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_COVID 19\TRANSPORT SPECJALNY_WYKAZ WOJEWODY\2022-02-10_tabela aktualizacja\"/>
    </mc:Choice>
  </mc:AlternateContent>
  <bookViews>
    <workbookView xWindow="0" yWindow="0" windowWidth="28800" windowHeight="12000" tabRatio="860" firstSheet="4" activeTab="13"/>
  </bookViews>
  <sheets>
    <sheet name="WYKAZ CZĘŚĆ I." sheetId="1" r:id="rId1"/>
    <sheet name="WYKAZ CZĘŚĆ II." sheetId="16" r:id="rId2"/>
    <sheet name="WYKAZ CZĘŚĆ III." sheetId="2" r:id="rId3"/>
    <sheet name="WYKAZ CZĘŚĆ IV." sheetId="3" r:id="rId4"/>
    <sheet name="WYKAZ CZĘŚĆ V." sheetId="4" r:id="rId5"/>
    <sheet name="WYKAZ CZĘŚĆ VI." sheetId="42" r:id="rId6"/>
    <sheet name="WYKAZ CZĘŚĆ VII A." sheetId="47" r:id="rId7"/>
    <sheet name="WYKAZ CZĘŚĆ VII B." sheetId="19" r:id="rId8"/>
    <sheet name="WYKAZ CZĘŚĆ VIII." sheetId="44" r:id="rId9"/>
    <sheet name="WYKAZ CZĘŚĆ IX." sheetId="9" r:id="rId10"/>
    <sheet name="WYKAZ CZĘŚĆ X." sheetId="20" r:id="rId11"/>
    <sheet name="WYKAZ CZĘŚĆ XI." sheetId="28" r:id="rId12"/>
    <sheet name="WYKAZ CZĘŚĆ XII." sheetId="45" r:id="rId13"/>
    <sheet name="WYKAZ CZĘŚĆ XIII." sheetId="46" r:id="rId14"/>
  </sheets>
  <definedNames>
    <definedName name="_xlnm._FilterDatabase" localSheetId="0" hidden="1">'WYKAZ CZĘŚĆ I.'!$A$9:$J$9</definedName>
    <definedName name="_xlnm.Print_Area" localSheetId="0">'WYKAZ CZĘŚĆ I.'!$A$1:$J$2354</definedName>
    <definedName name="_xlnm.Print_Area" localSheetId="1">'WYKAZ CZĘŚĆ II.'!$A$1:$B$21</definedName>
    <definedName name="_xlnm.Print_Area" localSheetId="2">'WYKAZ CZĘŚĆ III.'!$A$1:$B$10</definedName>
    <definedName name="_xlnm.Print_Area" localSheetId="3">'WYKAZ CZĘŚĆ IV.'!$A$1:$B$10</definedName>
    <definedName name="_xlnm.Print_Area" localSheetId="9">'WYKAZ CZĘŚĆ IX.'!$A$1:$B$13</definedName>
    <definedName name="_xlnm.Print_Area" localSheetId="4">'WYKAZ CZĘŚĆ V.'!$A$1:$B$8</definedName>
    <definedName name="_xlnm.Print_Area" localSheetId="5">'WYKAZ CZĘŚĆ VI.'!$A$1:$D$8179</definedName>
    <definedName name="_xlnm.Print_Area" localSheetId="7">'WYKAZ CZĘŚĆ VII B.'!$A$1:$C$64</definedName>
    <definedName name="_xlnm.Print_Area" localSheetId="8">'WYKAZ CZĘŚĆ VIII.'!$A$1:$B$4174</definedName>
    <definedName name="_xlnm.Print_Area" localSheetId="10">'WYKAZ CZĘŚĆ X.'!$A$1:$B$13</definedName>
    <definedName name="_xlnm.Print_Area" localSheetId="11">'WYKAZ CZĘŚĆ XI.'!$A$1:$G$874</definedName>
    <definedName name="_xlnm.Print_Area" localSheetId="12">'WYKAZ CZĘŚĆ XII.'!$A$1:$E$321</definedName>
    <definedName name="Z_807C72AA_A055_4778_8CEF_548C84D82847_.wvu.FilterData" localSheetId="0" hidden="1">'WYKAZ CZĘŚĆ I.'!$A$9:$J$9</definedName>
    <definedName name="Z_E315EC4E_E7AA_496E_8761_42E83E6674BD_.wvu.FilterData" localSheetId="0" hidden="1">'WYKAZ CZĘŚĆ I.'!$A$9:$J$9</definedName>
  </definedNames>
  <calcPr calcId="145621" iterateDelta="1E-4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<sst xmlns="http://schemas.openxmlformats.org/spreadsheetml/2006/main" count="31136" uniqueCount="5588">
  <si>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</si>
  <si>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</si>
  <si>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</si>
  <si>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</si>
  <si>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</si>
  <si>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</si>
  <si>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</si>
  <si>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</si>
  <si>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</si>
  <si>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</si>
  <si>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</si>
  <si>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</si>
  <si>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</si>
  <si>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</si>
  <si>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</si>
  <si>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</si>
  <si>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</si>
  <si>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</si>
  <si>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</si>
  <si>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</si>
  <si>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</si>
  <si>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</si>
  <si>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</si>
  <si>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</si>
  <si>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</si>
  <si>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</si>
  <si>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</si>
  <si>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</si>
  <si>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</si>
  <si>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</si>
  <si>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</si>
  <si>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</si>
  <si>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</si>
  <si>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</si>
  <si>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</si>
  <si>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</si>
  <si>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</si>
  <si>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</si>
  <si>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</si>
  <si>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</si>
  <si>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</si>
  <si>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</si>
  <si>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</si>
  <si>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</si>
  <si>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</si>
  <si>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</si>
  <si>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</si>
  <si>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</si>
  <si>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</si>
  <si>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</si>
  <si>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</si>
  <si>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</si>
  <si>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</si>
  <si>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</si>
  <si>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</si>
  <si>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</si>
  <si>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</si>
  <si>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</si>
  <si>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</si>
  <si>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</si>
  <si>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</si>
  <si>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</si>
  <si>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</si>
  <si>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</si>
  <si>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</si>
  <si>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</si>
  <si>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</si>
  <si>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</si>
  <si>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</si>
  <si>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</si>
  <si>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</si>
  <si>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</si>
  <si>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</si>
  <si>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</si>
  <si>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</si>
  <si>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</si>
  <si>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</si>
  <si>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</si>
  <si>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</si>
  <si>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</si>
  <si>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</si>
  <si>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</si>
  <si>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</si>
  <si>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</si>
  <si>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</si>
  <si>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</si>
  <si>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Dolnośląskie Centrum Onkologii we Wrocławiu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</si>
  <si>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</si>
  <si>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</si>
  <si>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</si>
  <si>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</si>
  <si>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</si>
  <si>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</si>
  <si>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</si>
  <si>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</si>
  <si>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</si>
  <si>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</si>
  <si>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</si>
  <si>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</si>
  <si>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</si>
  <si>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</si>
  <si>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</si>
  <si>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</si>
  <si>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</si>
  <si>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</si>
  <si>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</si>
  <si>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</si>
  <si>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</si>
  <si>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</si>
  <si>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</si>
  <si>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</si>
  <si>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</si>
  <si>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</si>
  <si>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</si>
  <si>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</si>
  <si>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</si>
  <si>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</si>
  <si>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</si>
  <si>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</si>
  <si>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</si>
  <si>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</si>
  <si>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</si>
  <si>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</si>
  <si>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</si>
  <si>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</si>
  <si>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</si>
  <si>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</si>
  <si>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</si>
  <si>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</si>
  <si>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</si>
  <si>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</si>
  <si>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</si>
  <si>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</si>
  <si>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</si>
  <si>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</si>
  <si>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</si>
  <si>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</si>
  <si>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</si>
  <si>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</si>
  <si>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</si>
  <si>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</si>
  <si>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</si>
  <si>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</si>
  <si>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</si>
  <si>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</si>
  <si>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</si>
  <si>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</si>
  <si>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</si>
  <si>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</si>
  <si>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</si>
  <si>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</si>
  <si>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</si>
  <si>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</si>
  <si>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</si>
  <si>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</si>
  <si>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</si>
  <si>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</si>
  <si>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</si>
  <si>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</si>
  <si>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</si>
  <si>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</si>
  <si>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</si>
  <si>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</si>
  <si>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</si>
  <si>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</si>
  <si>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</si>
  <si>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</si>
  <si>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</si>
  <si>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</si>
  <si>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</si>
  <si>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</si>
  <si>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</si>
  <si>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</si>
  <si>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</si>
  <si>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</si>
  <si>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</si>
  <si>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</si>
  <si>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</si>
  <si>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</si>
  <si>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</si>
  <si>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</si>
  <si>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</si>
  <si>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</si>
  <si>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</si>
  <si>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</si>
  <si>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</si>
  <si>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</si>
  <si>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</si>
  <si>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</si>
  <si>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</si>
  <si>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</si>
  <si>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</si>
  <si>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</si>
  <si>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</si>
  <si>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</si>
  <si>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</si>
  <si>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</si>
  <si>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</si>
  <si>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</si>
  <si>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</si>
  <si>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</si>
  <si>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</si>
  <si>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</si>
  <si>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</si>
  <si>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</si>
  <si>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</si>
  <si>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</si>
  <si>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</si>
  <si>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</si>
  <si>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</si>
  <si>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</si>
  <si>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</si>
  <si>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</si>
  <si>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</si>
  <si>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</si>
  <si>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</si>
  <si>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</si>
  <si>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</si>
  <si>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</si>
  <si>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</si>
  <si>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</si>
  <si>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</si>
  <si>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</si>
  <si>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</si>
  <si>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</si>
  <si>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</si>
  <si>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</si>
  <si>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</si>
  <si>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</si>
  <si>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</si>
  <si>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</si>
  <si>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</si>
  <si>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</si>
  <si>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</si>
  <si>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</si>
  <si>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</si>
  <si>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</si>
  <si>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</si>
  <si>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</si>
  <si>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</si>
  <si>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</si>
  <si>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</si>
  <si>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</si>
  <si>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</si>
  <si>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</si>
  <si>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</si>
  <si>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</si>
  <si>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</si>
  <si>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</si>
  <si>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</si>
  <si>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</si>
  <si>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</si>
  <si>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</si>
  <si>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</si>
  <si>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</si>
  <si>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</si>
  <si>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</si>
  <si>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</si>
  <si>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</si>
  <si>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</si>
  <si>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</si>
  <si>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</si>
  <si>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</si>
  <si>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</si>
  <si>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</si>
  <si>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</si>
  <si>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</si>
  <si>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</si>
  <si>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</si>
  <si>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</si>
  <si>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</si>
  <si>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</si>
  <si>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</si>
  <si>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</si>
  <si>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</si>
  <si>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</si>
  <si>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</si>
  <si>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</si>
  <si>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</si>
  <si>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</si>
  <si>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</si>
  <si>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</si>
  <si>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</si>
  <si>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</si>
  <si>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</si>
  <si>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</si>
  <si>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</si>
  <si>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</si>
  <si>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</si>
  <si>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</si>
  <si>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</si>
  <si>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</si>
  <si>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</si>
  <si>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</si>
  <si>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</si>
  <si>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</si>
  <si>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</si>
  <si>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</si>
  <si>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</si>
  <si>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</si>
  <si>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</si>
  <si>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</si>
  <si>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</si>
  <si>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</si>
  <si>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</si>
  <si>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</si>
  <si>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</si>
  <si>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</si>
  <si>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</si>
  <si>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</si>
  <si>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</si>
  <si>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</si>
  <si>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</si>
  <si>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</si>
  <si>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</si>
  <si>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</si>
  <si>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</si>
  <si>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</si>
  <si>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</si>
  <si>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</si>
  <si>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</si>
  <si>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</si>
  <si>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</si>
  <si>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</si>
  <si>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</si>
  <si>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</si>
  <si>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</si>
  <si>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</si>
  <si>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</si>
  <si>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</si>
  <si>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</si>
  <si>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</si>
  <si>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</si>
  <si>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</si>
  <si>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</si>
  <si>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</si>
  <si>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</si>
  <si>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</si>
  <si>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</si>
  <si>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</si>
  <si>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</si>
  <si>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</si>
  <si>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</si>
  <si>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</si>
  <si>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</si>
  <si>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</si>
  <si>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</si>
  <si>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</si>
  <si>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</si>
  <si>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</si>
  <si>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</si>
  <si>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</si>
  <si>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</si>
  <si>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</si>
  <si>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</si>
  <si>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</si>
  <si>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</si>
  <si>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</si>
  <si>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</si>
  <si>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</si>
  <si>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</si>
  <si>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</si>
  <si>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</si>
  <si>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</si>
  <si>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</si>
  <si>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</si>
  <si>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</si>
  <si>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</si>
  <si>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</si>
  <si>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</si>
  <si>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</si>
  <si>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</si>
  <si>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</si>
  <si>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</si>
  <si>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</si>
  <si>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</si>
  <si>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</si>
  <si>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</si>
  <si>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</si>
  <si>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</si>
  <si>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</si>
  <si>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</si>
  <si>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</si>
  <si>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</si>
  <si>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</si>
  <si>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</si>
  <si>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</si>
  <si>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</si>
  <si>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</si>
  <si>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</si>
  <si>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</si>
  <si>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</si>
  <si>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</si>
  <si>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</si>
  <si>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</si>
  <si>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</si>
  <si>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</si>
  <si>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</si>
  <si>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</si>
  <si>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</si>
  <si>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</si>
  <si>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</si>
  <si>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</si>
  <si>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</si>
  <si>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</si>
  <si>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</si>
  <si>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</si>
  <si>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</si>
  <si>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</si>
  <si>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</si>
  <si>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</si>
  <si>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</si>
  <si>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</si>
  <si>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</si>
  <si>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</si>
  <si>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</si>
  <si>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</si>
  <si>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</si>
  <si>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</si>
  <si>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</si>
  <si>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</si>
  <si>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</si>
  <si>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</si>
  <si>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</si>
  <si>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</si>
  <si>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</si>
  <si>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</si>
  <si>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</si>
  <si>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</si>
  <si>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</si>
  <si>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</si>
  <si>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</si>
  <si>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</si>
  <si>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</si>
  <si>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</si>
  <si>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</si>
  <si>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</si>
  <si>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</si>
  <si>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</si>
  <si>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</si>
  <si>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</si>
  <si>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</si>
  <si>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</si>
  <si>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</si>
  <si>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</si>
  <si>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</si>
  <si>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</si>
  <si>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</si>
  <si>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</si>
  <si>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</si>
  <si>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</si>
  <si>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</si>
  <si>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</si>
  <si>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</si>
  <si>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</si>
  <si>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</si>
  <si>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</si>
  <si>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</si>
  <si>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</si>
  <si>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</si>
  <si>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</si>
  <si>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</si>
  <si>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</si>
  <si>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</si>
  <si>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</si>
  <si>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</si>
  <si>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</si>
  <si>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</si>
  <si>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</si>
  <si>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</si>
  <si>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</si>
  <si>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</si>
  <si>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</si>
  <si>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</si>
  <si>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</si>
  <si>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</si>
  <si>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</si>
  <si>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</si>
  <si>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</si>
  <si>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</si>
  <si>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</si>
  <si>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</si>
  <si>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</si>
  <si>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</si>
  <si>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</si>
  <si>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</si>
  <si>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</si>
  <si>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</si>
  <si>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</si>
  <si>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</si>
  <si>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</si>
  <si>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</si>
  <si>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</si>
  <si>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</si>
  <si>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</si>
  <si>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</si>
  <si>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</si>
  <si>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</si>
  <si>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</si>
  <si>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</si>
  <si>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</si>
  <si>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</si>
  <si>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</si>
  <si>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</si>
  <si>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</si>
  <si>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</si>
  <si>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</si>
  <si>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</si>
  <si>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</si>
  <si>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</si>
  <si>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</si>
  <si>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</si>
  <si>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</si>
  <si>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</si>
  <si>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</si>
  <si>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</si>
  <si>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</si>
  <si>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</si>
  <si>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</si>
  <si>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</si>
  <si>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</si>
  <si>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</si>
  <si>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</si>
  <si>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</si>
  <si>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</si>
  <si>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</si>
  <si>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</si>
  <si>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</si>
  <si>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</si>
  <si>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</si>
  <si>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</si>
  <si>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</si>
  <si>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</si>
  <si>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</si>
  <si>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</si>
  <si>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</si>
  <si>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</si>
  <si>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</si>
  <si>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</si>
  <si>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</si>
  <si>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</si>
  <si>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</si>
  <si>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</si>
  <si>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</si>
  <si>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</si>
  <si>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</si>
  <si>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</si>
  <si>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</si>
  <si>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</si>
  <si>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</si>
  <si>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</si>
  <si>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</si>
  <si>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</si>
  <si>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</si>
  <si>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</si>
  <si>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</si>
  <si>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</si>
  <si>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</si>
  <si>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</si>
  <si>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</si>
  <si>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</si>
  <si>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</si>
  <si>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</si>
  <si>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</si>
  <si>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</si>
  <si>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</si>
  <si>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</si>
  <si>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</si>
  <si>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</si>
  <si>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</si>
  <si>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</si>
  <si>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</si>
  <si>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</si>
  <si>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</si>
  <si>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</si>
  <si>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</si>
  <si>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</si>
  <si>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</si>
  <si>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</si>
  <si>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</si>
  <si>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</si>
  <si>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</si>
  <si>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</si>
  <si>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</si>
  <si>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</si>
  <si>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</si>
  <si>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</si>
  <si>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</si>
  <si>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</si>
  <si>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</si>
  <si>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</si>
  <si>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</si>
  <si>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</si>
  <si>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</si>
  <si>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</si>
  <si>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</si>
  <si>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</si>
  <si>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</si>
  <si>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</si>
  <si>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</si>
  <si>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</si>
  <si>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</si>
  <si>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</si>
  <si>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</si>
  <si>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</si>
  <si>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</si>
  <si>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</si>
  <si>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</si>
  <si>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</si>
  <si>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</si>
  <si>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</si>
  <si>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</si>
  <si>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</si>
  <si>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</si>
  <si>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</si>
  <si>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</si>
  <si>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</si>
  <si>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</si>
  <si>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</si>
  <si>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</si>
  <si>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</si>
  <si>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</si>
  <si>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</si>
  <si>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</si>
  <si>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</si>
  <si>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</si>
  <si>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</si>
  <si>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</si>
  <si>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</si>
  <si>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</si>
  <si>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</si>
  <si>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</si>
  <si>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</si>
  <si>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</si>
  <si>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</si>
  <si>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</si>
  <si>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</si>
  <si>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</si>
  <si>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</si>
  <si>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</si>
  <si>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</si>
  <si>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</si>
  <si>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</si>
  <si>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</si>
  <si>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</si>
  <si>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</si>
  <si>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</si>
  <si>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</si>
  <si>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</si>
  <si>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</si>
  <si>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</si>
  <si>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</si>
  <si>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</si>
  <si>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</si>
  <si>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</si>
  <si>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</si>
  <si>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</si>
  <si>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</si>
  <si>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</si>
  <si>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</si>
  <si>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</si>
  <si>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</si>
  <si>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</si>
  <si>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</si>
  <si>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</si>
  <si>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</si>
  <si>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</si>
  <si>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</si>
  <si>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</si>
  <si>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</si>
  <si>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</si>
  <si>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</si>
  <si>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</si>
  <si>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</si>
  <si>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</si>
  <si>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</si>
  <si>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</si>
  <si>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</si>
  <si>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</si>
  <si>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</si>
  <si>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</si>
  <si>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</si>
  <si>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</si>
  <si>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</si>
  <si>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</si>
  <si>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</si>
  <si>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</si>
  <si>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</si>
  <si>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</si>
  <si>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</si>
  <si>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</si>
  <si>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</si>
  <si>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</si>
  <si>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</si>
  <si>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</si>
  <si>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</si>
  <si>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</si>
  <si>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</si>
  <si>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</si>
  <si>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</si>
  <si>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</si>
  <si>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</si>
  <si>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</si>
  <si>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</si>
  <si>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</si>
  <si>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</si>
  <si>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</si>
  <si>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</si>
  <si>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</si>
  <si>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</si>
  <si>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</si>
  <si>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</si>
  <si>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</si>
  <si>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</si>
  <si>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</si>
  <si>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</si>
  <si>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</si>
  <si>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</si>
  <si>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</si>
  <si>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</si>
  <si>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</si>
  <si>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</si>
  <si>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</si>
  <si>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</si>
  <si>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</si>
  <si>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</si>
  <si>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</si>
  <si>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</si>
  <si>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</si>
  <si>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</si>
  <si>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</si>
  <si>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</si>
  <si>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</si>
  <si>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</si>
  <si>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</si>
  <si>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</si>
  <si>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</si>
  <si>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</si>
  <si>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</si>
  <si>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</si>
  <si>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</si>
  <si>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</si>
  <si>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</si>
  <si>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</si>
  <si>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</si>
  <si>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</si>
  <si>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</si>
  <si>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</si>
  <si>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</si>
  <si>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</si>
  <si>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</si>
  <si>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</si>
  <si>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</si>
  <si>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</si>
  <si>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</si>
  <si>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</si>
  <si>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</si>
  <si>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</si>
  <si>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</si>
  <si>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</si>
  <si>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</si>
  <si>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</si>
  <si>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</si>
  <si>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</si>
  <si>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</si>
  <si>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</si>
  <si>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</si>
  <si>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</si>
  <si>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</si>
  <si>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</si>
  <si>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</si>
  <si>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</si>
  <si>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</si>
  <si>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</si>
  <si>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</si>
  <si>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</si>
  <si>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</si>
  <si>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</si>
  <si>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</si>
  <si>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</si>
  <si>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</si>
  <si>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</si>
  <si>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</si>
  <si>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</si>
  <si>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</si>
  <si>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</si>
  <si>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</si>
  <si>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</si>
  <si>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</si>
  <si>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</si>
  <si>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</si>
  <si>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</si>
  <si>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</si>
  <si>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</si>
  <si>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</si>
  <si>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</si>
  <si>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</si>
  <si>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</si>
  <si>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</si>
  <si>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</si>
  <si>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</si>
  <si>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</si>
  <si>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</si>
  <si>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</si>
  <si>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</si>
  <si>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</si>
  <si>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</si>
  <si>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</si>
  <si>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</si>
  <si>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</si>
  <si>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</si>
  <si>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</si>
  <si>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</si>
  <si>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</si>
  <si>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</si>
  <si>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</si>
  <si>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</si>
  <si>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</si>
  <si>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</si>
  <si>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</si>
  <si>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</si>
  <si>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</si>
  <si>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</si>
  <si>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</si>
  <si>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</si>
  <si>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</si>
  <si>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</si>
  <si>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</si>
  <si>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</si>
  <si>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</si>
  <si>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</si>
  <si>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</si>
  <si>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</si>
  <si>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</si>
  <si>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</si>
  <si>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</si>
  <si>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</si>
  <si>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</si>
  <si>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</si>
  <si>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</si>
  <si>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</si>
  <si>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</si>
  <si>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</si>
  <si>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</si>
  <si>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</si>
  <si>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</si>
  <si>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</si>
  <si>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</si>
  <si>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</si>
  <si>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</si>
  <si>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</si>
  <si>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</si>
  <si>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</si>
  <si>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</si>
  <si>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</si>
  <si>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</si>
  <si>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</si>
  <si>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</si>
  <si>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</si>
  <si>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</si>
  <si>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</si>
  <si>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</si>
  <si>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</si>
  <si>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</si>
  <si>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</si>
  <si>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</si>
  <si>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</si>
  <si>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</si>
  <si>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</si>
  <si>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</si>
  <si>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</si>
  <si>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</si>
  <si>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</si>
  <si>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</si>
  <si>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</si>
  <si>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</si>
  <si>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</si>
  <si>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</si>
  <si>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</si>
  <si>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</si>
  <si>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</si>
  <si>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</si>
  <si>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</si>
  <si>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</si>
  <si>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</si>
  <si>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</si>
  <si>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</si>
  <si>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</si>
  <si>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</si>
  <si>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</si>
  <si>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</si>
  <si>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</si>
  <si>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</si>
  <si>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</si>
  <si>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</si>
  <si>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</si>
  <si>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</si>
  <si>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</si>
  <si>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</si>
  <si>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</si>
  <si>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</si>
  <si>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</si>
  <si>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</si>
  <si>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</si>
  <si>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</si>
  <si>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</si>
  <si>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</si>
  <si>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</si>
  <si>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</si>
  <si>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</si>
  <si>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</si>
  <si>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</si>
  <si>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</si>
  <si>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</si>
  <si>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</si>
  <si>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</si>
  <si>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</si>
  <si>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</si>
  <si>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</si>
  <si>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</si>
  <si>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</si>
  <si>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</si>
  <si>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</si>
  <si>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</si>
  <si>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</si>
  <si>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</si>
  <si>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</si>
  <si>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</si>
  <si>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</si>
  <si>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</si>
  <si>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</si>
  <si>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</si>
  <si>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</si>
  <si>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</si>
  <si>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</si>
  <si>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</si>
  <si>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</si>
  <si>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</si>
  <si>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</si>
  <si>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</si>
  <si>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</si>
  <si>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</si>
  <si>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</si>
  <si>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</si>
  <si>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</si>
  <si>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</si>
  <si>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</si>
  <si>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</si>
  <si>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</si>
  <si>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</si>
  <si>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</si>
  <si>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</si>
  <si>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</si>
  <si>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</si>
  <si>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</si>
  <si>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</si>
  <si>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</si>
  <si>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</si>
  <si>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</si>
  <si>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</si>
  <si>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</si>
  <si>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</si>
  <si>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</si>
  <si>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</si>
  <si>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</si>
  <si>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</si>
  <si>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</si>
  <si>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</si>
  <si>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</si>
  <si>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</si>
  <si>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</si>
  <si>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</si>
  <si>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</si>
  <si>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</si>
  <si>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</si>
  <si>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</si>
  <si>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</si>
  <si>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</si>
  <si>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</si>
  <si>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</si>
  <si>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</si>
  <si>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</si>
  <si>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</si>
  <si>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</si>
  <si>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</si>
  <si>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</si>
  <si>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</si>
  <si>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</si>
  <si>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</si>
  <si>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</si>
  <si>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</si>
  <si>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</si>
  <si>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</si>
  <si>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</si>
  <si>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</si>
  <si>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</si>
  <si>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</si>
  <si>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</si>
  <si>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</si>
  <si>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</si>
  <si>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</si>
  <si>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</si>
  <si>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</si>
  <si>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</si>
  <si>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</si>
  <si>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</si>
  <si>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</si>
  <si>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</si>
  <si>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</si>
  <si>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</si>
  <si>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</si>
  <si>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</si>
  <si>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</si>
  <si>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</si>
  <si>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</si>
  <si>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</si>
  <si>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</si>
  <si>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</si>
  <si>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</si>
  <si>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</si>
  <si>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</si>
  <si>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</si>
  <si>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</si>
  <si>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</si>
  <si>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</si>
  <si>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</si>
  <si>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</si>
  <si>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</si>
  <si>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</si>
  <si>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</si>
  <si>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</si>
  <si>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</si>
  <si>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</si>
  <si>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</si>
  <si>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</si>
  <si>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</si>
  <si>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</si>
  <si>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</si>
  <si>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</si>
  <si>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</si>
  <si>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</si>
  <si>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</si>
  <si>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</si>
  <si>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</si>
  <si>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</si>
  <si>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</si>
  <si>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</si>
  <si>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</si>
  <si>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</si>
  <si>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</si>
  <si>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</si>
  <si>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</si>
  <si>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</si>
  <si>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</si>
  <si>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</si>
  <si>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</si>
  <si>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</si>
  <si>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</si>
  <si>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</si>
  <si>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</si>
  <si>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</si>
  <si>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</si>
  <si>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</si>
  <si>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</si>
  <si>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</si>
  <si>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</si>
  <si>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</si>
  <si>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</si>
  <si>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</si>
  <si>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</si>
  <si>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</si>
  <si>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</si>
  <si>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</si>
  <si>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</si>
  <si>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</si>
  <si>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</si>
  <si>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</si>
  <si>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</si>
  <si>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</si>
  <si>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</si>
  <si>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</si>
  <si>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</si>
  <si>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</si>
  <si>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</si>
  <si>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</si>
  <si>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</si>
  <si>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</si>
  <si>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</si>
  <si>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</si>
  <si>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</si>
  <si>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</si>
  <si>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</si>
  <si>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</si>
  <si>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</si>
  <si>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</si>
  <si>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</si>
  <si>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</si>
  <si>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</si>
  <si>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</si>
  <si>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</si>
  <si>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</si>
  <si>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</si>
  <si>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</si>
  <si>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</si>
  <si>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</si>
  <si>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</si>
  <si>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</si>
  <si>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</si>
  <si>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</si>
  <si>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</si>
  <si>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</si>
  <si>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</si>
  <si>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</si>
  <si>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</si>
  <si>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</si>
  <si>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</si>
  <si>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</si>
  <si>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</si>
  <si>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</si>
  <si>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</si>
  <si>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</si>
  <si>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</si>
  <si>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</si>
  <si>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</si>
  <si>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</si>
  <si>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</si>
  <si>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</si>
  <si>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</si>
  <si>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</si>
  <si>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</si>
  <si>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</si>
  <si>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</si>
  <si>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</si>
  <si>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</si>
  <si>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</si>
  <si>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</si>
  <si>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</si>
  <si>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</si>
  <si>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</si>
  <si>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</si>
  <si>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</si>
  <si>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</si>
  <si>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</si>
  <si>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</si>
  <si>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</si>
  <si>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</si>
  <si>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</si>
  <si>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</si>
  <si>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</si>
  <si>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</si>
  <si>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</si>
  <si>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</si>
  <si>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</si>
  <si>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</si>
  <si>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</si>
  <si>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</si>
  <si>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</si>
  <si>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</si>
  <si>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</si>
  <si>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</si>
  <si>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</si>
  <si>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</si>
  <si>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</si>
  <si>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</si>
  <si>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</si>
  <si>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</si>
  <si>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</si>
  <si>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</si>
  <si>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</si>
  <si>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</si>
  <si>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</si>
  <si>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</si>
  <si>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</si>
  <si>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</si>
  <si>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</si>
  <si>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</si>
  <si>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</si>
  <si>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</si>
  <si>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</si>
  <si>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</si>
  <si>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</si>
  <si>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</si>
  <si>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</si>
  <si>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</si>
  <si>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</si>
  <si>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</si>
  <si>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</si>
  <si>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</si>
  <si>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</si>
  <si>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</si>
  <si>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</si>
  <si>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</si>
  <si>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</si>
  <si>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</si>
  <si>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</si>
  <si>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</si>
  <si>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</si>
  <si>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</si>
  <si>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</si>
  <si>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</si>
  <si>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</si>
  <si>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</si>
  <si>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</si>
  <si>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</si>
  <si>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</si>
  <si>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</si>
  <si>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</si>
  <si>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</si>
  <si>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</si>
  <si>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</si>
  <si>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</si>
  <si>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</si>
  <si>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</si>
  <si>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</si>
  <si>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</si>
  <si>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</si>
  <si>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</si>
  <si>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</si>
  <si>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</si>
  <si>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</si>
  <si>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</si>
  <si>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</si>
  <si>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</si>
  <si>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</si>
  <si>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</si>
  <si>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</si>
  <si>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</si>
  <si>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</si>
  <si>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</si>
  <si>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</si>
  <si>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</si>
  <si>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</si>
  <si>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</si>
  <si>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</si>
  <si>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</si>
  <si>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</si>
  <si>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</si>
  <si>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</si>
  <si>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</si>
  <si>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</si>
  <si>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</si>
  <si>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</si>
  <si>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</si>
  <si>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</si>
  <si>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</si>
  <si>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</si>
  <si>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</si>
  <si>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</si>
  <si>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</si>
  <si>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</si>
  <si>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</si>
  <si>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</si>
  <si>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</si>
  <si>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</si>
  <si>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</si>
  <si>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</si>
  <si>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</si>
  <si>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</si>
  <si>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</si>
  <si>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</si>
  <si>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</si>
  <si>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</si>
  <si>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</si>
  <si>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</si>
  <si>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</si>
  <si>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</si>
  <si>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</si>
  <si>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</si>
  <si>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</si>
  <si>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</si>
  <si>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</si>
  <si>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</si>
  <si>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</si>
  <si>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</si>
  <si>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</si>
  <si>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</si>
  <si>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</si>
  <si>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</si>
  <si>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</si>
  <si>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</si>
  <si>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</si>
  <si>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</si>
  <si>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</si>
  <si>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</si>
  <si>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</si>
  <si>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</si>
  <si>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</si>
  <si>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</si>
  <si>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</si>
  <si>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</si>
  <si>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</si>
  <si>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</si>
  <si>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</si>
  <si>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</si>
  <si>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</si>
  <si>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</si>
  <si>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</si>
  <si>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</si>
  <si>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</si>
  <si>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</si>
  <si>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</si>
  <si>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</si>
  <si>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</si>
  <si>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</si>
  <si>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</si>
  <si>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</si>
  <si>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</si>
  <si>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</si>
  <si>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</si>
  <si>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</si>
  <si>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</si>
  <si>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</si>
  <si>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</si>
  <si>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</si>
  <si>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</si>
  <si>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</si>
  <si>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</si>
  <si>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</si>
  <si>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</si>
  <si>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</si>
  <si>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</si>
  <si>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</si>
  <si>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</si>
  <si>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</si>
  <si>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</si>
  <si>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</si>
  <si>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</si>
  <si>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</si>
  <si>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</si>
  <si>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</si>
  <si>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</si>
  <si>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</si>
  <si>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</si>
  <si>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</si>
  <si>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</si>
  <si>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</si>
  <si>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</si>
  <si>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</si>
  <si>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</si>
  <si>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</si>
  <si>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</si>
  <si>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</si>
  <si>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</si>
  <si>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</si>
  <si>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</si>
  <si>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</si>
  <si>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</si>
  <si>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</si>
  <si>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</si>
  <si>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</si>
  <si>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</si>
  <si>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</si>
  <si>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</si>
  <si>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</si>
  <si>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</si>
  <si>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</si>
  <si>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</si>
  <si>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</si>
  <si>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</si>
  <si>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</si>
  <si>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</si>
  <si>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</si>
  <si>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</si>
  <si>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</si>
  <si>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</si>
  <si>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</si>
  <si>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</si>
  <si>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</si>
  <si>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</si>
  <si>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</si>
  <si>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</si>
  <si>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</si>
  <si>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</si>
  <si>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</si>
  <si>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</si>
  <si>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</si>
  <si>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</si>
  <si>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</si>
  <si>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</si>
  <si>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</si>
  <si>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</si>
  <si>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</si>
  <si>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</si>
  <si>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</si>
  <si>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</si>
  <si>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</si>
  <si>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</si>
  <si>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</si>
  <si>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</si>
  <si>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</si>
  <si>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</si>
  <si>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</si>
  <si>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</si>
  <si>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</si>
  <si>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</si>
  <si>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</si>
  <si>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</si>
  <si>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</si>
  <si>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</si>
  <si>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</si>
  <si>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</si>
  <si>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</si>
  <si>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</si>
  <si>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</si>
  <si>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</si>
  <si>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</si>
  <si>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</si>
  <si>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</si>
  <si>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</si>
  <si>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</si>
  <si>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</si>
  <si>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</si>
  <si>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</si>
  <si>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</si>
  <si>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</si>
  <si>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</si>
  <si>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</si>
  <si>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</si>
  <si>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</si>
  <si>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</si>
  <si>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</si>
  <si>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</si>
  <si>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</si>
  <si>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</si>
  <si>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</si>
  <si>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</si>
  <si>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</si>
  <si>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</si>
  <si>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</si>
  <si>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</si>
  <si>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</si>
  <si>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</si>
  <si>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</si>
  <si>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</si>
  <si>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</si>
  <si>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</si>
  <si>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</si>
  <si>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</si>
  <si>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</si>
  <si>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</si>
  <si>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</si>
  <si>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</si>
  <si>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</si>
  <si>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</si>
  <si>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</si>
  <si>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</si>
  <si>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</si>
  <si>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</si>
  <si>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</si>
  <si>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</si>
  <si>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</si>
  <si>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</si>
  <si>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</si>
  <si>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</si>
  <si>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</si>
  <si>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</si>
  <si>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</si>
  <si>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</si>
  <si>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</si>
  <si>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</si>
  <si>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</si>
  <si>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</si>
  <si>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</si>
  <si>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</si>
  <si>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</si>
  <si>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</si>
  <si>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</si>
  <si>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</si>
  <si>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</si>
  <si>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</si>
  <si>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</si>
  <si>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</si>
  <si>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</si>
  <si>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</si>
  <si>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</si>
  <si>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</si>
  <si>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</si>
  <si>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</si>
  <si>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</si>
  <si>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</si>
  <si>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</si>
  <si>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</si>
  <si>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</si>
  <si>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</si>
  <si>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</si>
  <si>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</si>
  <si>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</si>
  <si>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</si>
  <si>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</si>
  <si>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</si>
  <si>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</si>
  <si>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</si>
  <si>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</si>
  <si>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</si>
  <si>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</si>
  <si>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</si>
  <si>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</si>
  <si>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</si>
  <si>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</si>
  <si>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</si>
  <si>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</si>
  <si>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</si>
  <si>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</si>
  <si>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</si>
  <si>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</si>
  <si>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</si>
  <si>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</si>
  <si>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</si>
  <si>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</si>
  <si>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</si>
  <si>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</si>
  <si>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</si>
  <si>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</si>
  <si>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</si>
  <si>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</si>
  <si>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</si>
  <si>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</si>
  <si>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</si>
  <si>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</si>
  <si>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</si>
  <si>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</si>
  <si>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</si>
  <si>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</si>
  <si>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</si>
  <si>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</si>
  <si>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</si>
  <si>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</si>
  <si>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</si>
  <si>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</si>
  <si>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</si>
  <si>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</si>
  <si>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</si>
  <si>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</si>
  <si>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</si>
  <si>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</si>
  <si>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</si>
  <si>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</si>
  <si>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</si>
  <si>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</si>
  <si>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</si>
  <si>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</si>
  <si>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</si>
  <si>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</si>
  <si>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</si>
  <si>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</si>
  <si>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</si>
  <si>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</si>
  <si>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</si>
  <si>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</si>
  <si>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</si>
  <si>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</si>
  <si>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</si>
  <si>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</si>
  <si>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</si>
  <si>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</si>
  <si>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</si>
  <si>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</si>
  <si>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</si>
  <si>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</si>
  <si>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</si>
  <si>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</si>
  <si>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</si>
  <si>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</si>
  <si>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</si>
  <si>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</si>
  <si>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</si>
  <si>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</si>
  <si>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</si>
  <si>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</si>
  <si>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</si>
  <si>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</si>
  <si>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</si>
  <si>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</si>
  <si>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</si>
  <si>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</si>
  <si>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</si>
  <si>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</si>
  <si>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</si>
  <si>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</si>
  <si>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</si>
  <si>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</si>
  <si>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</si>
  <si>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</si>
  <si>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</si>
  <si>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</si>
  <si>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</si>
  <si>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</si>
  <si>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</si>
  <si>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</si>
  <si>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</si>
  <si>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</si>
  <si>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</si>
  <si>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</si>
  <si>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</si>
  <si>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</si>
  <si>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</si>
  <si>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</si>
  <si>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</si>
  <si>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</si>
  <si>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</si>
  <si>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</si>
  <si>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</si>
  <si>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</si>
  <si>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</si>
  <si>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</si>
  <si>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</si>
  <si>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</si>
  <si>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</si>
  <si>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</si>
  <si>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</si>
  <si>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</si>
  <si>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</si>
  <si>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</si>
  <si>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</si>
  <si>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</si>
  <si>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</si>
  <si>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</si>
  <si>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</si>
  <si>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</si>
  <si>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</si>
  <si>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</si>
  <si>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</si>
  <si>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</si>
  <si>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</si>
  <si>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</si>
  <si>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</si>
  <si>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</si>
  <si>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</si>
  <si>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</si>
  <si>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</si>
  <si>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</si>
  <si>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</si>
  <si>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</si>
  <si>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</si>
  <si>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</si>
  <si>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</si>
  <si>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</si>
  <si>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</si>
  <si>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</si>
  <si>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</si>
  <si>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</si>
  <si>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</si>
  <si>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</si>
  <si>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</si>
  <si>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</si>
  <si>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</si>
  <si>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</si>
  <si>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</si>
  <si>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</si>
  <si>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</si>
  <si>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</si>
  <si>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</si>
  <si>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</si>
  <si>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</si>
  <si>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</si>
  <si>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</si>
  <si>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</si>
  <si>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</si>
  <si>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</si>
  <si>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</si>
  <si>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</si>
  <si>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</si>
  <si>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</si>
  <si>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</si>
  <si>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</si>
  <si>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</si>
  <si>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</si>
  <si>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</si>
  <si>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</si>
  <si>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</si>
  <si>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</si>
  <si>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</si>
  <si>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</si>
  <si>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</si>
  <si>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</si>
  <si>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</si>
  <si>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</si>
  <si>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</si>
  <si>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</si>
  <si>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</si>
  <si>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</si>
  <si>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</si>
  <si>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</si>
  <si>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</si>
  <si>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</si>
  <si>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</si>
  <si>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</si>
  <si>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</si>
  <si>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</si>
  <si>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</si>
  <si>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</si>
  <si>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</si>
  <si>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</si>
  <si>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</si>
  <si>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</si>
  <si>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</si>
  <si>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</si>
  <si>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</si>
  <si>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</si>
  <si>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</si>
  <si>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</si>
  <si>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</si>
  <si>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</si>
  <si>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</si>
  <si>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</si>
  <si>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</si>
  <si>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</si>
  <si>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</si>
  <si>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</si>
  <si>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</si>
  <si>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</si>
  <si>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</si>
  <si>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</si>
  <si>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</si>
  <si>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</si>
  <si>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</si>
  <si>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</si>
  <si>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</si>
  <si>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</si>
  <si>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</si>
  <si>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</si>
  <si>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</si>
  <si>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</si>
  <si>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</si>
  <si>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</si>
  <si>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</si>
  <si>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</si>
  <si>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</si>
  <si>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</si>
  <si>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</si>
  <si>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</si>
  <si>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</si>
  <si>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</si>
  <si>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</si>
  <si>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</si>
  <si>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</si>
  <si>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</si>
  <si>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</si>
  <si>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</si>
  <si>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</si>
  <si>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</si>
  <si>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</si>
  <si>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</si>
  <si>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</si>
  <si>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</si>
  <si>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</si>
  <si>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</si>
  <si>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</si>
  <si>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</si>
  <si>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</si>
  <si>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</si>
  <si>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</si>
  <si>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</si>
  <si>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</si>
  <si>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</si>
  <si>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</si>
  <si>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</si>
  <si>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</si>
  <si>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</si>
  <si>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</si>
  <si>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</si>
  <si>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</si>
  <si>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</si>
  <si>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</si>
  <si>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</si>
  <si>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</si>
  <si>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</si>
  <si>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</si>
  <si>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</si>
  <si>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</si>
  <si>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</si>
  <si>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</si>
  <si>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</si>
  <si>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</si>
  <si>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</si>
  <si>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</si>
  <si>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</si>
  <si>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</si>
  <si>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</si>
  <si>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</si>
  <si>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</si>
  <si>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</si>
  <si>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</si>
  <si>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</si>
  <si>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</si>
  <si>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</si>
  <si>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</si>
  <si>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</si>
  <si>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</si>
  <si>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</si>
  <si>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</si>
  <si>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</si>
  <si>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</si>
  <si>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</si>
  <si>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</si>
  <si>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</si>
  <si>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</si>
  <si>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</si>
  <si>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</si>
  <si>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</si>
  <si>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</si>
  <si>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</si>
  <si>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</si>
  <si>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</si>
  <si>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</si>
  <si>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</si>
  <si>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</si>
  <si>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</si>
  <si>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</si>
  <si>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</si>
  <si>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</si>
  <si>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</si>
  <si>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</si>
  <si>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</si>
  <si>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</si>
  <si>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</si>
  <si>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</si>
  <si>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</si>
  <si>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</si>
  <si>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</si>
  <si>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</si>
  <si>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</si>
  <si>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</si>
  <si>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</si>
  <si>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</si>
  <si>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</si>
  <si>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</si>
  <si>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</si>
  <si>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</si>
  <si>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</si>
  <si>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</si>
  <si>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</si>
  <si>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</si>
  <si>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</si>
  <si>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</si>
  <si>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</si>
  <si>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</si>
  <si>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</si>
  <si>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</si>
  <si>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</si>
  <si>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</si>
  <si>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</si>
  <si>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</si>
  <si>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</si>
  <si>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</si>
  <si>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</si>
  <si>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</si>
  <si>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</si>
  <si>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</si>
  <si>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</si>
  <si>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</si>
  <si>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</si>
  <si>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</si>
  <si>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</si>
  <si>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</si>
  <si>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</si>
  <si>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</si>
  <si>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</si>
  <si>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</si>
  <si>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</si>
  <si>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</si>
  <si>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</si>
  <si>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</si>
  <si>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</si>
  <si>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</si>
  <si>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</si>
  <si>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</si>
  <si>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</si>
  <si>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</si>
  <si>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</si>
  <si>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</si>
  <si>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</si>
  <si>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</si>
  <si>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</si>
  <si>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</si>
  <si>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</si>
  <si>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</si>
  <si>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</si>
  <si>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</si>
  <si>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</si>
  <si>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</si>
  <si>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</si>
  <si>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</si>
  <si>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</si>
  <si>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</si>
  <si>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</si>
  <si>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</si>
  <si>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</si>
  <si>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</si>
  <si>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</si>
  <si>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</si>
  <si>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</si>
  <si>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</si>
  <si>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</si>
  <si>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</si>
  <si>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</si>
  <si>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</si>
  <si>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</si>
  <si>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</si>
  <si>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</si>
  <si>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</si>
  <si>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</si>
  <si>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</si>
  <si>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</si>
  <si>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</si>
  <si>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</si>
  <si>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</si>
  <si>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</si>
  <si>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</si>
  <si>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</si>
  <si>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</si>
  <si>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</si>
  <si>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</si>
  <si>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</si>
  <si>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</si>
  <si>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</si>
  <si>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</si>
  <si>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</si>
  <si>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</si>
  <si>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</si>
  <si>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</si>
  <si>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</si>
  <si>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</si>
  <si>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</si>
  <si>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</si>
  <si>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</si>
  <si>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</si>
  <si>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</si>
  <si>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</si>
  <si>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</si>
  <si>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</si>
  <si>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</si>
  <si>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</si>
  <si>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</si>
  <si>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</si>
  <si>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</si>
  <si>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</si>
  <si>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</si>
  <si>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</si>
  <si>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</si>
  <si>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</si>
  <si>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</si>
  <si>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</si>
  <si>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</si>
  <si>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</si>
  <si>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</si>
  <si>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</si>
  <si>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</si>
  <si>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</si>
  <si>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</si>
  <si>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</si>
  <si>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</si>
  <si>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</si>
  <si>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</si>
  <si>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</si>
  <si>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</si>
  <si>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</si>
  <si>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</si>
  <si>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</si>
  <si>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</si>
  <si>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</si>
  <si>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</si>
  <si>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</si>
  <si>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</si>
  <si>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</si>
  <si>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</si>
  <si>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</si>
  <si>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</si>
  <si>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</si>
  <si>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</si>
  <si>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</si>
  <si>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</si>
  <si>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</si>
  <si>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</si>
  <si>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</si>
  <si>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</si>
  <si>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</si>
  <si>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</si>
  <si>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</si>
  <si>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</si>
  <si>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</si>
  <si>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</si>
  <si>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</si>
  <si>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</si>
  <si>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</si>
  <si>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</si>
  <si>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</si>
  <si>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</si>
  <si>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</si>
  <si>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</si>
  <si>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</si>
  <si>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</si>
  <si>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</si>
  <si>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</si>
  <si>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</si>
  <si>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</si>
  <si>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</si>
  <si>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</si>
  <si>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</si>
  <si>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</si>
  <si>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</si>
  <si>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</si>
  <si>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</si>
  <si>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</si>
  <si>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</si>
  <si>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</si>
  <si>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</si>
  <si>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</si>
  <si>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</si>
  <si>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</si>
  <si>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</si>
  <si>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</si>
  <si>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</si>
  <si>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</si>
  <si>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</si>
  <si>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</si>
  <si>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</si>
  <si>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</si>
  <si>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</si>
  <si>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</si>
  <si>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</si>
  <si>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</si>
  <si>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</si>
  <si>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</si>
  <si>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</si>
  <si>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</si>
  <si>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</si>
  <si>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</si>
  <si>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</si>
  <si>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</si>
  <si>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</si>
  <si>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</si>
  <si>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</si>
  <si>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</si>
  <si>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</si>
  <si>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</si>
  <si>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</si>
  <si>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</si>
  <si>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</si>
  <si>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</si>
  <si>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</si>
  <si>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</si>
  <si>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</si>
  <si>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</si>
  <si>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</si>
  <si>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</si>
  <si>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</si>
  <si>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</si>
  <si>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</si>
  <si>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</si>
  <si>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</si>
  <si>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</si>
  <si>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</si>
  <si>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</si>
  <si>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</si>
  <si>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</si>
  <si>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</si>
  <si>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</si>
  <si>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</si>
  <si>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</si>
  <si>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</si>
  <si>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</si>
  <si>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</si>
  <si>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</si>
  <si>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</si>
  <si>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</si>
  <si>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</si>
  <si>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</si>
  <si>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</si>
  <si>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</si>
  <si>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</si>
  <si>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</si>
  <si>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</si>
  <si>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</si>
  <si>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</si>
  <si>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</si>
  <si>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</si>
  <si>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</si>
  <si>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</si>
  <si>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</si>
  <si>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</si>
  <si>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</si>
  <si>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</si>
  <si>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</si>
  <si>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</si>
  <si>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</si>
  <si>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</si>
  <si>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</si>
  <si>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</si>
  <si>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</si>
  <si>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</si>
  <si>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</si>
  <si>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</si>
  <si>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</si>
  <si>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</si>
  <si>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</si>
  <si>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</si>
  <si>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</si>
  <si>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</si>
  <si>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</si>
  <si>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</si>
  <si>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</si>
  <si>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</si>
  <si>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</si>
  <si>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</si>
  <si>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</si>
  <si>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</si>
  <si>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</si>
  <si>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</si>
  <si>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</si>
  <si>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</si>
  <si>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</si>
  <si>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</si>
  <si>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</si>
  <si>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</si>
  <si>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</si>
  <si>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</si>
  <si>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</si>
  <si>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</si>
  <si>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</si>
  <si>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</si>
  <si>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</si>
  <si>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</si>
  <si>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</si>
  <si>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</si>
  <si>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</si>
  <si>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</si>
  <si>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</si>
  <si>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</si>
  <si>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</si>
  <si>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</si>
  <si>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</si>
  <si>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</si>
  <si>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</si>
  <si>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</si>
  <si>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</si>
  <si>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</si>
  <si>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</si>
  <si>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</si>
  <si>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</si>
  <si>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</si>
  <si>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</si>
  <si>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</si>
  <si>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</si>
  <si>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</si>
  <si>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</si>
  <si>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</si>
  <si>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</si>
  <si>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</si>
  <si>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</si>
  <si>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</si>
  <si>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</si>
  <si>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</si>
  <si>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</si>
  <si>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</si>
  <si>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</si>
  <si>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</si>
  <si>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</si>
  <si>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</si>
  <si>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</si>
  <si>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</si>
  <si>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</si>
  <si>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</si>
  <si>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</si>
  <si>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</si>
  <si>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</si>
  <si>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</si>
  <si>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</si>
  <si>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</si>
  <si>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</si>
  <si>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</si>
  <si>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</si>
  <si>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</si>
  <si>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</si>
  <si>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</si>
  <si>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</si>
  <si>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</si>
  <si>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</si>
  <si>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</si>
  <si>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</si>
  <si>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</si>
  <si>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</si>
  <si>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</si>
  <si>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</si>
  <si>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</si>
  <si>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</si>
  <si>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</si>
  <si>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</si>
  <si>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</si>
  <si>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</si>
  <si>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</si>
  <si>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</si>
  <si>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</si>
  <si>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</si>
  <si>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</si>
  <si>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</si>
  <si>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</si>
  <si>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</si>
  <si>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</si>
  <si>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</si>
  <si>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</si>
  <si>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</si>
  <si>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</si>
  <si>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</si>
  <si>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</si>
  <si>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</si>
  <si>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</si>
  <si>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</si>
  <si>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</si>
  <si>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</si>
  <si>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</si>
  <si>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</si>
  <si>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</si>
  <si>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</si>
  <si>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</si>
  <si>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</si>
  <si>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</si>
  <si>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</si>
  <si>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</si>
  <si>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</si>
  <si>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</si>
  <si>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</si>
  <si>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</si>
  <si>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</si>
  <si>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</si>
  <si>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</si>
  <si>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</si>
  <si>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</si>
  <si>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</si>
  <si>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</si>
  <si>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</si>
  <si>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</si>
  <si>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</si>
  <si>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</si>
  <si>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</si>
  <si>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</si>
  <si>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</si>
  <si>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</si>
  <si>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</si>
  <si>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</si>
  <si>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</si>
  <si>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</si>
  <si>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</si>
  <si>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</si>
  <si>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</si>
  <si>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</si>
  <si>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</si>
  <si>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</si>
  <si>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</si>
  <si>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</si>
  <si>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</si>
  <si>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</si>
  <si>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</si>
  <si>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</si>
  <si>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</si>
  <si>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</si>
  <si>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</si>
  <si>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</si>
  <si>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</si>
  <si>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</si>
  <si>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</si>
  <si>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</si>
  <si>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</si>
  <si>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</si>
  <si>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</si>
  <si>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</si>
  <si>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</si>
  <si>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</si>
  <si>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</si>
  <si>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</si>
  <si>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</si>
  <si>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</si>
  <si>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</si>
  <si>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</si>
  <si>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</si>
  <si>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</si>
  <si>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</si>
  <si>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</si>
  <si>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</si>
  <si>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</si>
  <si>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</si>
  <si>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</si>
  <si>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</si>
  <si>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</si>
  <si>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</si>
  <si>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</si>
  <si>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</si>
  <si>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</si>
  <si>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</si>
  <si>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</si>
  <si>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</si>
  <si>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</si>
  <si>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</si>
  <si>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</si>
  <si>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</si>
  <si>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</si>
  <si>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</si>
  <si>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</si>
  <si>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</si>
  <si>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</si>
  <si>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</si>
  <si>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</si>
  <si>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</si>
  <si>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</si>
  <si>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</si>
  <si>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</si>
  <si>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</si>
  <si>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</si>
  <si>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</si>
  <si>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</si>
  <si>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</si>
  <si>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</si>
  <si>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</si>
  <si>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</si>
  <si>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</si>
  <si>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</si>
  <si>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</si>
  <si>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</si>
  <si>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</si>
  <si>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</si>
  <si>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</si>
  <si>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</si>
  <si>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</si>
  <si>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</si>
  <si>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</si>
  <si>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</si>
  <si>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</si>
  <si>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</si>
  <si>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</si>
  <si>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</si>
  <si>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</si>
  <si>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</si>
  <si>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</si>
  <si>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</si>
  <si>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</si>
  <si>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</si>
  <si>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</si>
  <si>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</si>
  <si>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</si>
  <si>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</si>
  <si>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</si>
  <si>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</si>
  <si>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</si>
  <si>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</si>
  <si>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</si>
  <si>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</si>
  <si>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</si>
  <si>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</si>
  <si>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</si>
  <si>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</si>
  <si>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</si>
  <si>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</si>
  <si>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</si>
  <si>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</si>
  <si>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</si>
  <si>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</si>
  <si>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</si>
  <si>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</si>
  <si>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</si>
  <si>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</si>
  <si>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</si>
  <si>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</si>
  <si>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</si>
  <si>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</si>
  <si>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</si>
  <si>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</si>
  <si>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</si>
  <si>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</si>
  <si>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</si>
  <si>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</si>
  <si>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</si>
  <si>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</si>
  <si>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</si>
  <si>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</si>
  <si>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</si>
  <si>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</si>
  <si>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</si>
  <si>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</si>
  <si>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</si>
  <si>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</si>
  <si>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</si>
  <si>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</si>
  <si>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</si>
  <si>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</si>
  <si>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</si>
  <si>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</si>
  <si>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</si>
  <si>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</si>
  <si>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</si>
  <si>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</si>
  <si>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</si>
  <si>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</si>
  <si>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</si>
  <si>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</si>
  <si>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</si>
  <si>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</si>
  <si>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</si>
  <si>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</si>
  <si>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</si>
  <si>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</si>
  <si>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</si>
  <si>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</si>
  <si>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</si>
  <si>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</si>
  <si>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</si>
  <si>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</si>
  <si>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</si>
  <si>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</si>
  <si>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</si>
  <si>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</si>
  <si>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</si>
  <si>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</si>
  <si>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</si>
  <si>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</si>
  <si>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</si>
  <si>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</si>
  <si>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</si>
  <si>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</si>
  <si>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</si>
  <si>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</si>
  <si>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</si>
  <si>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</si>
  <si>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</si>
  <si>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</si>
  <si>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</si>
  <si>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</si>
  <si>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</si>
  <si>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</si>
  <si>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</si>
  <si>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</si>
  <si>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</si>
  <si>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</si>
  <si>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</si>
  <si>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</si>
  <si>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</si>
  <si>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</si>
  <si>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</si>
  <si>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</si>
  <si>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</si>
  <si>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</si>
  <si>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</si>
  <si>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</si>
  <si>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</si>
  <si>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</si>
  <si>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</si>
  <si>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</si>
  <si>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</si>
  <si>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</si>
  <si>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</si>
  <si>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</si>
  <si>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</si>
  <si>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</si>
  <si>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</si>
  <si>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</si>
  <si>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</si>
  <si>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</si>
  <si>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</si>
  <si>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</si>
  <si>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</si>
  <si>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</si>
  <si>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</si>
  <si>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</si>
  <si>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</si>
  <si>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</si>
  <si>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</si>
  <si>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</si>
  <si>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</si>
  <si>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</si>
  <si>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</si>
  <si>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</si>
  <si>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</si>
  <si>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</si>
  <si>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</si>
  <si>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</si>
  <si>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</si>
  <si>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</si>
  <si>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</si>
  <si>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</si>
  <si>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</si>
  <si>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</si>
  <si>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</si>
  <si>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</si>
  <si>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</si>
  <si>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</si>
  <si>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</si>
  <si>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</si>
  <si>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</si>
  <si>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</si>
  <si>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</si>
  <si>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</si>
  <si>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</si>
  <si>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</si>
  <si>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</si>
  <si>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</si>
  <si>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</si>
  <si>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</si>
  <si>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</si>
  <si>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</si>
  <si>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</si>
  <si>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</si>
  <si>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</si>
  <si>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</si>
  <si>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</si>
  <si>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</si>
  <si>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</si>
  <si>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</si>
  <si>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</si>
  <si>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</si>
  <si>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</si>
  <si>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</si>
  <si>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</si>
  <si>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</si>
  <si>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</si>
  <si>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</si>
  <si>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</si>
  <si>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</si>
  <si>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</si>
  <si>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</si>
  <si>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</si>
  <si>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</si>
  <si>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</si>
  <si>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</si>
  <si>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</si>
  <si>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</si>
  <si>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</si>
  <si>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</si>
  <si>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</si>
  <si>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</si>
  <si>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</si>
  <si>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</si>
  <si>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</si>
  <si>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</si>
  <si>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</si>
  <si>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</si>
  <si>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</si>
  <si>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</si>
  <si>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</si>
  <si>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</si>
  <si>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</si>
  <si>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</si>
  <si>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</si>
  <si>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</si>
  <si>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</si>
  <si>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</si>
  <si>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</si>
  <si>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</si>
  <si>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</si>
  <si>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</si>
  <si>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</si>
  <si>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</si>
  <si>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</si>
  <si>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</si>
  <si>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</si>
  <si>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</si>
  <si>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</si>
  <si>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</si>
  <si>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</si>
  <si>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</si>
  <si>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</si>
  <si>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</si>
  <si>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</si>
  <si>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</si>
  <si>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</si>
  <si>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</si>
  <si>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</si>
  <si>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</si>
  <si>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</si>
  <si>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</si>
  <si>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</si>
  <si>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</si>
  <si>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</si>
  <si>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</si>
  <si>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</si>
  <si>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</si>
  <si>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</si>
  <si>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</si>
  <si>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</si>
  <si>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</si>
  <si>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</si>
  <si>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</si>
  <si>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</si>
  <si>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</si>
  <si>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</si>
  <si>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</si>
  <si>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</si>
  <si>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</si>
  <si>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</si>
  <si>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</si>
  <si>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</si>
  <si>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</si>
  <si>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</si>
  <si>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</si>
  <si>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</si>
  <si>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</si>
  <si>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</si>
  <si>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</si>
  <si>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</si>
  <si>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</si>
  <si>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</si>
  <si>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</si>
  <si>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</si>
  <si>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</si>
  <si>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</si>
  <si>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</si>
  <si>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</si>
  <si>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</si>
  <si>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</si>
  <si>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</si>
  <si>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</si>
  <si>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</si>
  <si>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</si>
  <si>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</si>
  <si>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</si>
  <si>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</si>
  <si>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</si>
  <si>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</si>
  <si>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</si>
  <si>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</si>
  <si>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</si>
  <si>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</si>
  <si>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</si>
  <si>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</si>
  <si>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</si>
  <si>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</si>
  <si>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</si>
  <si>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</si>
  <si>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</si>
  <si>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</si>
  <si>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</si>
  <si>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</si>
  <si>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</si>
  <si>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</si>
  <si>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</si>
  <si>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</si>
  <si>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</si>
  <si>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</si>
  <si>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</si>
  <si>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</si>
  <si>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</si>
  <si>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</si>
  <si>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</si>
  <si>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</si>
  <si>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</si>
  <si>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</si>
  <si>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</si>
  <si>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</si>
  <si>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</si>
  <si>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</si>
  <si>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</si>
  <si>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</si>
  <si>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</si>
  <si>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</si>
  <si>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</si>
  <si>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</si>
  <si>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</si>
  <si>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</si>
  <si>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</si>
  <si>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</si>
  <si>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</si>
  <si>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</si>
  <si>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</si>
  <si>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</si>
  <si>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</si>
  <si>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</si>
  <si>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</si>
  <si>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</si>
  <si>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</si>
  <si>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</si>
  <si>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</si>
  <si>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</si>
  <si>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</si>
  <si>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</si>
  <si>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</si>
  <si>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</si>
  <si>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</si>
  <si>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</si>
  <si>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</si>
  <si>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</si>
  <si>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</si>
  <si>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</si>
  <si>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</si>
  <si>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</si>
  <si>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</si>
  <si>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</si>
  <si>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</si>
  <si>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</si>
  <si>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</si>
  <si>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</si>
  <si>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</si>
  <si>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</si>
  <si>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</si>
  <si>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</si>
  <si>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</si>
  <si>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</si>
  <si>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</si>
  <si>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</si>
  <si>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</si>
  <si>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</si>
  <si>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</si>
  <si>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</si>
  <si>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</si>
  <si>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</si>
  <si>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</si>
  <si>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</si>
  <si>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</si>
  <si>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</si>
  <si>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</si>
  <si>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</si>
  <si>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</si>
  <si>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</si>
  <si>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</si>
  <si>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</si>
  <si>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</si>
  <si>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</si>
  <si>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</si>
  <si>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</si>
  <si>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</si>
  <si>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</si>
  <si>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</si>
  <si>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</si>
  <si>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</si>
  <si>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</si>
  <si>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</si>
  <si>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</si>
  <si>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</si>
  <si>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</si>
  <si>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</si>
  <si>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</si>
  <si>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</si>
  <si>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</si>
  <si>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</si>
  <si>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</si>
  <si>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</si>
  <si>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</si>
  <si>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</si>
  <si>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</si>
  <si>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</si>
  <si>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</si>
  <si>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</si>
  <si>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</si>
  <si>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</si>
  <si>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</si>
  <si>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</si>
  <si>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</si>
  <si>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</si>
  <si>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</si>
  <si>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</si>
  <si>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</si>
  <si>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</si>
  <si>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</si>
  <si>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</si>
  <si>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</si>
  <si>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</si>
  <si>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</si>
  <si>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</si>
  <si>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</si>
  <si>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</si>
  <si>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</si>
  <si>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</si>
  <si>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</si>
  <si>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</si>
  <si>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</si>
  <si>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</si>
  <si>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</si>
  <si>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</si>
  <si>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</si>
  <si>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</si>
  <si>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</si>
  <si>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</si>
  <si>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</si>
  <si>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</si>
  <si>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</si>
  <si>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</si>
  <si>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</si>
  <si>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</si>
  <si>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</si>
  <si>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</si>
  <si>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</si>
  <si>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</si>
  <si>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</si>
  <si>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</si>
  <si>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</si>
  <si>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</si>
  <si>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</si>
  <si>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</si>
  <si>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</si>
  <si>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</si>
  <si>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</si>
  <si>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</si>
  <si>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</si>
  <si>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</si>
  <si>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</si>
  <si>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</si>
  <si>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</si>
  <si>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</si>
  <si>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</si>
  <si>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</si>
  <si>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</si>
  <si>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</si>
  <si>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</si>
  <si>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</si>
  <si>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</si>
  <si>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</si>
  <si>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</si>
  <si>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</si>
  <si>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</si>
  <si>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</si>
  <si>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</si>
  <si>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</si>
  <si>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</si>
  <si>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</si>
  <si>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</si>
  <si>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</si>
  <si>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</si>
  <si>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</si>
  <si>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</si>
  <si>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</si>
  <si>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</si>
  <si>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</si>
  <si>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</si>
  <si>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</si>
  <si>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</si>
  <si>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</si>
  <si>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</si>
  <si>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</si>
  <si>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</si>
  <si>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</si>
  <si>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</si>
  <si>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</si>
  <si>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</si>
  <si>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</si>
  <si>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</si>
  <si>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</si>
  <si>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</si>
  <si>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</si>
  <si>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</si>
  <si>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</si>
  <si>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</si>
  <si>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</si>
  <si>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</si>
  <si>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</si>
  <si>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</si>
  <si>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</si>
  <si>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</si>
  <si>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</si>
  <si>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</si>
  <si>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</si>
  <si>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</si>
  <si>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</si>
  <si>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</si>
  <si>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</si>
  <si>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</si>
  <si>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</si>
  <si>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</si>
  <si>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</si>
  <si>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</si>
  <si>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</si>
  <si>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</si>
  <si>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</si>
  <si>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</si>
  <si>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</si>
  <si>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</si>
  <si>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</si>
  <si>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</si>
  <si>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</si>
  <si>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</si>
  <si>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</si>
  <si>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</si>
  <si>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</si>
  <si>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</si>
  <si>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</si>
  <si>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</si>
  <si>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</si>
  <si>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</si>
  <si>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</si>
  <si>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</si>
  <si>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</si>
  <si>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</si>
  <si>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</si>
  <si>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</si>
  <si>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</si>
  <si>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</si>
  <si>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</si>
  <si>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</si>
  <si>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</si>
  <si>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</si>
  <si>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</si>
  <si>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</si>
  <si>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</si>
  <si>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</si>
  <si>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</si>
  <si>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</si>
  <si>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</si>
  <si>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</si>
  <si>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</si>
  <si>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</si>
  <si>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</si>
  <si>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</si>
  <si>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</si>
  <si>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</si>
  <si>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</si>
  <si>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</si>
  <si>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</si>
  <si>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</si>
  <si>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</si>
  <si>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</si>
  <si>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</si>
  <si>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</si>
  <si>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</si>
  <si>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</si>
  <si>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</si>
  <si>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</si>
  <si>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</si>
  <si>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</si>
  <si>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</si>
  <si>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</si>
  <si>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</si>
  <si>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</si>
  <si>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</si>
  <si>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</si>
  <si>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</si>
  <si>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</si>
  <si>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</si>
  <si>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</si>
  <si>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</si>
  <si>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</si>
  <si>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</si>
  <si>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</si>
  <si>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</si>
  <si>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</si>
  <si>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</si>
  <si>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</si>
  <si>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</si>
  <si>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</si>
  <si>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</si>
  <si>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</si>
  <si>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</si>
  <si>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</si>
  <si>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</si>
  <si>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</si>
  <si>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</si>
  <si>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</si>
  <si>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</si>
  <si>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</si>
  <si>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</si>
  <si>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</si>
  <si>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</si>
  <si>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</si>
  <si>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</si>
  <si>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</si>
  <si>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</si>
  <si>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</si>
  <si>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</si>
  <si>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</si>
  <si>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</si>
  <si>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</si>
  <si>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</si>
  <si>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</si>
  <si>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</si>
  <si>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</si>
  <si>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</si>
  <si>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</si>
  <si>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</si>
  <si>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</si>
  <si>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</si>
  <si>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</si>
  <si>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</si>
  <si>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</si>
  <si>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</si>
  <si>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</si>
  <si>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</si>
  <si>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</si>
  <si>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</si>
  <si>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</si>
  <si>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</si>
  <si>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</si>
  <si>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</si>
  <si>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</si>
  <si>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</si>
  <si>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</si>
  <si>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</si>
  <si>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</si>
  <si>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</si>
  <si>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</si>
  <si>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</si>
  <si>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</si>
  <si>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</si>
  <si>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</si>
  <si>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</si>
  <si>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</si>
  <si>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</si>
  <si>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</si>
  <si>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</si>
  <si>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</si>
  <si>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</si>
  <si>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</si>
  <si>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</si>
  <si>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</si>
  <si>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</si>
  <si>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</si>
  <si>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</si>
  <si>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</si>
  <si>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</si>
  <si>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</si>
  <si>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</si>
  <si>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</si>
  <si>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</si>
  <si>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</si>
  <si>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</si>
  <si>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</si>
  <si>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</si>
  <si>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</si>
  <si>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</si>
  <si>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</si>
  <si>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</si>
  <si>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</si>
  <si>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</si>
  <si>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</si>
  <si>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</si>
  <si>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</si>
  <si>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</si>
  <si>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</si>
  <si>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</si>
  <si>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</si>
  <si>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</si>
  <si>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</si>
  <si>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</si>
  <si>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</si>
  <si>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</si>
  <si>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</si>
  <si>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</si>
  <si>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</si>
  <si>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</si>
  <si>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</si>
  <si>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</si>
  <si>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</si>
  <si>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</si>
  <si>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</si>
  <si>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</si>
  <si>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</si>
  <si>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</si>
  <si>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</si>
  <si>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</si>
  <si>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</si>
  <si>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</si>
  <si>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</si>
  <si>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</si>
  <si>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</si>
  <si>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</si>
  <si>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</si>
  <si>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</si>
  <si>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</si>
  <si>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</si>
  <si>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</si>
  <si>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</si>
  <si>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</si>
  <si>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</si>
  <si>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</si>
  <si>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</si>
  <si>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</si>
  <si>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</si>
  <si>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</si>
  <si>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</si>
  <si>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</si>
  <si>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</si>
  <si>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</si>
  <si>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</si>
  <si>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</si>
  <si>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</si>
  <si>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</si>
  <si>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</si>
  <si>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</si>
  <si>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</si>
  <si>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</si>
  <si>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</si>
  <si>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</si>
  <si>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</si>
  <si>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</si>
  <si>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</si>
  <si>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</si>
  <si>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</si>
  <si>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</si>
  <si>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</si>
  <si>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</si>
  <si>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</si>
  <si>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</si>
  <si>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</si>
  <si>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</si>
  <si>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</si>
  <si>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</si>
  <si>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</si>
  <si>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</si>
  <si>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</si>
  <si>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</si>
  <si>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</si>
  <si>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</si>
  <si>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</si>
  <si>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</si>
  <si>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</si>
  <si>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</si>
  <si>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</si>
  <si>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</si>
  <si>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</si>
  <si>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</si>
  <si>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</si>
  <si>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</si>
  <si>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</si>
  <si>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</si>
  <si>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</si>
  <si>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</si>
  <si>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</si>
  <si>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</si>
  <si>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</si>
  <si>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</si>
  <si>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</si>
  <si>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</si>
  <si>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</si>
  <si>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</si>
  <si>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</si>
  <si>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</si>
  <si>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</si>
  <si>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</si>
  <si>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</si>
  <si>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</si>
  <si>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</si>
  <si>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</si>
  <si>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</si>
  <si>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</si>
  <si>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</si>
  <si>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</si>
  <si>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</si>
  <si>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</si>
  <si>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</si>
  <si>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</si>
  <si>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</si>
  <si>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</si>
  <si>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</si>
  <si>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</si>
  <si>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</si>
  <si>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</si>
  <si>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</si>
  <si>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</si>
  <si>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</si>
  <si>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</si>
  <si>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</si>
  <si>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</si>
  <si>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</si>
  <si>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</si>
  <si>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</si>
  <si>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</si>
  <si>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</si>
  <si>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</si>
  <si>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</si>
  <si>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</si>
  <si>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</si>
  <si>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</si>
  <si>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</si>
  <si>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</si>
  <si>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</si>
  <si>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</si>
  <si>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</si>
  <si>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</si>
  <si>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</si>
  <si>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</si>
  <si>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</si>
  <si>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</si>
  <si>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</si>
  <si>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</si>
  <si>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</si>
  <si>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</si>
  <si>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</si>
  <si>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</si>
  <si>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</si>
  <si>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</si>
  <si>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</si>
  <si>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</si>
  <si>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</si>
  <si>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</si>
  <si>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</si>
  <si>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</si>
  <si>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</si>
  <si>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</si>
  <si>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</si>
  <si>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</si>
  <si>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</si>
  <si>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</si>
  <si>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</si>
  <si>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</si>
  <si>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</si>
  <si>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</si>
  <si>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</si>
  <si>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</si>
  <si>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</si>
  <si>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</si>
  <si>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</si>
  <si>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</si>
  <si>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</si>
  <si>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</si>
  <si>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</si>
  <si>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</si>
  <si>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</si>
  <si>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</si>
  <si>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</si>
  <si>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</si>
  <si>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</si>
  <si>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</si>
  <si>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</si>
  <si>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</si>
  <si>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</si>
  <si>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</si>
  <si>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</si>
  <si>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</si>
  <si>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</si>
  <si>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</si>
  <si>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</si>
  <si>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</si>
  <si>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</si>
  <si>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</si>
  <si>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</si>
  <si>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</si>
  <si>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</si>
  <si>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</si>
  <si>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</si>
  <si>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</si>
  <si>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</si>
  <si>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</si>
  <si>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</si>
  <si>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</si>
  <si>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</si>
  <si>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</si>
  <si>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</si>
  <si>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</si>
  <si>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</si>
  <si>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</si>
  <si>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</si>
  <si>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</si>
  <si>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</si>
  <si>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</si>
  <si>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</si>
  <si>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</si>
  <si>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</si>
  <si>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</si>
  <si>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</si>
  <si>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</si>
  <si>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</si>
  <si>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</si>
  <si>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</si>
  <si>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</si>
  <si>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</si>
  <si>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</si>
  <si>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</si>
  <si>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</si>
  <si>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</si>
  <si>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</si>
  <si>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</si>
  <si>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</si>
  <si>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</si>
  <si>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</si>
  <si>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</si>
  <si>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</si>
  <si>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</si>
  <si>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</si>
  <si>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</si>
  <si>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</si>
  <si>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</si>
  <si>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</si>
  <si>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</si>
  <si>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</si>
  <si>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</si>
  <si>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</si>
  <si>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</si>
  <si>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</si>
  <si>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</si>
  <si>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</si>
  <si>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</si>
  <si>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</si>
  <si>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</si>
  <si>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</si>
  <si>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</si>
  <si>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</si>
  <si>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</si>
  <si>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</si>
  <si>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</si>
  <si>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</si>
  <si>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</si>
  <si>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</si>
  <si>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</si>
  <si>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</si>
  <si>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</si>
  <si>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</si>
  <si>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</si>
  <si>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</si>
  <si>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</si>
  <si>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</si>
  <si>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</si>
  <si>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</si>
  <si>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</si>
  <si>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</si>
  <si>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</si>
  <si>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</si>
  <si>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</si>
  <si>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</si>
  <si>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</si>
  <si>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</si>
  <si>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</si>
  <si>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</si>
  <si>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</si>
  <si>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</si>
  <si>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</si>
  <si>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</si>
  <si>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</si>
  <si>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</si>
  <si>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</si>
  <si>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</si>
  <si>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</si>
  <si>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</si>
  <si>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</si>
  <si>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</si>
  <si>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</si>
  <si>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</si>
  <si>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</si>
  <si>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</si>
  <si>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</si>
  <si>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</si>
  <si>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</si>
  <si>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Dolnośląskie Centrum Rehabilitacji Sp. z o.o.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</si>
  <si>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</si>
  <si>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</si>
  <si>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</si>
  <si>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</si>
  <si>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</si>
  <si>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</si>
  <si>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</si>
  <si>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</si>
  <si>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</si>
  <si>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</si>
  <si>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</si>
  <si>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</si>
  <si>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</si>
  <si>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</si>
  <si>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</si>
  <si>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</si>
  <si>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</si>
  <si>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</si>
  <si>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</si>
  <si>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</si>
  <si>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</si>
  <si>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</si>
  <si>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</si>
  <si>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</si>
  <si>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</si>
  <si>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</si>
  <si>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</si>
  <si>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</si>
  <si>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</si>
  <si>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</si>
  <si>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</si>
  <si>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</si>
  <si>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</si>
  <si>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</si>
  <si>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</si>
  <si>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</si>
  <si>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</si>
  <si>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</si>
  <si>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</si>
  <si>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</si>
  <si>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</si>
  <si>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</si>
  <si>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</si>
  <si>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</si>
  <si>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</si>
  <si>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</si>
  <si>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</si>
  <si>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</si>
  <si>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</si>
  <si>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</si>
  <si>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</si>
  <si>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</si>
  <si>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</si>
  <si>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</si>
  <si>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</si>
  <si>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</si>
  <si>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</si>
  <si>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</si>
  <si>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</si>
  <si>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</si>
  <si>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</si>
  <si>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</si>
  <si>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</si>
  <si>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</si>
  <si>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</si>
  <si>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</si>
  <si>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</si>
  <si>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</si>
  <si>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</si>
  <si>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</si>
  <si>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</si>
  <si>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</si>
  <si>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</si>
  <si>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</si>
  <si>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</si>
  <si>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</si>
  <si>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</si>
  <si>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</si>
  <si>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</si>
  <si>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</si>
  <si>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</si>
  <si>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</si>
  <si>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</si>
  <si>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</si>
  <si>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</si>
  <si>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</si>
  <si>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</si>
  <si>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</si>
  <si>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</si>
  <si>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</si>
  <si>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</si>
  <si>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</si>
  <si>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</si>
  <si>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</si>
  <si>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</si>
  <si>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</si>
  <si>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</si>
  <si>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</si>
  <si>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</si>
  <si>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</si>
  <si>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</si>
  <si>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</si>
  <si>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</si>
  <si>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</si>
  <si>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</si>
  <si>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</si>
  <si>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</si>
  <si>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</si>
  <si>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</si>
  <si>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</si>
  <si>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</si>
  <si>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</si>
  <si>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</si>
  <si>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</si>
  <si>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</si>
  <si>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</si>
  <si>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</si>
  <si>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076/7211391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</si>
  <si>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</si>
  <si>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</si>
  <si>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</si>
  <si>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</si>
  <si>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</si>
  <si>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</si>
  <si>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</si>
  <si>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</si>
  <si>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</si>
  <si>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</si>
  <si>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</si>
  <si>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</si>
  <si>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</si>
  <si>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</si>
  <si>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</si>
  <si>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</si>
  <si>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</si>
  <si>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</si>
  <si>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</si>
  <si>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</si>
  <si>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</si>
  <si>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</si>
  <si>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</si>
  <si>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</si>
  <si>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</si>
  <si>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</si>
  <si>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</si>
  <si>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</si>
  <si>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</si>
  <si>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</si>
  <si>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</si>
  <si>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</si>
  <si>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</si>
  <si>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</si>
  <si>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</si>
  <si>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</si>
  <si>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</si>
  <si>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</si>
  <si>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</si>
  <si>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</si>
  <si>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</si>
  <si>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</si>
  <si>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</si>
  <si>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</si>
  <si>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</si>
  <si>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</si>
  <si>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</si>
  <si>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</si>
  <si>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</si>
  <si>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</si>
  <si>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</si>
  <si>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</si>
  <si>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</si>
  <si>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</si>
  <si>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</si>
  <si>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</si>
  <si>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</si>
  <si>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</si>
  <si>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</si>
  <si>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</si>
  <si>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</si>
  <si>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</si>
  <si>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</si>
  <si>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</si>
  <si>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</si>
  <si>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</si>
  <si>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</si>
  <si>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</si>
  <si>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</si>
  <si>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</si>
  <si>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</si>
  <si>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</si>
  <si>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</si>
  <si>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</si>
  <si>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</si>
  <si>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</si>
  <si>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</si>
  <si>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</si>
  <si>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</si>
  <si>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</si>
  <si>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</si>
  <si>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</si>
  <si>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</si>
  <si>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</si>
  <si>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</si>
  <si>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</si>
  <si>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</si>
  <si>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</si>
  <si>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</si>
  <si>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</si>
  <si>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</si>
  <si>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</si>
  <si>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</si>
  <si>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</si>
  <si>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</si>
  <si>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</si>
  <si>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</si>
  <si>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</si>
  <si>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</si>
  <si>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</si>
  <si>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</si>
  <si>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</si>
  <si>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</si>
  <si>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</si>
  <si>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</si>
  <si>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</si>
  <si>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</si>
  <si>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</si>
  <si>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</si>
  <si>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</si>
  <si>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</si>
  <si>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</si>
  <si>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</si>
  <si>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</si>
  <si>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</si>
  <si>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</si>
  <si>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</si>
  <si>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</si>
  <si>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</si>
  <si>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</si>
  <si>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</si>
  <si>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</si>
  <si>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</si>
  <si>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</si>
  <si>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</si>
  <si>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</si>
  <si>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</si>
  <si>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</si>
  <si>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</si>
  <si>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</si>
  <si>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</si>
  <si>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</si>
  <si>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</si>
  <si>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</si>
  <si>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</si>
  <si>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</si>
  <si>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</si>
  <si>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</si>
  <si>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</si>
  <si>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</si>
  <si>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</si>
  <si>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</si>
  <si>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</si>
  <si>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</si>
  <si>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</si>
  <si>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</si>
  <si>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</si>
  <si>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</si>
  <si>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</si>
  <si>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</si>
  <si>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</si>
  <si>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</si>
  <si>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</si>
  <si>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</si>
  <si>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</si>
  <si>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</si>
  <si>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</si>
  <si>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</si>
  <si>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</si>
  <si>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</si>
  <si>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</si>
  <si>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</si>
  <si>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</si>
  <si>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</si>
  <si>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</si>
  <si>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</si>
  <si>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</si>
  <si>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</si>
  <si>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</si>
  <si>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</si>
  <si>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</si>
  <si>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</si>
  <si>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</si>
  <si>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</si>
  <si>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</si>
  <si>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</si>
  <si>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</si>
  <si>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</si>
  <si>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</si>
  <si>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</si>
  <si>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</si>
  <si>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</si>
  <si>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</si>
  <si>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</si>
  <si>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</si>
  <si>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</si>
  <si>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</si>
  <si>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</si>
  <si>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</si>
  <si>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</si>
  <si>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</si>
  <si>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</si>
  <si>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</si>
  <si>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</si>
  <si>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</si>
  <si>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</si>
  <si>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</si>
  <si>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</si>
  <si>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</si>
  <si>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</si>
  <si>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</si>
  <si>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</si>
  <si>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</si>
  <si>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</si>
  <si>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</si>
  <si>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</si>
  <si>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</si>
  <si>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</si>
  <si>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</si>
  <si>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</si>
  <si>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</si>
  <si>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</si>
  <si>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</si>
  <si>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</si>
  <si>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</si>
  <si>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</si>
  <si>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</si>
  <si>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</si>
  <si>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</si>
  <si>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</si>
  <si>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</si>
  <si>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</si>
  <si>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</si>
  <si>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</si>
  <si>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</si>
  <si>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</si>
  <si>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</si>
  <si>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</si>
  <si>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</si>
  <si>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</si>
  <si>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</si>
  <si>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</si>
  <si>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</si>
  <si>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</si>
  <si>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</si>
  <si>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</si>
  <si>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</si>
  <si>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</si>
  <si>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</si>
  <si>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</si>
  <si>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</si>
  <si>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</si>
  <si>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</si>
  <si>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</si>
  <si>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</si>
  <si>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</si>
  <si>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</si>
  <si>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</si>
  <si>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</si>
  <si>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</si>
  <si>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</si>
  <si>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</si>
  <si>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</si>
  <si>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</si>
  <si>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</si>
  <si>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</si>
  <si>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</si>
  <si>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</si>
  <si>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</si>
  <si>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</si>
  <si>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</si>
  <si>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</si>
  <si>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</si>
  <si>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</si>
  <si>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</si>
  <si>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</si>
  <si>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</si>
  <si>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</si>
  <si>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</si>
  <si>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</si>
  <si>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</si>
  <si>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</si>
  <si>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</si>
  <si>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</si>
  <si>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</si>
  <si>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</si>
  <si>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</si>
  <si>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</si>
  <si>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</si>
  <si>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</si>
  <si>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</si>
  <si>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</si>
  <si>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</si>
  <si>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</si>
  <si>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</si>
  <si>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</si>
  <si>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</si>
  <si>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</si>
  <si>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</si>
  <si>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</si>
  <si>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</si>
  <si>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</si>
  <si>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</si>
  <si>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</si>
  <si>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</si>
  <si>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</si>
  <si>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</si>
  <si>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</si>
  <si>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</si>
  <si>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</si>
  <si>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</si>
  <si>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</si>
  <si>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</si>
  <si>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</si>
  <si>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</si>
  <si>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</si>
  <si>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</si>
  <si>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</si>
  <si>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</si>
  <si>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</si>
  <si>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</si>
  <si>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</si>
  <si>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</si>
  <si>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</si>
  <si>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</si>
  <si>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</si>
  <si>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</si>
  <si>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</si>
  <si>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</si>
  <si>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</si>
  <si>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</si>
  <si>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</si>
  <si>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</si>
  <si>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</si>
  <si>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</si>
  <si>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</si>
  <si>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</si>
  <si>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</si>
  <si>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</si>
  <si>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</si>
  <si>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</si>
  <si>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</si>
  <si>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</si>
  <si>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</si>
  <si>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</si>
  <si>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</si>
  <si>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</si>
  <si>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</si>
  <si>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</si>
  <si>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</si>
  <si>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</si>
  <si>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</si>
  <si>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</si>
  <si>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</si>
  <si>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</si>
  <si>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</si>
  <si>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</si>
  <si>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</si>
  <si>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</si>
  <si>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</si>
  <si>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</si>
  <si>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</si>
  <si>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</si>
  <si>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</si>
  <si>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</si>
  <si>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</si>
  <si>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</si>
  <si>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</si>
  <si>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</si>
  <si>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</si>
  <si>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</si>
  <si>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</si>
  <si>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</si>
  <si>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</si>
  <si>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</si>
  <si>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</si>
  <si>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</si>
  <si>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</si>
  <si>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</si>
  <si>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</si>
  <si>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</si>
  <si>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</si>
  <si>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</si>
  <si>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</si>
  <si>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</si>
  <si>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</si>
  <si>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</si>
  <si>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</si>
  <si>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</si>
  <si>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</si>
  <si>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</si>
  <si>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</si>
  <si>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</si>
  <si>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</si>
  <si>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</si>
  <si>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</si>
  <si>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</si>
  <si>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</si>
  <si>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</si>
  <si>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</si>
  <si>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</si>
  <si>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</si>
  <si>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</si>
  <si>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</si>
  <si>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</si>
  <si>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</si>
  <si>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</si>
  <si>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</si>
  <si>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</si>
  <si>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</si>
  <si>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</si>
  <si>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</si>
  <si>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</si>
  <si>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</si>
  <si>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</si>
  <si>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</si>
  <si>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</si>
  <si>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</si>
  <si>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</si>
  <si>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</si>
  <si>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</si>
  <si>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</si>
  <si>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</si>
  <si>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</si>
  <si>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</si>
  <si>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</si>
  <si>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</si>
  <si>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</si>
  <si>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</si>
  <si>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</si>
  <si>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</si>
  <si>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</si>
  <si>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</si>
  <si>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</si>
  <si>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</si>
  <si>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</si>
  <si>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</si>
  <si>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</si>
  <si>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</si>
  <si>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</si>
  <si>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</si>
  <si>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</si>
  <si>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</si>
  <si>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</si>
  <si>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</si>
  <si>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</si>
  <si>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</si>
  <si>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</si>
  <si>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</si>
  <si>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</si>
  <si>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</si>
  <si>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</si>
  <si>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</si>
  <si>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</si>
  <si>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</si>
  <si>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</si>
  <si>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</si>
  <si>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</si>
  <si>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</si>
  <si>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</si>
  <si>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</si>
  <si>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</si>
  <si>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</si>
  <si>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</si>
  <si>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</si>
  <si>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</si>
  <si>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</si>
  <si>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</si>
  <si>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</si>
  <si>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</si>
  <si>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</si>
  <si>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</si>
  <si>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</si>
  <si>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</si>
  <si>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</si>
  <si>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</si>
  <si>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</si>
  <si>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</si>
  <si>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</si>
  <si>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</si>
  <si>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</si>
  <si>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</si>
  <si>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</si>
  <si>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</si>
  <si>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</si>
  <si>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</si>
  <si>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</si>
  <si>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</si>
  <si>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</si>
  <si>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</si>
  <si>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</si>
  <si>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</si>
  <si>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</si>
  <si>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</si>
  <si>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</si>
  <si>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</si>
  <si>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</si>
  <si>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</si>
  <si>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</si>
  <si>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</si>
  <si>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</si>
  <si>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</si>
  <si>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</si>
  <si>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</si>
  <si>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</si>
  <si>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</si>
  <si>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</si>
  <si>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</si>
  <si>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</si>
  <si>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</si>
  <si>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</si>
  <si>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</si>
  <si>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</si>
  <si>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</si>
  <si>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</si>
  <si>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</si>
  <si>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</si>
  <si>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</si>
  <si>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</si>
  <si>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</si>
  <si>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</si>
  <si>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</si>
  <si>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</si>
  <si>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</si>
  <si>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</si>
  <si>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</si>
  <si>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</si>
  <si>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</si>
  <si>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</si>
  <si>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</si>
  <si>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</si>
  <si>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</si>
  <si>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</si>
  <si>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</si>
  <si>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</si>
  <si>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</si>
  <si>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</si>
  <si>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</si>
  <si>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</si>
  <si>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</si>
  <si>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</si>
  <si>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</si>
  <si>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</si>
  <si>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</si>
  <si>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</si>
  <si>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</si>
  <si>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</si>
  <si>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</si>
  <si>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</si>
  <si>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</si>
  <si>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</si>
  <si>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</si>
  <si>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</si>
  <si>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</si>
  <si>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</si>
  <si>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</si>
  <si>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</si>
  <si>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</si>
  <si>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</si>
  <si>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</si>
  <si>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</si>
  <si>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</si>
  <si>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</si>
  <si>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</si>
  <si>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</si>
  <si>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</si>
  <si>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</si>
  <si>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</si>
  <si>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</si>
  <si>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</si>
  <si>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</si>
  <si>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</si>
  <si>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</si>
  <si>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</si>
  <si>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</si>
  <si>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</si>
  <si>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</si>
  <si>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</si>
  <si>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</si>
  <si>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</si>
  <si>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</si>
  <si>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</si>
  <si>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</si>
  <si>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</si>
  <si>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</si>
  <si>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</si>
  <si>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</si>
  <si>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</si>
  <si>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</si>
  <si>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</si>
  <si>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</si>
  <si>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</si>
  <si>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</si>
  <si>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</si>
  <si>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</si>
  <si>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</si>
  <si>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</si>
  <si>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</si>
  <si>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62 785 20 31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</si>
  <si>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</si>
  <si>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</si>
  <si>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</si>
  <si>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</si>
  <si>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</si>
  <si>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</si>
  <si>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</si>
  <si>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</si>
  <si>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</si>
  <si>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</si>
  <si>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</si>
  <si>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</si>
  <si>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</si>
  <si>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</si>
  <si>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</si>
  <si>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</si>
  <si>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</si>
  <si>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</si>
  <si>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</si>
  <si>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</si>
  <si>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</si>
  <si>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</si>
  <si>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</si>
  <si>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</si>
  <si>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</si>
  <si>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</si>
  <si>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</si>
  <si>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</si>
  <si>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</si>
  <si>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</si>
  <si>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</si>
  <si>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</si>
  <si>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</si>
  <si>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</si>
  <si>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</si>
  <si>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</si>
  <si>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</si>
  <si>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</si>
  <si>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</si>
  <si>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</si>
  <si>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</si>
  <si>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</si>
  <si>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</si>
  <si>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</si>
  <si>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</si>
  <si>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</si>
  <si>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</si>
  <si>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</si>
  <si>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</si>
  <si>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</si>
  <si>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</si>
  <si>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</si>
  <si>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</si>
  <si>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</si>
  <si>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</si>
  <si>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</si>
  <si>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</si>
  <si>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</si>
  <si>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</si>
  <si>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</si>
  <si>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</si>
  <si>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</si>
  <si>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</si>
  <si>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</si>
  <si>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</si>
  <si>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</si>
  <si>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</si>
  <si>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</si>
  <si>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</si>
  <si>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</si>
  <si>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</si>
  <si>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</si>
  <si>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</si>
  <si>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</si>
  <si>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</si>
  <si>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</si>
  <si>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</si>
  <si>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</si>
  <si>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</si>
  <si>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</si>
  <si>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</si>
  <si>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</si>
  <si>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</si>
  <si>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</si>
  <si>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</si>
  <si>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</si>
  <si>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</si>
  <si>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</si>
  <si>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</si>
  <si>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</si>
  <si>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</si>
  <si>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</si>
  <si>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</si>
  <si>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</si>
  <si>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</si>
  <si>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>75 64 50 032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</si>
  <si>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</si>
  <si>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</si>
  <si>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</si>
  <si>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</si>
  <si>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</si>
  <si>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</si>
  <si>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</si>
  <si>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</si>
  <si>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</si>
  <si>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</si>
  <si>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</si>
  <si>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</si>
  <si>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</si>
  <si>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</si>
  <si>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</si>
  <si>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</si>
  <si>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</si>
  <si>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</si>
  <si>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511 166 666 / 502 302 272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</si>
  <si>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</si>
  <si>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</si>
  <si>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</si>
  <si>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</si>
  <si>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</si>
  <si>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</si>
  <si>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</si>
  <si>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</si>
  <si>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</si>
  <si>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</si>
  <si>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</si>
  <si>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</si>
  <si>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</si>
  <si>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</si>
  <si>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</si>
  <si>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</si>
  <si>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</si>
  <si>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</si>
  <si>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</si>
  <si>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</si>
  <si>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071 732 96 05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</si>
  <si>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</si>
  <si>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</si>
  <si>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</si>
  <si>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</si>
  <si>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</si>
  <si>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</si>
  <si>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</si>
  <si>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</si>
  <si>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</si>
  <si>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</si>
  <si>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</si>
  <si>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</si>
  <si>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</si>
  <si>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</si>
  <si>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</si>
  <si>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</si>
  <si>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</si>
  <si>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</si>
  <si>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</si>
  <si>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</si>
  <si>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</si>
  <si>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</si>
  <si>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</si>
  <si>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</si>
  <si>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</si>
  <si>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</si>
  <si>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</si>
  <si>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</si>
  <si>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</si>
  <si>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</si>
  <si>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</si>
  <si>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</si>
  <si>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</si>
  <si>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</si>
  <si>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</si>
  <si>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</si>
  <si>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</si>
  <si>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</si>
  <si>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</si>
  <si>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</si>
  <si>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</si>
  <si>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</si>
  <si>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</si>
  <si>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</si>
  <si>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</si>
  <si>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</si>
  <si>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</si>
  <si>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</si>
  <si>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</si>
  <si>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</si>
  <si>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</si>
  <si>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</si>
  <si>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</si>
  <si>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</si>
  <si>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</si>
  <si>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</si>
  <si>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</si>
  <si>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</si>
  <si>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</si>
  <si>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</si>
  <si>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</si>
  <si>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</si>
  <si>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</si>
  <si>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</si>
  <si>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</si>
  <si>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</si>
  <si>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</si>
  <si>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</si>
  <si>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</si>
  <si>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</si>
  <si>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</si>
  <si>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</si>
  <si>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</si>
  <si>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</si>
  <si>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</si>
  <si>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</si>
  <si>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</si>
  <si>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</si>
  <si>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</si>
  <si>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</si>
  <si>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</si>
  <si>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</si>
  <si>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</si>
  <si>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</si>
  <si>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</si>
  <si>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</si>
  <si>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</si>
  <si>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</si>
  <si>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</si>
  <si>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</si>
  <si>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</si>
  <si>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</si>
  <si>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</si>
  <si>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</si>
  <si>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</si>
  <si>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</si>
  <si>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</si>
  <si>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</si>
  <si>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</si>
  <si>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</si>
  <si>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</si>
  <si>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</si>
  <si>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</si>
  <si>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</si>
  <si>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</si>
  <si>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</si>
  <si>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</si>
  <si>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</si>
  <si>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</si>
  <si>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</si>
  <si>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</si>
  <si>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</si>
  <si>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</si>
  <si>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</si>
  <si>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</si>
  <si>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</si>
  <si>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</si>
  <si>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</si>
  <si>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</si>
  <si>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</si>
  <si>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</si>
  <si>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</si>
  <si>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</si>
  <si>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</si>
  <si>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</si>
  <si>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</si>
  <si>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</si>
  <si>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</si>
  <si>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</si>
  <si>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</si>
  <si>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</si>
  <si>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</si>
  <si>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</si>
  <si>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</si>
  <si>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</si>
  <si>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</si>
  <si>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76/840 17 38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</si>
  <si>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</si>
  <si>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</si>
  <si>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</si>
  <si>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</si>
  <si>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</si>
  <si>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</si>
  <si>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</si>
  <si>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</si>
  <si>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</si>
  <si>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</si>
  <si>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</si>
  <si>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</si>
  <si>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</si>
  <si>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</si>
  <si>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</si>
  <si>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</si>
  <si>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</si>
  <si>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</si>
  <si>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</si>
  <si>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</si>
  <si>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</si>
  <si>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</si>
  <si>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</si>
  <si>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</si>
  <si>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</si>
  <si>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</si>
  <si>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</si>
  <si>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</si>
  <si>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</si>
  <si>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</si>
  <si>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</si>
  <si>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</si>
  <si>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</si>
  <si>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</si>
  <si>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</si>
  <si>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</si>
  <si>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</si>
  <si>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</si>
  <si>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</si>
  <si>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</si>
  <si>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</si>
  <si>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</si>
  <si>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</si>
  <si>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</si>
  <si>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</si>
  <si>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</si>
  <si>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</si>
  <si>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</si>
  <si>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</si>
  <si>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</si>
  <si>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</si>
  <si>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</si>
  <si>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</si>
  <si>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</si>
  <si>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</si>
  <si>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</si>
  <si>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</si>
  <si>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</si>
  <si>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</si>
  <si>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</si>
  <si>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</si>
  <si>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</si>
  <si>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</si>
  <si>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</si>
  <si>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</si>
  <si>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</si>
  <si>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</si>
  <si>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</si>
  <si>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</si>
  <si>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</si>
  <si>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</si>
  <si>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</si>
  <si>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</si>
  <si>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</si>
  <si>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</si>
  <si>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</si>
  <si>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</si>
  <si>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</si>
  <si>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</si>
  <si>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</si>
  <si>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</si>
  <si>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</si>
  <si>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</si>
  <si>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</si>
  <si>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</si>
  <si>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</si>
  <si>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</si>
  <si>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</si>
  <si>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</si>
  <si>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</si>
  <si>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</si>
  <si>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</si>
  <si>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</si>
  <si>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</si>
  <si>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</si>
  <si>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</si>
  <si>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</si>
  <si>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</si>
  <si>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</si>
  <si>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</si>
  <si>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</si>
  <si>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</si>
  <si>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</si>
  <si>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</si>
  <si>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</si>
  <si>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</si>
  <si>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</si>
  <si>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</si>
  <si>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</si>
  <si>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</si>
  <si>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</si>
  <si>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</si>
  <si>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</si>
  <si>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</si>
  <si>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</si>
  <si>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</si>
  <si>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</si>
  <si>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</si>
  <si>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</si>
  <si>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</si>
  <si>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</si>
  <si>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</si>
  <si>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</si>
  <si>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</si>
  <si>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</si>
  <si>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</si>
  <si>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</si>
  <si>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</si>
  <si>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</si>
  <si>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</si>
  <si>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</si>
  <si>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</si>
  <si>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</si>
  <si>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</si>
  <si>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</si>
  <si>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</si>
  <si>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</si>
  <si>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</si>
  <si>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</si>
  <si>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</si>
  <si>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</si>
  <si>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</si>
  <si>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</si>
  <si>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</si>
  <si>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</si>
  <si>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</si>
  <si>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</si>
  <si>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</si>
  <si>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</si>
  <si>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</si>
  <si>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</si>
  <si>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</si>
  <si>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</si>
  <si>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</si>
  <si>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</si>
  <si>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</si>
  <si>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</si>
  <si>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</si>
  <si>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</si>
  <si>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</si>
  <si>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</si>
  <si>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</si>
  <si>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</si>
  <si>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</si>
  <si>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</si>
  <si>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</si>
  <si>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</si>
  <si>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</si>
  <si>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</si>
  <si>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</si>
  <si>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</si>
  <si>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</si>
  <si>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</si>
  <si>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</si>
  <si>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</si>
  <si>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</si>
  <si>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</si>
  <si>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</si>
  <si>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</si>
  <si>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</si>
  <si>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</si>
  <si>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</si>
  <si>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</si>
  <si>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</si>
  <si>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</si>
  <si>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</si>
  <si>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</si>
  <si>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</si>
  <si>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</si>
  <si>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</si>
  <si>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</si>
  <si>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</si>
  <si>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</si>
  <si>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</si>
  <si>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</si>
  <si>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</si>
  <si>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</si>
  <si>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</si>
  <si>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</si>
  <si>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</si>
  <si>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</si>
  <si>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</si>
  <si>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</si>
  <si>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</si>
  <si>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</si>
  <si>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</si>
  <si>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</si>
  <si>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</si>
  <si>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</si>
  <si>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</si>
  <si>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</si>
  <si>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</si>
  <si>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</si>
  <si>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</si>
  <si>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</si>
  <si>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</si>
  <si>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</si>
  <si>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</si>
  <si>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</si>
  <si>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</si>
  <si>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</si>
  <si>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</si>
  <si>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</si>
  <si>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</si>
  <si>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</si>
  <si>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</si>
  <si>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</si>
  <si>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</si>
  <si>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</si>
  <si>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</si>
  <si>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</si>
  <si>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</si>
  <si>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</si>
  <si>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</si>
  <si>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</si>
  <si>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</si>
  <si>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</si>
  <si>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</si>
  <si>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</si>
  <si>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</si>
  <si>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</si>
  <si>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</si>
  <si>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</si>
  <si>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</si>
  <si>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</si>
  <si>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</si>
  <si>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</si>
  <si>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</si>
  <si>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</si>
  <si>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</si>
  <si>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</si>
  <si>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</si>
  <si>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</si>
  <si>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</si>
  <si>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</si>
  <si>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</si>
  <si>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</si>
  <si>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</si>
  <si>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</si>
  <si>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</si>
  <si>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</si>
  <si>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</si>
  <si>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</si>
  <si>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</si>
  <si>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</si>
  <si>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</si>
  <si>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</si>
  <si>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</si>
  <si>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</si>
  <si>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</si>
  <si>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</si>
  <si>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</si>
  <si>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</si>
  <si>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</si>
  <si>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</si>
  <si>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</si>
  <si>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</si>
  <si>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</si>
  <si>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</si>
  <si>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</si>
  <si>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</si>
  <si>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</si>
  <si>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</si>
  <si>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</si>
  <si>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</si>
  <si>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</si>
  <si>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</si>
  <si>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</si>
  <si>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</si>
  <si>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</si>
  <si>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</si>
  <si>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</si>
  <si>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</si>
  <si>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</si>
  <si>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</si>
  <si>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</si>
  <si>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</si>
  <si>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</si>
  <si>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</si>
  <si>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</si>
  <si>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</si>
  <si>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</si>
  <si>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</si>
  <si>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</si>
  <si>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</si>
  <si>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</si>
  <si>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</si>
  <si>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</si>
  <si>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</si>
  <si>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</si>
  <si>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</si>
  <si>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</si>
  <si>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</si>
  <si>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</si>
  <si>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</si>
  <si>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</si>
  <si>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</si>
  <si>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</si>
  <si>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</si>
  <si>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</si>
  <si>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</si>
  <si>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</si>
  <si>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</si>
  <si>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</si>
  <si>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</si>
  <si>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</si>
  <si>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</si>
  <si>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</si>
  <si>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</si>
  <si>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</si>
  <si>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</si>
  <si>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</si>
  <si>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</si>
  <si>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</si>
  <si>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</si>
  <si>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</si>
  <si>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</si>
  <si>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</si>
  <si>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</si>
  <si>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</si>
  <si>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</si>
  <si>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</si>
  <si>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</si>
  <si>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</si>
  <si>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</si>
  <si>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</si>
  <si>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</si>
  <si>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</si>
  <si>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</si>
  <si>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</si>
  <si>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</si>
  <si>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</si>
  <si>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</si>
  <si>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</si>
  <si>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</si>
  <si>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</si>
  <si>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</si>
  <si>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</si>
  <si>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</si>
  <si>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</si>
  <si>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</si>
  <si>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</si>
  <si>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</si>
  <si>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</si>
  <si>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</si>
  <si>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</si>
  <si>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</si>
  <si>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</si>
  <si>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</si>
  <si>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</si>
  <si>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</si>
  <si>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</si>
  <si>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</si>
  <si>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</si>
  <si>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</si>
  <si>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</si>
  <si>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</si>
  <si>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</si>
  <si>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</si>
  <si>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</si>
  <si>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</si>
  <si>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</si>
  <si>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</si>
  <si>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</si>
  <si>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</si>
  <si>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</si>
  <si>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</si>
  <si>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</si>
  <si>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</si>
  <si>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</si>
  <si>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</si>
  <si>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</si>
  <si>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</si>
  <si>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</si>
  <si>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</si>
  <si>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</si>
  <si>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</si>
  <si>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</si>
  <si>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</si>
  <si>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</si>
  <si>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</si>
  <si>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</si>
  <si>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</si>
  <si>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</si>
  <si>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</si>
  <si>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</si>
  <si>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</si>
  <si>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</si>
  <si>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</si>
  <si>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</si>
  <si>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</si>
  <si>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</si>
  <si>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</si>
  <si>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</si>
  <si>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</si>
  <si>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</si>
  <si>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</si>
  <si>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</si>
  <si>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</si>
  <si>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</si>
  <si>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</si>
  <si>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</si>
  <si>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</si>
  <si>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</si>
  <si>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</si>
  <si>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</si>
  <si>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</si>
  <si>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</si>
  <si>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</si>
  <si>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</si>
  <si>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</si>
  <si>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</si>
  <si>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</si>
  <si>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</si>
  <si>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</si>
  <si>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</si>
  <si>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</si>
  <si>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</si>
  <si>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</si>
  <si>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</si>
  <si>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</si>
  <si>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</si>
  <si>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</si>
  <si>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</si>
  <si>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</si>
  <si>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</si>
  <si>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</si>
  <si>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</si>
  <si>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</si>
  <si>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</si>
  <si>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</si>
  <si>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</si>
  <si>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</si>
  <si>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</si>
  <si>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</si>
  <si>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</si>
  <si>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</si>
  <si>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</si>
  <si>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</si>
  <si>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</si>
  <si>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</si>
  <si>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</si>
  <si>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</si>
  <si>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</si>
  <si>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</si>
  <si>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</si>
  <si>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</si>
  <si>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</si>
  <si>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</si>
  <si>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</si>
  <si>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</si>
  <si>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</si>
  <si>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</si>
  <si>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</si>
  <si>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</si>
  <si>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</si>
  <si>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</si>
  <si>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</si>
  <si>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</si>
  <si>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</si>
  <si>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</si>
  <si>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</si>
  <si>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</si>
  <si>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</si>
  <si>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</si>
  <si>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</si>
  <si>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</si>
  <si>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</si>
  <si>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</si>
  <si>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</si>
  <si>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</si>
  <si>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</si>
  <si>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</si>
  <si>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</si>
  <si>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</si>
  <si>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</si>
  <si>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</si>
  <si>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</si>
  <si>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</si>
  <si>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</si>
  <si>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</si>
  <si>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</si>
  <si>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</si>
  <si>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</si>
  <si>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</si>
  <si>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</si>
  <si>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</si>
  <si>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</si>
  <si>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</si>
  <si>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</si>
  <si>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</si>
  <si>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</si>
  <si>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</si>
  <si>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</si>
  <si>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</si>
  <si>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</si>
  <si>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</si>
  <si>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</si>
  <si>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</si>
  <si>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</si>
  <si>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</si>
  <si>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</si>
  <si>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</si>
  <si>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</si>
  <si>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</si>
  <si>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</si>
  <si>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</si>
  <si>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</si>
  <si>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</si>
  <si>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</si>
  <si>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</si>
  <si>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</si>
  <si>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</si>
  <si>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</si>
  <si>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</si>
  <si>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</si>
  <si>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</si>
  <si>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</si>
  <si>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</si>
  <si>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</si>
  <si>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</si>
  <si>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</si>
  <si>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</si>
  <si>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</si>
  <si>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</si>
  <si>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</si>
  <si>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</si>
  <si>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</si>
  <si>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</si>
  <si>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</si>
  <si>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</si>
  <si>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</si>
  <si>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</si>
  <si>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</si>
  <si>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</si>
  <si>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</si>
  <si>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</si>
  <si>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</si>
  <si>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</si>
  <si>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</si>
  <si>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</si>
  <si>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</si>
  <si>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</si>
  <si>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</si>
  <si>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</si>
  <si>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</si>
  <si>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</si>
  <si>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</si>
  <si>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</si>
  <si>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</si>
  <si>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</si>
  <si>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</si>
  <si>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</si>
  <si>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</si>
  <si>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</si>
  <si>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</si>
  <si>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</si>
  <si>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</si>
  <si>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</si>
  <si>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</si>
  <si>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</si>
  <si>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</si>
  <si>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</si>
  <si>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</si>
  <si>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</si>
  <si>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</si>
  <si>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Zespół Opieki Zdrowotnej w Bolesławcu (2 ambulanse)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</si>
  <si>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</si>
  <si>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</si>
  <si>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</si>
  <si>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</si>
  <si>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</si>
  <si>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</si>
  <si>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</si>
  <si>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</si>
  <si>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</si>
  <si>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</si>
  <si>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</si>
  <si>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</si>
  <si>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</si>
  <si>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</si>
  <si>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</si>
  <si>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</si>
  <si>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</si>
  <si>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</si>
  <si>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</si>
  <si>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</si>
  <si>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</si>
  <si>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</si>
  <si>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</si>
  <si>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</si>
  <si>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</si>
  <si>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</si>
  <si>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</si>
  <si>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</si>
  <si>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</si>
  <si>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</si>
  <si>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</si>
  <si>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</si>
  <si>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</si>
  <si>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</si>
  <si>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</si>
  <si>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</si>
  <si>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</si>
  <si>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</si>
  <si>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</si>
  <si>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</si>
  <si>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</si>
  <si>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</si>
  <si>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</si>
  <si>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</si>
  <si>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</si>
  <si>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</si>
  <si>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</si>
  <si>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</si>
  <si>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</si>
  <si>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</si>
  <si>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</si>
  <si>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</si>
  <si>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</si>
  <si>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</si>
  <si>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</si>
  <si>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</si>
  <si>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</si>
  <si>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</si>
  <si>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</si>
  <si>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</si>
  <si>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</si>
  <si>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</si>
  <si>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</si>
  <si>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</si>
  <si>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</si>
  <si>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</si>
  <si>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</si>
  <si>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</si>
  <si>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</si>
  <si>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</si>
  <si>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</si>
  <si>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</si>
  <si>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</si>
  <si>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</si>
  <si>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</si>
  <si>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</si>
  <si>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</si>
  <si>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</si>
  <si>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</si>
  <si>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</si>
  <si>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</si>
  <si>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</si>
  <si>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</si>
  <si>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</si>
  <si>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</si>
  <si>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</si>
  <si>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</si>
  <si>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</si>
  <si>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</si>
  <si>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</si>
  <si>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</si>
  <si>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</si>
  <si>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</si>
  <si>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</si>
  <si>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</si>
  <si>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</si>
  <si>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</si>
  <si>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</si>
  <si>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</si>
  <si>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</si>
  <si>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</si>
  <si>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</si>
  <si>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</si>
  <si>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</si>
  <si>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</si>
  <si>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</si>
  <si>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</si>
  <si>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</si>
  <si>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</si>
  <si>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</si>
  <si>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</si>
  <si>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</si>
  <si>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</si>
  <si>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</si>
  <si>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</si>
  <si>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</si>
  <si>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</si>
  <si>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</si>
  <si>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</si>
  <si>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</si>
  <si>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</si>
  <si>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</si>
  <si>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</si>
  <si>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</si>
  <si>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</si>
  <si>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</si>
  <si>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</si>
  <si>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</si>
  <si>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</si>
  <si>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</si>
  <si>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</si>
  <si>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</si>
  <si>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</si>
  <si>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</si>
  <si>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</si>
  <si>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</si>
  <si>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</si>
  <si>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</si>
  <si>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</si>
  <si>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</si>
  <si>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</si>
  <si>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</si>
  <si>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</si>
  <si>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</si>
  <si>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</si>
  <si>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</si>
  <si>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</si>
  <si>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</si>
  <si>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</si>
  <si>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</si>
  <si>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</si>
  <si>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</si>
  <si>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</si>
  <si>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</si>
  <si>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</si>
  <si>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</si>
  <si>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</si>
  <si>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</si>
  <si>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</si>
  <si>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</si>
  <si>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</si>
  <si>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</si>
  <si>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</si>
  <si>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</si>
  <si>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</si>
  <si>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</si>
  <si>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</si>
  <si>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</si>
  <si>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</si>
  <si>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</si>
  <si>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Wykaz podmiotów (laboratoriów) wykonujących testy diagnostyczne RT-PCR w kierunku SARS-CoV-2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</si>
  <si>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</si>
  <si>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</si>
  <si>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</si>
  <si>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</si>
  <si>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</si>
  <si>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</si>
  <si>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</si>
  <si>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</si>
  <si>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</si>
  <si>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</si>
  <si>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</si>
  <si>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</si>
  <si>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</si>
  <si>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</si>
  <si>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</si>
  <si>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</si>
  <si>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</si>
  <si>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</si>
  <si>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</si>
  <si>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</si>
  <si>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</si>
  <si>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</si>
  <si>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</si>
  <si>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</si>
  <si>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</si>
  <si>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</si>
  <si>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</si>
  <si>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</si>
  <si>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</si>
  <si>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</si>
  <si>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</si>
  <si>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</si>
  <si>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</si>
  <si>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</si>
  <si>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</si>
  <si>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</si>
  <si>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</si>
  <si>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</si>
  <si>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>Medyczne Laboratorium Diagnostyczne Biobank, Sieć Badawcza Łukasiewicz - PORT Polski Ośrodek Rozwoju Technologii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</si>
  <si>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</si>
  <si>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</si>
  <si>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</si>
  <si>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</si>
  <si>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</si>
  <si>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</si>
  <si>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</si>
  <si>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</si>
  <si>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</si>
  <si>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</si>
  <si>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</si>
  <si>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</si>
  <si>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</si>
  <si>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</si>
  <si>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</si>
  <si>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</si>
  <si>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</si>
  <si>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</si>
  <si>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</si>
  <si>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</si>
  <si>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</si>
  <si>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</si>
  <si>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</si>
  <si>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</si>
  <si>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</si>
  <si>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</si>
  <si>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</si>
  <si>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</si>
  <si>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</si>
  <si>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</si>
  <si>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</si>
  <si>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</si>
  <si>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</si>
  <si>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</si>
  <si>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</si>
  <si>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</si>
  <si>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</si>
  <si>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</si>
  <si>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</si>
  <si>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</si>
  <si>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</si>
  <si>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</si>
  <si>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</si>
  <si>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</si>
  <si>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</si>
  <si>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</si>
  <si>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</si>
  <si>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</si>
  <si>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</si>
  <si>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</si>
  <si>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</si>
  <si>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</si>
  <si>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</si>
  <si>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</si>
  <si>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</si>
  <si>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</si>
  <si>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</si>
  <si>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</si>
  <si>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</si>
  <si>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</si>
  <si>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</si>
  <si>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</si>
  <si>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</si>
  <si>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</si>
  <si>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</si>
  <si>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</si>
  <si>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</si>
  <si>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</si>
  <si>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</si>
  <si>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</si>
  <si>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</si>
  <si>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</si>
  <si>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</si>
  <si>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</si>
  <si>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</si>
  <si>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</si>
  <si>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</si>
  <si>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</si>
  <si>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</si>
  <si>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</si>
  <si>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</si>
  <si>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</si>
  <si>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</si>
  <si>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</si>
  <si>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</si>
  <si>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</si>
  <si>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</si>
  <si>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</si>
  <si>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</si>
  <si>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</si>
  <si>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</si>
  <si>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</si>
  <si>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</si>
  <si>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</si>
  <si>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</si>
  <si>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</si>
  <si>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</si>
  <si>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</si>
  <si>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</si>
  <si>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</si>
  <si>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</si>
  <si>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</si>
  <si>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</si>
  <si>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</si>
  <si>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</si>
  <si>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</si>
  <si>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</si>
  <si>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</si>
  <si>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</si>
  <si>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</si>
  <si>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</si>
  <si>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</si>
  <si>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</si>
  <si>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</si>
  <si>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</si>
  <si>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</si>
  <si>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</si>
  <si>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</si>
  <si>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</si>
  <si>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</si>
  <si>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</si>
  <si>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</si>
  <si>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</si>
  <si>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</si>
  <si>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</si>
  <si>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</si>
  <si>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</si>
  <si>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</si>
  <si>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</si>
  <si>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</si>
  <si>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</si>
  <si>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</si>
  <si>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</si>
  <si>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</si>
  <si>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</si>
  <si>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</si>
  <si>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</si>
  <si>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</si>
  <si>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</si>
  <si>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</si>
  <si>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</si>
  <si>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</si>
  <si>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</si>
  <si>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</si>
  <si>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</si>
  <si>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</si>
  <si>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</si>
  <si>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</si>
  <si>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</si>
  <si>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</si>
  <si>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</si>
  <si>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</si>
  <si>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</si>
  <si>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</si>
  <si>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</si>
  <si>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</si>
  <si>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</si>
  <si>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</si>
  <si>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</si>
  <si>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</si>
  <si>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</si>
  <si>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</si>
  <si>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</si>
  <si>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</si>
  <si>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</si>
  <si>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</si>
  <si>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</si>
  <si>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</si>
  <si>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</si>
  <si>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</si>
  <si>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</si>
  <si>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</si>
  <si>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</si>
  <si>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</si>
  <si>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</si>
  <si>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</si>
  <si>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</si>
  <si>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</si>
  <si>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</si>
  <si>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</si>
  <si>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</si>
  <si>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</si>
  <si>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</si>
  <si>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</si>
  <si>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</si>
  <si>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</si>
  <si>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</si>
  <si>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</si>
  <si>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</si>
  <si>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</si>
  <si>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</si>
  <si>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</si>
  <si>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</si>
  <si>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</si>
  <si>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</si>
  <si>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</si>
  <si>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</si>
  <si>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</si>
  <si>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</si>
  <si>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</si>
  <si>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</si>
  <si>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</si>
  <si>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</si>
  <si>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</si>
  <si>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</si>
  <si>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</si>
  <si>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</si>
  <si>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</si>
  <si>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</si>
  <si>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</si>
  <si>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</si>
  <si>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</si>
  <si>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</si>
  <si>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</si>
  <si>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</si>
  <si>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</si>
  <si>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</si>
  <si>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</si>
  <si>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</si>
  <si>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</si>
  <si>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</si>
  <si>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</si>
  <si>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</si>
  <si>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</si>
  <si>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</si>
  <si>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</si>
  <si>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</si>
  <si>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</si>
  <si>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</si>
  <si>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</si>
  <si>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</si>
  <si>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</si>
  <si>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</si>
  <si>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</si>
  <si>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</si>
  <si>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</si>
  <si>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</si>
  <si>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</si>
  <si>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</si>
  <si>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</si>
  <si>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</si>
  <si>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</si>
  <si>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</si>
  <si>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</si>
  <si>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</si>
  <si>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</si>
  <si>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</si>
  <si>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</si>
  <si>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</si>
  <si>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</si>
  <si>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</si>
  <si>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</si>
  <si>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</si>
  <si>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</si>
  <si>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</si>
  <si>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</si>
  <si>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</si>
  <si>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</si>
  <si>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</si>
  <si>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</si>
  <si>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</si>
  <si>
    <t>Centrum Medyczne Promed-Gabinet diagnostyczno-zabiegowy</t>
  </si>
  <si>
    <t>Polkowice 59-100, ul. Kolejowa 29B</t>
  </si>
  <si>
    <t>Podmiot wykonujący działalność leczniczą (264)</t>
  </si>
  <si>
    <t>2022-01-24</t>
  </si>
  <si>
    <t>Podmiot wykonujący działalność leczniczą (265)</t>
  </si>
  <si>
    <t>Podmiot wykonujący działalność leczniczą (266)</t>
  </si>
  <si>
    <t>Podmiot wykonujący działalność leczniczą (267)</t>
  </si>
  <si>
    <t>Podmiot wykonujący działalność leczniczą (268)</t>
  </si>
  <si>
    <t>Podmiot wykonujący działalność leczniczą (269)</t>
  </si>
  <si>
    <t>Podmiot wykonujący działalność leczniczą (270)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</si>
  <si>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</si>
  <si>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</si>
  <si>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</si>
  <si>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</si>
  <si>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</si>
  <si>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</si>
  <si>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</si>
  <si>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</si>
  <si>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</si>
  <si>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</si>
  <si>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</si>
  <si>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</si>
  <si>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Podmiot wykonujący działalność leczniczą (271)</t>
  </si>
  <si>
    <t>Podmiot wykonujący działalność leczniczą (272)</t>
  </si>
  <si>
    <t>Podmiot wykonujący działalność leczniczą (273)</t>
  </si>
  <si>
    <t>Podmiot wykonujący działalność leczniczą (274)</t>
  </si>
  <si>
    <t>SOSNOWIEC / 41-200 / Wspólna 3</t>
  </si>
  <si>
    <t>ZESPÓŁ ZAKŁADÓW OPIEKI ZDROWOTNEJ W SOSNOWCU SPÓŁKA Z OGRANICZONĄ ODPOWIEDZIALNOŚCIĄ ul. Wspólna 3 41-200 Sosnowiec (ZESPÓŁ ZAKŁADÓW OPIEKI ZDROWOTNEJ W SOSNOWCU Sp. z o.o - Dolny Śląsk  ul. Międzyleska 4 50-514 Wrocław)</t>
  </si>
  <si>
    <t>ZESPÓŁ ZAKŁADÓW OPIEKI ZDROWOTNEJ W SOSNOWCU SPÓŁKA Z OGRANICZONĄ ODPOWIEDZIALNOŚCIĄ  - Dolny Śląsk (1 ambulans)</t>
  </si>
  <si>
    <t>27.01.2022</t>
  </si>
  <si>
    <t>Izolatorium - 23 WOJSKOWY SZPITAL UZDROWISKO-REHABILITACYJNY SAMODZIELNY PUBLICZNY ZAKŁAD OPIEKI ZDROWOTNEJ W LĄDKU ZDROJU - Pawilon II</t>
  </si>
  <si>
    <t>LĄDEK-ZDRÓJ / 57-540 / Jadwigi 2a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</si>
  <si>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</si>
  <si>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</si>
  <si>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</si>
  <si>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</si>
  <si>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</si>
  <si>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</si>
  <si>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</si>
  <si>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</si>
  <si>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</si>
  <si>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</si>
  <si>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</si>
  <si>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</si>
  <si>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 xml:space="preserve">Apteka Dr.Max </t>
  </si>
  <si>
    <t>Świdnica 58-105, ul. Zamenhofa 47</t>
  </si>
  <si>
    <t>Podmiot wykonujący działalność leczniczą (275)</t>
  </si>
  <si>
    <t>Super-Pharm Poland Sp. z o. o.</t>
  </si>
  <si>
    <t>apteka Super-Pharm Poland</t>
  </si>
  <si>
    <t>Wrocław 50-363, ul. plac Grunwaldzki 22</t>
  </si>
  <si>
    <t>Podmiot wykonujący działalność leczniczą (276)</t>
  </si>
  <si>
    <t>Podmiot wykonujący działalność leczniczą (277)</t>
  </si>
  <si>
    <t>Podmiot wykonujący działalność leczniczą (278)</t>
  </si>
  <si>
    <t>632430969; 519195534</t>
  </si>
  <si>
    <t>Podmiot wykonujący działalność leczniczą (279)</t>
  </si>
  <si>
    <t>609 444 787
501 955 104</t>
  </si>
  <si>
    <t>Przychodnia „Źródło” Iwona Sokalska – Suszka</t>
  </si>
  <si>
    <t>Jelenia Góra 58-560, ul Sprzymierzonych 4</t>
  </si>
  <si>
    <t>75 75 57 781</t>
  </si>
  <si>
    <t>230260800-001</t>
  </si>
  <si>
    <t>Wykonanie testów antygenowych w kierunku SARS-CoV-2</t>
  </si>
  <si>
    <t>nazwa apteki:</t>
  </si>
  <si>
    <t>APTW</t>
  </si>
  <si>
    <t>SYCÓW / 56-600 / Oleśnicka 25</t>
  </si>
  <si>
    <t>WROCŁAW / Kamieńskiego 227/U3</t>
  </si>
  <si>
    <t>22 349 68 12</t>
  </si>
  <si>
    <t>JELENIA GÓRA / 58-500 / Nowowiejska 81</t>
  </si>
  <si>
    <t>507-695-507</t>
  </si>
  <si>
    <t>Apteka Wratislavia V</t>
  </si>
  <si>
    <t>MARCMAR Piotr Kożuchowski</t>
  </si>
  <si>
    <t>Kłodzko 57-300, ul. Korczaka 21</t>
  </si>
  <si>
    <t>WYKAZ</t>
  </si>
  <si>
    <t>CZĘŚĆ I.</t>
  </si>
  <si>
    <t>CZĘŚĆ II.</t>
  </si>
  <si>
    <t>CZĘŚĆ III.</t>
  </si>
  <si>
    <t>CZĘŚĆ IV.</t>
  </si>
  <si>
    <t>CZĘŚĆ V.</t>
  </si>
  <si>
    <t>CZĘŚĆ VI.</t>
  </si>
  <si>
    <t>CZĘŚĆ VII A.</t>
  </si>
  <si>
    <t>CZĘŚĆ VII B.</t>
  </si>
  <si>
    <t>CZĘŚĆ VIII.</t>
  </si>
  <si>
    <t>CZĘŚĆ IX.</t>
  </si>
  <si>
    <t>CZĘŚĆ X.</t>
  </si>
  <si>
    <t>CZĘŚĆ XI.</t>
  </si>
  <si>
    <t>CZĘŚĆ XII.</t>
  </si>
  <si>
    <t>Wykonanie testu RT-PCR w kierunku SARS-CoV-2</t>
  </si>
  <si>
    <t>Wykonanie szybkiego testu RT-PCR w kierunku SARS-CoV-2 *</t>
  </si>
  <si>
    <t>Wykonanie testu antygenowego w kierunku SARS-CoV-2</t>
  </si>
  <si>
    <t>*dotyczy wyłącznie podmiotów realizującychświadczenia w rodzaju leczenie szpitalne i posiadającychwłasne laboratorium lub na zasadach podwykonawstwa, w przypadku wykonania szybkiego testu RT-PCR na obecność wirusa SARS-CoV-2 pacjentowi w szpitalnym oddziale ratunkowym lub izbie przyjęć</t>
  </si>
  <si>
    <t>CZĘŚĆ XIII.</t>
  </si>
  <si>
    <t>* APTW - apteczny punkt wymazowy, MPP - mobilny punkt pobrań</t>
  </si>
  <si>
    <t>Załącznik Nr 1 do zarządzenia Nr 13/2022/DSOZ Prezesa Narodowego Funduszu Zdrowia, z dnia 28 stycznia 2022 r.</t>
  </si>
  <si>
    <t>Wykaz podmiotów prowadzących aptekę ogólnodostępną/mobilnych punktów pobrań wykonujących testy antygenowe w kierunku SARS-CoV-2</t>
  </si>
  <si>
    <t>2022-01-29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</si>
  <si>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</si>
  <si>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</si>
  <si>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</si>
  <si>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</si>
  <si>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</si>
  <si>
    <t>Wykaz podmiotów wykonujących działalność leczniczą i aptek ogólnodostępnych realizujących szczepienia przeciw COVID-19</t>
  </si>
  <si>
    <t>Wykaz podmiotów  realizujących szczepienia przeciw grypie</t>
  </si>
  <si>
    <t>Miejsce udzielania świadczeń 20 *</t>
  </si>
  <si>
    <t>CHOJNÓW / 59-225 / Kościuszki 30 (w budynku byłej Szkoły Podstawowej nr 3)</t>
  </si>
  <si>
    <t>Podmiot wykonujący działalność leczniczą/ podmiot prowadzący aptekę ogólnodostępną (509)</t>
  </si>
  <si>
    <t>APTEKA "LOBELIA" DZIEWISZEK I WSPÓLNICY SPÓŁKA JAWNA</t>
  </si>
  <si>
    <t>Wrocław 51-124, ul. ul. Kamieńskiego 132-144</t>
  </si>
  <si>
    <t>Apteka "DOZ Apteka dbam o zdrowie Apteka Lobelia"</t>
  </si>
  <si>
    <t>2022-01-31</t>
  </si>
  <si>
    <t>Podmiot wykonujący działalność leczniczą/ podmiot prowadzący aptekę ogólnodostępną (510)</t>
  </si>
  <si>
    <t>Set-up poland Sp. z o.o.</t>
  </si>
  <si>
    <t>Wrocław 54-440, ul. Rogowska 52 B</t>
  </si>
  <si>
    <t>020089266</t>
  </si>
  <si>
    <t>Apteka Nova</t>
  </si>
  <si>
    <t>Podmiot wykonujący działalność leczniczą/ podmiot prowadzący aptekę ogólnodostępną (511)</t>
  </si>
  <si>
    <t>Dr Zdrowie Spółka Akcyjna</t>
  </si>
  <si>
    <t>Waszawa, 03-812, ul. Kamionkowska  51</t>
  </si>
  <si>
    <t>010785186</t>
  </si>
  <si>
    <t>Apteka Dr Zdrowie PKP Wrocław</t>
  </si>
  <si>
    <t>Wrocław 50-085, ul. Piłsudskiego 105/ lokal B01.46;B01.121;B01.122</t>
  </si>
  <si>
    <t>Oleśnica 56-400, ul. Rzemieślnicza 10</t>
  </si>
  <si>
    <t>Podmiot wykonujący działalność leczniczą (280)</t>
  </si>
  <si>
    <t>Podmiot wykonujący działalność leczniczą (281)</t>
  </si>
  <si>
    <t>74 811 42 97, 515235366</t>
  </si>
  <si>
    <t>Apteka Medicover (Wrocław - Powst. Śl.)</t>
  </si>
  <si>
    <t>Wrocław 53-332, ul. Powstańców Śląskich7a 7a</t>
  </si>
  <si>
    <t>2022-02-01</t>
  </si>
  <si>
    <t>Podmiot wykonujący działalność leczniczą/ podmiot prowadzący aptekę ogólnodostępną (512)</t>
  </si>
  <si>
    <t>Acer Nowakowscy SJ</t>
  </si>
  <si>
    <t>ŁOMŻA 18-400, UL. KAZAŃSKA 2</t>
  </si>
  <si>
    <t>Apteka Acer</t>
  </si>
  <si>
    <t>Wrocław 50-231, ul. Zakładowa 11E</t>
  </si>
  <si>
    <t>Podmiot wykonujący działalność leczniczą (282)</t>
  </si>
  <si>
    <t>BRL CENTER POLSKA Sp. z o.o</t>
  </si>
  <si>
    <t>Apteka Indyjska Andrzej Smołuch</t>
  </si>
  <si>
    <t>Lubań 59-800, ul. Ratuszowa  18</t>
  </si>
  <si>
    <t>ASCapteka</t>
  </si>
  <si>
    <t>756401704</t>
  </si>
  <si>
    <t>Apteka USTRONIE spółka jawna Jodłowski i S-KA</t>
  </si>
  <si>
    <t>Lubin 59-300, ul. Gwarków 84</t>
  </si>
  <si>
    <t xml:space="preserve">Apteka USTRONIE </t>
  </si>
  <si>
    <t>Miejsce udzielania świadczeń 21 *</t>
  </si>
  <si>
    <t>Miejsce udzielania świadczeń 22 *</t>
  </si>
  <si>
    <t>GRYFÓW ŚLĄSKI / 59-620 / Malownicza 1</t>
  </si>
  <si>
    <t>ŚRODA ŚLĄSKA / 55-300 / Malczycka 2</t>
  </si>
  <si>
    <t>75 738 02 03</t>
  </si>
  <si>
    <t>2021-02-01 (obowiązuje od 2022-02-02)</t>
  </si>
  <si>
    <t>2022-02-02</t>
  </si>
  <si>
    <t xml:space="preserve"> Rafał Patkowski JRP Investment</t>
  </si>
  <si>
    <t>Paczków 48-370, ul. Wincentego Witosa 2A</t>
  </si>
  <si>
    <t>Apteka "LAWENDOWA"</t>
  </si>
  <si>
    <t>Kamieniec Zabkowicki 57-230, ul. Ząbkowicka 16</t>
  </si>
  <si>
    <t>Apteka ogólnodostępna</t>
  </si>
  <si>
    <t>Miłkowice 59-222, ul. Działkowa  2A</t>
  </si>
  <si>
    <t>Wielospecjalistyczny Szpital Samodzielny Publiczny Zespół Opieki Zdrowotnej w Zgorzelcu</t>
  </si>
  <si>
    <t>59-900 Zgorzelec, ul. Lubańska 11-12</t>
  </si>
  <si>
    <t>571-334-878</t>
  </si>
  <si>
    <t>59-900 Zgorzelec, ul. Warszawska 30</t>
  </si>
  <si>
    <t xml:space="preserve">571 334 760,    571 334 659 </t>
  </si>
  <si>
    <t>03.02.2022</t>
  </si>
  <si>
    <t>Miękinia, 55-330 , ul.Kolejowa 4</t>
  </si>
  <si>
    <t>2022-02-03</t>
  </si>
  <si>
    <t>Podmiot wykonujący działalność leczniczą (283)</t>
  </si>
  <si>
    <t>2022-02-04</t>
  </si>
  <si>
    <t>Podmiot wykonujący działalność leczniczą (284)</t>
  </si>
  <si>
    <t>Świebodzice 58-160, ul.Stefana Żeromskiego 7-9</t>
  </si>
  <si>
    <t>Wrocław / 50-456 / Dworcowa 11B</t>
  </si>
  <si>
    <t>NORTH MEDICAL HOLDING Sp. z o. o. Nasz Gabinet Sp. K.</t>
  </si>
  <si>
    <t>WROCŁAW / 51-162 / Jana Długosza 14 (parking przy Aldi)</t>
  </si>
  <si>
    <t>Podmiot wykonujący działalność leczniczą 83</t>
  </si>
  <si>
    <t>2022-02-07 (obowiązuje od 2022-02-08)</t>
  </si>
  <si>
    <t xml:space="preserve">DYREKTOR
Dolnośląskiego Oddziału Wojewódzkiego
Narodowego Funduszu Zdrowia
Łukasz Sendecki
/dokument podpisany elektronicznie/
</t>
  </si>
  <si>
    <t>Divemed</t>
  </si>
  <si>
    <t>Jelenia Góra 58-500, ul. Nowowiejska 81</t>
  </si>
  <si>
    <t>MPP</t>
  </si>
  <si>
    <t>Podmiot wykonujący działalność leczniczą/ podmiot prowadzący aptekę ogólnodostępną (513)</t>
  </si>
  <si>
    <t>Expressmed Sp. z o.o. Sp k.</t>
  </si>
  <si>
    <t>Jawor 59-400, ul. Słowackiego 1</t>
  </si>
  <si>
    <t>Apteka Expresspharm XX</t>
  </si>
  <si>
    <t>2022-02-08</t>
  </si>
  <si>
    <t>Podmiot wykonujący działalność leczniczą (285)</t>
  </si>
  <si>
    <t>363955717</t>
  </si>
  <si>
    <t>Podmiot 23</t>
  </si>
  <si>
    <t>Farmacja UNO Sp. z o.o.</t>
  </si>
  <si>
    <t>Podmiot 24</t>
  </si>
  <si>
    <t>POWERSTOCK sp. z o.o.</t>
  </si>
  <si>
    <t>Wałbrzych 58-300, ul. 1 Maja 64</t>
  </si>
  <si>
    <t>Apteka AP</t>
  </si>
  <si>
    <t>Miejsce udzielania świadczeń 23 *</t>
  </si>
  <si>
    <t>Miejsce udzielania świadczeń 24 *</t>
  </si>
  <si>
    <t>Miejsce udzielania świadczeń 25 *</t>
  </si>
  <si>
    <t>WAŁBRZYCH / 58-300 / Piotra Wysockiego 29</t>
  </si>
  <si>
    <t>75 738 00 15</t>
  </si>
  <si>
    <t>WAŁBRZYCH / 58-316 / Grodzka 4a</t>
  </si>
  <si>
    <t>2022-02-09 (obowiązuje od 2022-02-10)</t>
  </si>
  <si>
    <t>LEGNICA / 59-220 / Sejmowa 5a</t>
  </si>
  <si>
    <t>Punkt Pobrań Państwowa Wyższa Szkoła Zawodowa im. Witelona w Legnicy)</t>
  </si>
  <si>
    <t>Podmiot wykonujący działalność leczniczą 84</t>
  </si>
  <si>
    <t>Szpital Rehabilitacyjny i Opieki Długoterminowej w Żmogrodzie</t>
  </si>
  <si>
    <t>Żmigród / 55-140 / Willowa 4</t>
  </si>
  <si>
    <t>930126280</t>
  </si>
  <si>
    <t>71-385-31-18 wew. 31</t>
  </si>
  <si>
    <t>2022-02-09 (obowiązuje od 2022-02-14)</t>
  </si>
  <si>
    <t>Podmiot 25</t>
  </si>
  <si>
    <t>APTEKA "POD PODWÓJNYM ZŁOTYM ORŁEM" SPÓŁKA JAWNA DOROTA SUŁKOWSKA-POPIOŁEK I S-KA</t>
  </si>
  <si>
    <t>Apteka "Pod Podwójnym Złotym Orłem"</t>
  </si>
  <si>
    <t>2022-02-09</t>
  </si>
  <si>
    <t>Podmiot wykonujący działalność leczniczą 85</t>
  </si>
  <si>
    <t>Artur Fuławka</t>
  </si>
  <si>
    <t>Sosnowa 28, 59-220 Legnica</t>
  </si>
  <si>
    <t>390230960</t>
  </si>
  <si>
    <t>NZOZ Aurimed (drive-thru - parkingu Dolnośląskiego Parku Innowacji i Nauki S.A.)</t>
  </si>
  <si>
    <t>ul. Eugeniusza Kwiatkowskiego 4, 52-326 Wrocław</t>
  </si>
  <si>
    <t>579-718-755</t>
  </si>
  <si>
    <t>2022-02-10 (obowiązuje od 2022-02-11)</t>
  </si>
  <si>
    <t>STRZELIN 57-100, ul.Generała Stanisława Maczka 2</t>
  </si>
  <si>
    <t xml:space="preserve">Apteka  Ekopremium </t>
  </si>
  <si>
    <t>Lubań  59-800, ul. Spółdzielcza  9</t>
  </si>
  <si>
    <t>2022-02-10</t>
  </si>
  <si>
    <t>Podmiot 26</t>
  </si>
  <si>
    <t>Apteka Oleśnicka</t>
  </si>
  <si>
    <t>OLEŚNICA 56-400, ul. ks. Franciszka Sudoła 1</t>
  </si>
  <si>
    <t>932884902</t>
  </si>
  <si>
    <t>Oleśnicka</t>
  </si>
  <si>
    <t>Oleśnica 56-400, ul. Ks.Fr.Sudoła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</si>
</sst>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66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z val="12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20"/>
      <color rgb="FF00B0F0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9" fillId="0" borderId="0"/>
    <xf numFmtId="0" fontId="24" fillId="0" borderId="0"/>
    <xf numFmtId="0" fontId="36" fillId="0" borderId="0" applyNumberFormat="0" applyFill="0" applyBorder="0" applyAlignment="0" applyProtection="0"/>
    <xf numFmtId="0" fontId="39" fillId="0" borderId="0"/>
    <xf numFmtId="0" fontId="19" fillId="0" borderId="0"/>
    <xf numFmtId="0" fontId="40" fillId="0" borderId="0"/>
    <xf numFmtId="166" fontId="24" fillId="0" borderId="0"/>
    <xf numFmtId="0" fontId="47" fillId="0" borderId="0" applyNumberFormat="0" applyFill="0" applyBorder="0" applyAlignment="0" applyProtection="0"/>
    <xf numFmtId="166" fontId="48" fillId="0" borderId="0"/>
    <xf numFmtId="166" fontId="24" fillId="0" borderId="0" applyBorder="0" applyProtection="0"/>
  </cellStyleXfs>
  <cellXfs count="81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7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6" borderId="31" xfId="0" applyNumberFormat="1" applyFont="1" applyFill="1" applyBorder="1" applyAlignment="1" applyProtection="1">
      <alignment horizontal="center" vertical="center" wrapText="1"/>
    </xf>
    <xf numFmtId="0" fontId="25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41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41" fillId="0" borderId="0" xfId="4" applyNumberFormat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1" fillId="0" borderId="0" xfId="4" applyFont="1" applyAlignment="1">
      <alignment horizont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5" fillId="0" borderId="0" xfId="4" applyFont="1" applyAlignment="1">
      <alignment horizontal="center" wrapText="1"/>
    </xf>
    <xf numFmtId="0" fontId="5" fillId="0" borderId="50" xfId="1" applyFont="1" applyBorder="1" applyAlignment="1">
      <alignment horizontal="center" vertical="center" wrapText="1"/>
    </xf>
    <xf numFmtId="0" fontId="43" fillId="0" borderId="0" xfId="5" applyFont="1" applyAlignment="1">
      <alignment horizontal="center" wrapText="1"/>
    </xf>
    <xf numFmtId="3" fontId="41" fillId="0" borderId="1" xfId="4" applyNumberFormat="1" applyFont="1" applyBorder="1" applyAlignment="1">
      <alignment horizontal="center" vertical="center" wrapText="1"/>
    </xf>
    <xf numFmtId="0" fontId="41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2" fillId="0" borderId="0" xfId="6" applyFont="1" applyAlignment="1">
      <alignment horizontal="center" vertical="center" wrapText="1"/>
    </xf>
    <xf numFmtId="0" fontId="43" fillId="0" borderId="0" xfId="6" applyFont="1" applyAlignment="1">
      <alignment horizontal="center" wrapText="1"/>
    </xf>
    <xf numFmtId="0" fontId="41" fillId="0" borderId="0" xfId="4" applyFont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wrapText="1"/>
    </xf>
    <xf numFmtId="0" fontId="41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1" xfId="7" applyFont="1" applyBorder="1" applyAlignment="1">
      <alignment horizontal="center" wrapText="1"/>
    </xf>
    <xf numFmtId="49" fontId="41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41" fillId="0" borderId="0" xfId="4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5" fillId="0" borderId="16" xfId="4" applyFont="1" applyBorder="1" applyAlignment="1">
      <alignment horizontal="center" wrapText="1"/>
    </xf>
    <xf numFmtId="0" fontId="44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6" fillId="0" borderId="16" xfId="0" applyFont="1" applyBorder="1"/>
    <xf numFmtId="0" fontId="41" fillId="0" borderId="16" xfId="4" applyFont="1" applyBorder="1" applyAlignment="1">
      <alignment horizontal="center" wrapText="1"/>
    </xf>
    <xf numFmtId="0" fontId="45" fillId="0" borderId="42" xfId="4" applyFont="1" applyBorder="1" applyAlignment="1">
      <alignment horizontal="center" wrapText="1"/>
    </xf>
    <xf numFmtId="0" fontId="45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wrapText="1"/>
    </xf>
    <xf numFmtId="0" fontId="45" fillId="0" borderId="5" xfId="4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5" fillId="0" borderId="3" xfId="4" applyFont="1" applyBorder="1" applyAlignment="1">
      <alignment horizontal="center" wrapText="1"/>
    </xf>
    <xf numFmtId="0" fontId="45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5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5" fillId="0" borderId="16" xfId="4" applyFont="1" applyBorder="1" applyAlignment="1">
      <alignment horizontal="center" vertical="center" wrapText="1"/>
    </xf>
    <xf numFmtId="0" fontId="45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42" fillId="0" borderId="16" xfId="3" applyFont="1" applyFill="1" applyBorder="1" applyAlignment="1" applyProtection="1">
      <alignment horizontal="center" wrapText="1"/>
    </xf>
    <xf numFmtId="0" fontId="42" fillId="0" borderId="16" xfId="6" applyFont="1" applyBorder="1" applyAlignment="1">
      <alignment horizontal="center" wrapText="1"/>
    </xf>
    <xf numFmtId="0" fontId="45" fillId="0" borderId="16" xfId="8" applyFont="1" applyBorder="1" applyAlignment="1">
      <alignment horizontal="center" wrapText="1"/>
    </xf>
    <xf numFmtId="166" fontId="32" fillId="0" borderId="16" xfId="7" applyFont="1" applyBorder="1" applyAlignment="1">
      <alignment wrapText="1"/>
    </xf>
    <xf numFmtId="166" fontId="32" fillId="0" borderId="3" xfId="7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166" fontId="32" fillId="0" borderId="16" xfId="9" applyFont="1" applyFill="1" applyBorder="1" applyAlignment="1" applyProtection="1">
      <alignment horizontal="center" wrapText="1"/>
    </xf>
    <xf numFmtId="166" fontId="32" fillId="0" borderId="16" xfId="7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49" fillId="0" borderId="0" xfId="4" applyNumberFormat="1" applyFont="1" applyAlignment="1">
      <alignment horizontal="center" wrapText="1"/>
    </xf>
    <xf numFmtId="14" fontId="45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5" fillId="0" borderId="52" xfId="4" applyNumberFormat="1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3" fontId="7" fillId="0" borderId="52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5" fillId="0" borderId="52" xfId="4" applyFont="1" applyBorder="1" applyAlignment="1">
      <alignment horizontal="center" vertical="center" wrapText="1"/>
    </xf>
    <xf numFmtId="0" fontId="41" fillId="0" borderId="52" xfId="4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/>
    </xf>
    <xf numFmtId="0" fontId="32" fillId="0" borderId="16" xfId="3" applyNumberFormat="1" applyFont="1" applyFill="1" applyBorder="1" applyAlignment="1" applyProtection="1">
      <alignment horizontal="center" wrapText="1"/>
    </xf>
    <xf numFmtId="0" fontId="32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57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3" fillId="0" borderId="0" xfId="4" applyFont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51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5" fillId="0" borderId="1" xfId="4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5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5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2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54" fillId="0" borderId="0" xfId="0" applyFont="1"/>
    <xf numFmtId="0" fontId="53" fillId="0" borderId="0" xfId="0" applyFon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top" wrapText="1"/>
    </xf>
    <xf numFmtId="0" fontId="0" fillId="0" borderId="1" xfId="0" applyBorder="1"/>
    <xf numFmtId="0" fontId="15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55" fillId="0" borderId="1" xfId="8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 wrapText="1"/>
    </xf>
    <xf numFmtId="14" fontId="3" fillId="0" borderId="16" xfId="4" applyNumberFormat="1" applyFont="1" applyFill="1" applyBorder="1" applyAlignment="1">
      <alignment horizontal="center" wrapText="1"/>
    </xf>
    <xf numFmtId="166" fontId="5" fillId="0" borderId="61" xfId="10" applyFont="1" applyFill="1" applyBorder="1" applyAlignment="1">
      <alignment horizontal="center" vertical="center" wrapText="1"/>
    </xf>
    <xf numFmtId="166" fontId="5" fillId="0" borderId="51" xfId="10" applyFont="1" applyFill="1" applyBorder="1" applyAlignment="1">
      <alignment horizontal="center" vertical="center" wrapText="1"/>
    </xf>
    <xf numFmtId="166" fontId="5" fillId="0" borderId="62" xfId="10" applyFont="1" applyFill="1" applyBorder="1" applyAlignment="1">
      <alignment horizontal="center" vertical="center" wrapText="1"/>
    </xf>
    <xf numFmtId="167" fontId="5" fillId="0" borderId="51" xfId="10" applyNumberFormat="1" applyFont="1" applyFill="1" applyBorder="1" applyAlignment="1">
      <alignment horizontal="center" vertical="center" wrapText="1"/>
    </xf>
    <xf numFmtId="166" fontId="5" fillId="0" borderId="63" xfId="1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Border="1"/>
    <xf numFmtId="0" fontId="28" fillId="0" borderId="0" xfId="0" applyFont="1" applyAlignment="1">
      <alignment horizontal="left" vertical="center" wrapText="1"/>
    </xf>
    <xf numFmtId="0" fontId="9" fillId="4" borderId="6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6" xfId="4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45" fillId="0" borderId="0" xfId="4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14" fontId="15" fillId="0" borderId="0" xfId="0" applyNumberFormat="1" applyFont="1" applyFill="1" applyBorder="1" applyAlignment="1">
      <alignment horizontal="center" wrapText="1"/>
    </xf>
    <xf numFmtId="0" fontId="41" fillId="0" borderId="3" xfId="4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1" fillId="0" borderId="3" xfId="4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3" xfId="4" applyFont="1" applyBorder="1" applyAlignment="1">
      <alignment horizontal="center" wrapText="1"/>
    </xf>
    <xf numFmtId="0" fontId="3" fillId="0" borderId="3" xfId="4" applyFont="1" applyBorder="1" applyAlignment="1">
      <alignment horizontal="center" vertical="center" wrapText="1"/>
    </xf>
    <xf numFmtId="3" fontId="41" fillId="0" borderId="3" xfId="4" applyNumberFormat="1" applyFont="1" applyBorder="1" applyAlignment="1">
      <alignment horizontal="center" wrapText="1"/>
    </xf>
    <xf numFmtId="0" fontId="43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44" fillId="0" borderId="3" xfId="4" applyFont="1" applyBorder="1" applyAlignment="1">
      <alignment horizontal="center" vertical="center" wrapText="1"/>
    </xf>
    <xf numFmtId="0" fontId="45" fillId="0" borderId="3" xfId="4" applyFont="1" applyBorder="1" applyAlignment="1">
      <alignment horizontal="center" vertical="center" wrapText="1"/>
    </xf>
    <xf numFmtId="49" fontId="43" fillId="0" borderId="3" xfId="1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0" fontId="43" fillId="0" borderId="16" xfId="1" applyFont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/>
    <xf numFmtId="0" fontId="3" fillId="0" borderId="66" xfId="0" applyFont="1" applyFill="1" applyBorder="1"/>
    <xf numFmtId="0" fontId="1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5" fillId="0" borderId="0" xfId="1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57" fillId="0" borderId="0" xfId="0" applyNumberFormat="1" applyFont="1" applyFill="1" applyAlignment="1">
      <alignment horizontal="left" vertical="center" wrapText="1"/>
    </xf>
    <xf numFmtId="0" fontId="58" fillId="2" borderId="2" xfId="0" applyFont="1" applyFill="1" applyBorder="1" applyAlignment="1">
      <alignment horizontal="center" vertical="center" wrapText="1"/>
    </xf>
    <xf numFmtId="0" fontId="59" fillId="2" borderId="4" xfId="0" applyFont="1" applyFill="1" applyBorder="1" applyAlignment="1">
      <alignment horizontal="left" vertical="center" wrapText="1"/>
    </xf>
    <xf numFmtId="0" fontId="59" fillId="5" borderId="1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0" fillId="0" borderId="3" xfId="0" applyFont="1" applyBorder="1" applyAlignment="1">
      <alignment horizontal="center" vertical="center" wrapText="1"/>
    </xf>
    <xf numFmtId="3" fontId="60" fillId="0" borderId="3" xfId="0" applyNumberFormat="1" applyFont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left" vertical="center" wrapText="1"/>
    </xf>
    <xf numFmtId="49" fontId="60" fillId="0" borderId="5" xfId="0" applyNumberFormat="1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2" borderId="28" xfId="0" applyFont="1" applyFill="1" applyBorder="1" applyAlignment="1">
      <alignment horizontal="left" vertical="center" wrapText="1"/>
    </xf>
    <xf numFmtId="3" fontId="59" fillId="0" borderId="33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 wrapText="1"/>
    </xf>
    <xf numFmtId="14" fontId="59" fillId="0" borderId="1" xfId="0" applyNumberFormat="1" applyFont="1" applyFill="1" applyBorder="1" applyAlignment="1">
      <alignment horizontal="center" vertical="center" wrapText="1"/>
    </xf>
    <xf numFmtId="14" fontId="5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9" fillId="0" borderId="1" xfId="0" applyNumberFormat="1" applyFont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3" fillId="2" borderId="31" xfId="0" applyNumberFormat="1" applyFont="1" applyFill="1" applyBorder="1" applyAlignment="1">
      <alignment horizontal="center" vertical="center" wrapText="1"/>
    </xf>
    <xf numFmtId="0" fontId="63" fillId="6" borderId="1" xfId="0" applyFont="1" applyFill="1" applyBorder="1" applyAlignment="1">
      <alignment horizontal="center" vertical="center" wrapText="1"/>
    </xf>
    <xf numFmtId="0" fontId="57" fillId="4" borderId="3" xfId="0" applyFont="1" applyFill="1" applyBorder="1" applyAlignment="1">
      <alignment horizontal="center" vertical="center" wrapText="1"/>
    </xf>
    <xf numFmtId="0" fontId="59" fillId="0" borderId="1" xfId="0" applyNumberFormat="1" applyFont="1" applyBorder="1" applyAlignment="1">
      <alignment horizontal="center" vertical="center" wrapText="1"/>
    </xf>
    <xf numFmtId="0" fontId="59" fillId="0" borderId="3" xfId="0" applyNumberFormat="1" applyFont="1" applyBorder="1" applyAlignment="1">
      <alignment horizontal="center" vertical="center" wrapText="1"/>
    </xf>
    <xf numFmtId="0" fontId="59" fillId="0" borderId="6" xfId="0" applyFont="1" applyBorder="1" applyAlignment="1">
      <alignment horizontal="left" vertical="center" wrapText="1"/>
    </xf>
    <xf numFmtId="0" fontId="64" fillId="0" borderId="1" xfId="0" applyFont="1" applyBorder="1" applyAlignment="1">
      <alignment vertical="center" wrapText="1"/>
    </xf>
    <xf numFmtId="0" fontId="64" fillId="0" borderId="3" xfId="0" applyFont="1" applyBorder="1" applyAlignment="1">
      <alignment vertical="center" wrapText="1"/>
    </xf>
    <xf numFmtId="0" fontId="59" fillId="0" borderId="7" xfId="0" applyFont="1" applyBorder="1" applyAlignment="1">
      <alignment horizontal="left" vertical="center" wrapText="1"/>
    </xf>
    <xf numFmtId="49" fontId="59" fillId="0" borderId="32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vertical="center" wrapText="1"/>
    </xf>
    <xf numFmtId="0" fontId="64" fillId="0" borderId="5" xfId="0" applyFont="1" applyBorder="1" applyAlignment="1">
      <alignment vertical="center" wrapText="1"/>
    </xf>
    <xf numFmtId="0" fontId="57" fillId="2" borderId="37" xfId="0" applyFont="1" applyFill="1" applyBorder="1" applyAlignment="1">
      <alignment horizontal="center" vertical="center" wrapText="1"/>
    </xf>
    <xf numFmtId="0" fontId="59" fillId="0" borderId="16" xfId="3" applyFont="1" applyBorder="1" applyAlignment="1" applyProtection="1">
      <alignment horizontal="center" vertical="center"/>
    </xf>
    <xf numFmtId="0" fontId="59" fillId="0" borderId="16" xfId="0" applyFont="1" applyBorder="1" applyAlignment="1">
      <alignment horizontal="center" vertical="center"/>
    </xf>
    <xf numFmtId="14" fontId="59" fillId="0" borderId="16" xfId="4" applyNumberFormat="1" applyFont="1" applyBorder="1" applyAlignment="1">
      <alignment horizontal="center" wrapText="1"/>
    </xf>
    <xf numFmtId="0" fontId="65" fillId="0" borderId="42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4" fontId="3" fillId="0" borderId="5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5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32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1" fillId="2" borderId="1" xfId="0" applyFont="1" applyFill="1" applyBorder="1" applyAlignment="1">
      <alignment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61" fillId="0" borderId="1" xfId="0" applyFont="1" applyBorder="1" applyAlignment="1">
      <alignment vertical="center" wrapText="1"/>
    </xf>
    <xf numFmtId="0" fontId="62" fillId="2" borderId="1" xfId="0" applyFont="1" applyFill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54"/>
  <sheetViews>
    <sheetView view="pageBreakPreview" topLeftCell="A2314" zoomScale="60" zoomScaleNormal="60" workbookViewId="0">
      <selection activeCell="D2337" sqref="D2337"/>
    </sheetView>
  </sheetViews>
  <sheetFormatPr defaultColWidth="8.7109375" defaultRowHeight="15"/>
  <cols>
    <col min="1" max="1" width="69.28515625" style="628" customWidth="1"/>
    <col min="2" max="2" width="47.85546875" style="628" customWidth="1"/>
    <col min="3" max="3" width="13.42578125" style="627" customWidth="1"/>
    <col min="4" max="5" width="18.85546875" style="627" customWidth="1"/>
    <col min="6" max="6" width="16.5703125" style="628" customWidth="1"/>
    <col min="7" max="7" width="17.85546875" style="628" customWidth="1"/>
    <col min="8" max="8" width="14.140625" style="628" customWidth="1"/>
    <col min="9" max="9" width="11.42578125" style="628" customWidth="1"/>
    <col min="10" max="10" width="29.85546875" style="628" customWidth="1"/>
    <col min="11" max="16384" width="8.7109375" style="628"/>
  </cols>
  <sheetData>
    <row r="1" spans="1:10">
      <c r="F1" s="715"/>
      <c r="G1" s="715"/>
      <c r="H1" s="715"/>
      <c r="I1" s="715"/>
      <c r="J1" s="715"/>
    </row>
    <row r="2" spans="1:10" ht="51.75" customHeight="1">
      <c r="F2" s="716" t="s">
        <v>5455</v>
      </c>
      <c r="G2" s="716"/>
      <c r="H2" s="716"/>
      <c r="I2" s="716"/>
      <c r="J2" s="716"/>
    </row>
    <row r="3" spans="1:10" ht="18.75" customHeight="1">
      <c r="A3" s="690" t="s">
        <v>5435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10" ht="18.75" customHeight="1">
      <c r="B4" s="529"/>
      <c r="F4" s="524"/>
      <c r="G4" s="524"/>
      <c r="H4" s="524"/>
      <c r="I4" s="524"/>
      <c r="J4" s="524"/>
    </row>
    <row r="5" spans="1:10" ht="15" customHeight="1">
      <c r="A5" s="690" t="s">
        <v>5436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0" ht="18.75">
      <c r="A6" s="690" t="s">
        <v>4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0" ht="12.75" customHeight="1">
      <c r="A7" s="632"/>
      <c r="B7" s="627"/>
    </row>
    <row r="8" spans="1:10" ht="15.75" thickBot="1"/>
    <row r="9" spans="1:10" ht="75" customHeight="1">
      <c r="A9" s="139" t="s">
        <v>5</v>
      </c>
      <c r="B9" s="140"/>
      <c r="C9" s="687" t="s">
        <v>369</v>
      </c>
      <c r="D9" s="688"/>
      <c r="E9" s="688"/>
      <c r="F9" s="688"/>
      <c r="G9" s="688"/>
      <c r="H9" s="688"/>
      <c r="I9" s="688"/>
      <c r="J9" s="141" t="s">
        <v>401</v>
      </c>
    </row>
    <row r="10" spans="1:10" ht="30.75" customHeight="1">
      <c r="A10" s="2" t="s">
        <v>0</v>
      </c>
      <c r="B10" s="142" t="s">
        <v>363</v>
      </c>
      <c r="C10" s="143"/>
      <c r="D10" s="143"/>
      <c r="E10" s="143"/>
      <c r="F10" s="143"/>
      <c r="G10" s="143"/>
      <c r="H10" s="143"/>
      <c r="I10" s="143"/>
    </row>
    <row r="11" spans="1:10">
      <c r="A11" s="2" t="s">
        <v>2</v>
      </c>
      <c r="B11" s="621" t="s">
        <v>9</v>
      </c>
      <c r="C11" s="143"/>
      <c r="D11" s="143"/>
      <c r="E11" s="143"/>
      <c r="F11" s="143"/>
      <c r="G11" s="143"/>
      <c r="H11" s="143"/>
      <c r="I11" s="143"/>
    </row>
    <row r="12" spans="1:10">
      <c r="A12" s="2" t="s">
        <v>1</v>
      </c>
      <c r="B12" s="144">
        <v>519338486</v>
      </c>
      <c r="C12" s="143"/>
      <c r="D12" s="143"/>
      <c r="E12" s="143"/>
      <c r="F12" s="143"/>
      <c r="G12" s="143"/>
      <c r="H12" s="143"/>
      <c r="I12" s="143"/>
    </row>
    <row r="13" spans="1:10" ht="15.75" thickBot="1">
      <c r="A13" s="145" t="s">
        <v>6</v>
      </c>
      <c r="B13" s="146" t="s">
        <v>10</v>
      </c>
      <c r="C13" s="143"/>
      <c r="D13" s="143"/>
      <c r="E13" s="143"/>
      <c r="F13" s="143"/>
      <c r="G13" s="143"/>
      <c r="H13" s="143"/>
      <c r="I13" s="143"/>
    </row>
    <row r="14" spans="1:10" ht="45">
      <c r="A14" s="147" t="s">
        <v>8</v>
      </c>
      <c r="B14" s="148"/>
      <c r="C14" s="149" t="s">
        <v>72</v>
      </c>
      <c r="D14" s="150" t="s">
        <v>423</v>
      </c>
      <c r="E14" s="150" t="s">
        <v>4775</v>
      </c>
      <c r="F14" s="150" t="s">
        <v>74</v>
      </c>
      <c r="G14" s="150" t="s">
        <v>75</v>
      </c>
      <c r="H14" s="150" t="s">
        <v>92</v>
      </c>
      <c r="I14" s="150" t="s">
        <v>352</v>
      </c>
    </row>
    <row r="15" spans="1:10" ht="15" customHeight="1">
      <c r="A15" s="2" t="s">
        <v>0</v>
      </c>
      <c r="B15" s="621" t="s">
        <v>192</v>
      </c>
      <c r="C15" s="682"/>
      <c r="D15" s="727"/>
      <c r="E15" s="684"/>
      <c r="F15" s="682"/>
      <c r="G15" s="683"/>
      <c r="H15" s="683" t="s">
        <v>76</v>
      </c>
      <c r="I15" s="689"/>
    </row>
    <row r="16" spans="1:10">
      <c r="A16" s="2" t="s">
        <v>2</v>
      </c>
      <c r="B16" s="621" t="s">
        <v>9</v>
      </c>
      <c r="C16" s="682"/>
      <c r="D16" s="727"/>
      <c r="E16" s="685"/>
      <c r="F16" s="682"/>
      <c r="G16" s="683"/>
      <c r="H16" s="683"/>
      <c r="I16" s="689"/>
    </row>
    <row r="17" spans="1:10" ht="15.75" customHeight="1" thickBot="1">
      <c r="A17" s="145" t="s">
        <v>3</v>
      </c>
      <c r="B17" s="151" t="s">
        <v>249</v>
      </c>
      <c r="C17" s="682"/>
      <c r="D17" s="727"/>
      <c r="E17" s="686"/>
      <c r="F17" s="682"/>
      <c r="G17" s="683"/>
      <c r="H17" s="683"/>
      <c r="I17" s="689"/>
    </row>
    <row r="18" spans="1:10">
      <c r="A18" s="152" t="s">
        <v>399</v>
      </c>
      <c r="B18" s="153"/>
      <c r="C18" s="401"/>
      <c r="D18" s="401"/>
      <c r="E18" s="401"/>
      <c r="F18" s="401"/>
      <c r="G18" s="401"/>
      <c r="H18" s="401"/>
      <c r="I18" s="401"/>
    </row>
    <row r="19" spans="1:10" ht="15.75" thickBot="1">
      <c r="A19" s="154" t="s">
        <v>400</v>
      </c>
      <c r="B19" s="154"/>
      <c r="C19" s="401"/>
      <c r="D19" s="401"/>
      <c r="E19" s="401"/>
      <c r="F19" s="401"/>
      <c r="G19" s="401"/>
      <c r="H19" s="401"/>
      <c r="I19" s="401"/>
    </row>
    <row r="20" spans="1:10" ht="45">
      <c r="A20" s="147" t="s">
        <v>21</v>
      </c>
      <c r="B20" s="148"/>
      <c r="C20" s="616" t="s">
        <v>72</v>
      </c>
      <c r="D20" s="617" t="s">
        <v>423</v>
      </c>
      <c r="E20" s="617" t="s">
        <v>4775</v>
      </c>
      <c r="F20" s="617" t="s">
        <v>74</v>
      </c>
      <c r="G20" s="617" t="s">
        <v>75</v>
      </c>
      <c r="H20" s="617" t="s">
        <v>92</v>
      </c>
      <c r="I20" s="617" t="s">
        <v>352</v>
      </c>
    </row>
    <row r="21" spans="1:10">
      <c r="A21" s="2" t="s">
        <v>0</v>
      </c>
      <c r="B21" s="621" t="s">
        <v>358</v>
      </c>
      <c r="C21" s="682"/>
      <c r="D21" s="683"/>
      <c r="E21" s="684"/>
      <c r="F21" s="683"/>
      <c r="G21" s="683"/>
      <c r="H21" s="683"/>
      <c r="I21" s="689" t="s">
        <v>432</v>
      </c>
    </row>
    <row r="22" spans="1:10">
      <c r="A22" s="2" t="s">
        <v>2</v>
      </c>
      <c r="B22" s="621" t="s">
        <v>9</v>
      </c>
      <c r="C22" s="682"/>
      <c r="D22" s="683"/>
      <c r="E22" s="685"/>
      <c r="F22" s="683"/>
      <c r="G22" s="683"/>
      <c r="H22" s="683"/>
      <c r="I22" s="689"/>
    </row>
    <row r="23" spans="1:10" ht="15.75" thickBot="1">
      <c r="A23" s="145" t="s">
        <v>3</v>
      </c>
      <c r="B23" s="155">
        <v>577477245</v>
      </c>
      <c r="C23" s="682"/>
      <c r="D23" s="683"/>
      <c r="E23" s="686"/>
      <c r="F23" s="683"/>
      <c r="G23" s="683"/>
      <c r="H23" s="683"/>
      <c r="I23" s="689"/>
    </row>
    <row r="24" spans="1:10">
      <c r="A24" s="152" t="s">
        <v>399</v>
      </c>
      <c r="B24" s="153"/>
      <c r="C24" s="401"/>
      <c r="D24" s="401"/>
      <c r="E24" s="401"/>
      <c r="F24" s="401"/>
      <c r="G24" s="401"/>
      <c r="H24" s="401"/>
      <c r="I24" s="401"/>
    </row>
    <row r="25" spans="1:10" ht="15.75" thickBot="1">
      <c r="A25" s="154" t="s">
        <v>400</v>
      </c>
      <c r="B25" s="154"/>
      <c r="C25" s="401"/>
      <c r="D25" s="401"/>
      <c r="E25" s="401"/>
      <c r="F25" s="401"/>
      <c r="G25" s="401"/>
      <c r="H25" s="401"/>
      <c r="I25" s="401"/>
    </row>
    <row r="26" spans="1:10" ht="45">
      <c r="A26" s="147" t="s">
        <v>50</v>
      </c>
      <c r="B26" s="148"/>
      <c r="C26" s="616" t="s">
        <v>72</v>
      </c>
      <c r="D26" s="617" t="s">
        <v>423</v>
      </c>
      <c r="E26" s="617" t="s">
        <v>4775</v>
      </c>
      <c r="F26" s="617" t="s">
        <v>74</v>
      </c>
      <c r="G26" s="617" t="s">
        <v>75</v>
      </c>
      <c r="H26" s="617" t="s">
        <v>92</v>
      </c>
      <c r="I26" s="617" t="s">
        <v>352</v>
      </c>
      <c r="J26" s="141" t="s">
        <v>401</v>
      </c>
    </row>
    <row r="27" spans="1:10">
      <c r="A27" s="2" t="s">
        <v>0</v>
      </c>
      <c r="B27" s="621" t="s">
        <v>394</v>
      </c>
      <c r="C27" s="682"/>
      <c r="D27" s="683" t="s">
        <v>76</v>
      </c>
      <c r="E27" s="684"/>
      <c r="F27" s="684"/>
      <c r="G27" s="684"/>
      <c r="H27" s="684"/>
      <c r="I27" s="691"/>
      <c r="J27" s="691" t="s">
        <v>402</v>
      </c>
    </row>
    <row r="28" spans="1:10">
      <c r="A28" s="2" t="s">
        <v>2</v>
      </c>
      <c r="B28" s="621" t="s">
        <v>9</v>
      </c>
      <c r="C28" s="682"/>
      <c r="D28" s="683"/>
      <c r="E28" s="685"/>
      <c r="F28" s="685"/>
      <c r="G28" s="685"/>
      <c r="H28" s="685"/>
      <c r="I28" s="692"/>
      <c r="J28" s="692"/>
    </row>
    <row r="29" spans="1:10" ht="15.75" thickBot="1">
      <c r="A29" s="145" t="s">
        <v>3</v>
      </c>
      <c r="B29" s="155"/>
      <c r="C29" s="682"/>
      <c r="D29" s="683"/>
      <c r="E29" s="686"/>
      <c r="F29" s="686"/>
      <c r="G29" s="686"/>
      <c r="H29" s="686"/>
      <c r="I29" s="693"/>
      <c r="J29" s="693"/>
    </row>
    <row r="30" spans="1:10">
      <c r="A30" s="152" t="s">
        <v>399</v>
      </c>
      <c r="B30" s="156">
        <v>44089</v>
      </c>
      <c r="C30" s="143"/>
      <c r="D30" s="143"/>
      <c r="E30" s="143"/>
      <c r="F30" s="143"/>
      <c r="G30" s="143"/>
      <c r="H30" s="143"/>
      <c r="I30" s="157"/>
      <c r="J30" s="157"/>
    </row>
    <row r="31" spans="1:10" ht="15.75" thickBot="1">
      <c r="A31" s="154" t="s">
        <v>400</v>
      </c>
      <c r="B31" s="158"/>
      <c r="C31" s="143"/>
      <c r="D31" s="143"/>
      <c r="E31" s="143"/>
      <c r="F31" s="143"/>
      <c r="G31" s="143"/>
      <c r="H31" s="143"/>
      <c r="I31" s="157"/>
      <c r="J31" s="157"/>
    </row>
    <row r="32" spans="1:10" ht="45">
      <c r="A32" s="147" t="s">
        <v>56</v>
      </c>
      <c r="B32" s="148"/>
      <c r="C32" s="616" t="s">
        <v>72</v>
      </c>
      <c r="D32" s="617" t="s">
        <v>423</v>
      </c>
      <c r="E32" s="617" t="s">
        <v>4775</v>
      </c>
      <c r="F32" s="617" t="s">
        <v>74</v>
      </c>
      <c r="G32" s="617" t="s">
        <v>75</v>
      </c>
      <c r="H32" s="617" t="s">
        <v>92</v>
      </c>
      <c r="I32" s="617" t="s">
        <v>352</v>
      </c>
      <c r="J32" s="141" t="s">
        <v>401</v>
      </c>
    </row>
    <row r="33" spans="1:10">
      <c r="A33" s="2" t="s">
        <v>0</v>
      </c>
      <c r="B33" s="621" t="s">
        <v>430</v>
      </c>
      <c r="C33" s="682"/>
      <c r="D33" s="683" t="s">
        <v>76</v>
      </c>
      <c r="E33" s="684"/>
      <c r="F33" s="683"/>
      <c r="G33" s="683"/>
      <c r="H33" s="683"/>
      <c r="I33" s="689"/>
      <c r="J33" s="689" t="s">
        <v>429</v>
      </c>
    </row>
    <row r="34" spans="1:10">
      <c r="A34" s="2" t="s">
        <v>2</v>
      </c>
      <c r="B34" s="621" t="s">
        <v>9</v>
      </c>
      <c r="C34" s="682"/>
      <c r="D34" s="683"/>
      <c r="E34" s="685"/>
      <c r="F34" s="683"/>
      <c r="G34" s="683"/>
      <c r="H34" s="683"/>
      <c r="I34" s="689"/>
      <c r="J34" s="689"/>
    </row>
    <row r="35" spans="1:10" ht="15.75" thickBot="1">
      <c r="A35" s="145" t="s">
        <v>3</v>
      </c>
      <c r="B35" s="155"/>
      <c r="C35" s="682"/>
      <c r="D35" s="683"/>
      <c r="E35" s="685"/>
      <c r="F35" s="683"/>
      <c r="G35" s="683"/>
      <c r="H35" s="683"/>
      <c r="I35" s="689"/>
      <c r="J35" s="689"/>
    </row>
    <row r="36" spans="1:10">
      <c r="A36" s="152" t="s">
        <v>399</v>
      </c>
      <c r="B36" s="156">
        <v>44113</v>
      </c>
      <c r="C36" s="682"/>
      <c r="D36" s="683"/>
      <c r="E36" s="685"/>
      <c r="F36" s="683"/>
      <c r="G36" s="683"/>
      <c r="H36" s="683"/>
      <c r="I36" s="689"/>
      <c r="J36" s="689"/>
    </row>
    <row r="37" spans="1:10">
      <c r="A37" s="17" t="s">
        <v>400</v>
      </c>
      <c r="B37" s="630">
        <v>44347</v>
      </c>
      <c r="C37" s="682"/>
      <c r="D37" s="683"/>
      <c r="E37" s="686"/>
      <c r="F37" s="683"/>
      <c r="G37" s="683"/>
      <c r="H37" s="683"/>
      <c r="I37" s="689"/>
      <c r="J37" s="689"/>
    </row>
    <row r="38" spans="1:10">
      <c r="A38" s="401"/>
      <c r="B38" s="624"/>
      <c r="C38" s="619"/>
      <c r="D38" s="619"/>
      <c r="E38" s="619"/>
      <c r="F38" s="619"/>
      <c r="G38" s="619"/>
      <c r="H38" s="619"/>
      <c r="I38" s="624"/>
      <c r="J38" s="624"/>
    </row>
    <row r="39" spans="1:10" ht="15.75" thickBot="1">
      <c r="A39" s="401"/>
      <c r="B39" s="624"/>
      <c r="C39" s="619"/>
      <c r="D39" s="619"/>
      <c r="E39" s="619"/>
      <c r="F39" s="619"/>
      <c r="G39" s="619"/>
      <c r="H39" s="619"/>
      <c r="I39" s="624"/>
      <c r="J39" s="624"/>
    </row>
    <row r="40" spans="1:10" ht="30" customHeight="1">
      <c r="A40" s="139" t="s">
        <v>7</v>
      </c>
      <c r="B40" s="163"/>
      <c r="C40" s="687" t="s">
        <v>369</v>
      </c>
      <c r="D40" s="688"/>
      <c r="E40" s="688"/>
      <c r="F40" s="688"/>
      <c r="G40" s="688"/>
      <c r="H40" s="688"/>
      <c r="I40" s="688"/>
      <c r="J40" s="141" t="s">
        <v>401</v>
      </c>
    </row>
    <row r="41" spans="1:10">
      <c r="A41" s="2" t="s">
        <v>0</v>
      </c>
      <c r="B41" s="620" t="s">
        <v>244</v>
      </c>
      <c r="C41" s="698"/>
      <c r="D41" s="724"/>
      <c r="E41" s="723"/>
      <c r="F41" s="698"/>
      <c r="G41" s="698"/>
      <c r="H41" s="726"/>
      <c r="I41" s="726"/>
    </row>
    <row r="42" spans="1:10">
      <c r="A42" s="2" t="s">
        <v>2</v>
      </c>
      <c r="B42" s="621" t="s">
        <v>19</v>
      </c>
      <c r="C42" s="698"/>
      <c r="D42" s="724"/>
      <c r="E42" s="724"/>
      <c r="F42" s="698"/>
      <c r="G42" s="698"/>
      <c r="H42" s="726"/>
      <c r="I42" s="726"/>
    </row>
    <row r="43" spans="1:10">
      <c r="A43" s="2" t="s">
        <v>1</v>
      </c>
      <c r="B43" s="621" t="s">
        <v>354</v>
      </c>
      <c r="C43" s="698"/>
      <c r="D43" s="724"/>
      <c r="E43" s="724"/>
      <c r="F43" s="698"/>
      <c r="G43" s="698"/>
      <c r="H43" s="726"/>
      <c r="I43" s="726"/>
    </row>
    <row r="44" spans="1:10" ht="45.75" customHeight="1" thickBot="1">
      <c r="A44" s="145" t="s">
        <v>6</v>
      </c>
      <c r="B44" s="146" t="s">
        <v>20</v>
      </c>
      <c r="C44" s="698"/>
      <c r="D44" s="724"/>
      <c r="E44" s="725"/>
      <c r="F44" s="698"/>
      <c r="G44" s="698"/>
      <c r="H44" s="726"/>
      <c r="I44" s="726"/>
    </row>
    <row r="45" spans="1:10" ht="45">
      <c r="A45" s="147" t="s">
        <v>8</v>
      </c>
      <c r="B45" s="148"/>
      <c r="C45" s="149" t="s">
        <v>72</v>
      </c>
      <c r="D45" s="150" t="s">
        <v>423</v>
      </c>
      <c r="E45" s="150" t="s">
        <v>4775</v>
      </c>
      <c r="F45" s="150" t="s">
        <v>74</v>
      </c>
      <c r="G45" s="150" t="s">
        <v>75</v>
      </c>
      <c r="H45" s="150" t="s">
        <v>92</v>
      </c>
      <c r="I45" s="150" t="s">
        <v>352</v>
      </c>
    </row>
    <row r="46" spans="1:10" ht="30">
      <c r="A46" s="2" t="s">
        <v>0</v>
      </c>
      <c r="B46" s="621" t="s">
        <v>4892</v>
      </c>
      <c r="C46" s="682">
        <v>2</v>
      </c>
      <c r="D46" s="683"/>
      <c r="E46" s="683"/>
      <c r="F46" s="683"/>
      <c r="G46" s="683"/>
      <c r="H46" s="689"/>
      <c r="I46" s="689"/>
    </row>
    <row r="47" spans="1:10">
      <c r="A47" s="2" t="s">
        <v>2</v>
      </c>
      <c r="B47" s="621" t="s">
        <v>19</v>
      </c>
      <c r="C47" s="682"/>
      <c r="D47" s="683"/>
      <c r="E47" s="683"/>
      <c r="F47" s="683"/>
      <c r="G47" s="683"/>
      <c r="H47" s="689"/>
      <c r="I47" s="689"/>
    </row>
    <row r="48" spans="1:10" ht="45.75" thickBot="1">
      <c r="A48" s="145" t="s">
        <v>3</v>
      </c>
      <c r="B48" s="622" t="s">
        <v>5335</v>
      </c>
      <c r="C48" s="682"/>
      <c r="D48" s="683"/>
      <c r="E48" s="683"/>
      <c r="F48" s="683"/>
      <c r="G48" s="683"/>
      <c r="H48" s="689"/>
      <c r="I48" s="689"/>
    </row>
    <row r="49" spans="1:9">
      <c r="A49" s="353" t="s">
        <v>399</v>
      </c>
      <c r="B49" s="422"/>
      <c r="C49" s="682"/>
      <c r="D49" s="683"/>
      <c r="E49" s="683"/>
      <c r="F49" s="683"/>
      <c r="G49" s="683"/>
      <c r="H49" s="689"/>
      <c r="I49" s="689"/>
    </row>
    <row r="50" spans="1:9" ht="15.75" thickBot="1">
      <c r="A50" s="207" t="s">
        <v>400</v>
      </c>
      <c r="B50" s="208">
        <v>44354</v>
      </c>
      <c r="C50" s="682"/>
      <c r="D50" s="683"/>
      <c r="E50" s="683"/>
      <c r="F50" s="683"/>
      <c r="G50" s="683"/>
      <c r="H50" s="689"/>
      <c r="I50" s="689"/>
    </row>
    <row r="51" spans="1:9" ht="45">
      <c r="A51" s="181" t="s">
        <v>399</v>
      </c>
      <c r="B51" s="251" t="s">
        <v>4891</v>
      </c>
      <c r="C51" s="682"/>
      <c r="D51" s="683"/>
      <c r="E51" s="683"/>
      <c r="F51" s="683"/>
      <c r="G51" s="683"/>
      <c r="H51" s="689"/>
      <c r="I51" s="689"/>
    </row>
    <row r="52" spans="1:9" ht="15.75" thickBot="1">
      <c r="A52" s="16" t="s">
        <v>400</v>
      </c>
      <c r="B52" s="162"/>
      <c r="C52" s="682"/>
      <c r="D52" s="683"/>
      <c r="E52" s="683"/>
      <c r="F52" s="683"/>
      <c r="G52" s="683"/>
      <c r="H52" s="689"/>
      <c r="I52" s="689"/>
    </row>
    <row r="53" spans="1:9" ht="45">
      <c r="A53" s="147" t="s">
        <v>21</v>
      </c>
      <c r="B53" s="148"/>
      <c r="C53" s="616" t="s">
        <v>72</v>
      </c>
      <c r="D53" s="617" t="s">
        <v>423</v>
      </c>
      <c r="E53" s="617" t="s">
        <v>4775</v>
      </c>
      <c r="F53" s="617" t="s">
        <v>74</v>
      </c>
      <c r="G53" s="617" t="s">
        <v>75</v>
      </c>
      <c r="H53" s="617" t="s">
        <v>92</v>
      </c>
      <c r="I53" s="617" t="s">
        <v>352</v>
      </c>
    </row>
    <row r="54" spans="1:9">
      <c r="A54" s="2" t="s">
        <v>0</v>
      </c>
      <c r="B54" s="620" t="s">
        <v>185</v>
      </c>
      <c r="C54" s="682"/>
      <c r="D54" s="683"/>
      <c r="E54" s="684"/>
      <c r="F54" s="683"/>
      <c r="G54" s="683"/>
      <c r="H54" s="689" t="s">
        <v>76</v>
      </c>
      <c r="I54" s="689"/>
    </row>
    <row r="55" spans="1:9">
      <c r="A55" s="2" t="s">
        <v>2</v>
      </c>
      <c r="B55" s="621" t="s">
        <v>19</v>
      </c>
      <c r="C55" s="682"/>
      <c r="D55" s="683"/>
      <c r="E55" s="685"/>
      <c r="F55" s="683"/>
      <c r="G55" s="683"/>
      <c r="H55" s="689"/>
      <c r="I55" s="689"/>
    </row>
    <row r="56" spans="1:9" ht="15.75" thickBot="1">
      <c r="A56" s="145" t="s">
        <v>3</v>
      </c>
      <c r="B56" s="151" t="s">
        <v>353</v>
      </c>
      <c r="C56" s="682"/>
      <c r="D56" s="683"/>
      <c r="E56" s="686"/>
      <c r="F56" s="683"/>
      <c r="G56" s="683"/>
      <c r="H56" s="689"/>
      <c r="I56" s="689"/>
    </row>
    <row r="57" spans="1:9">
      <c r="A57" s="152" t="s">
        <v>399</v>
      </c>
      <c r="B57" s="153"/>
      <c r="C57" s="619"/>
      <c r="D57" s="619"/>
      <c r="E57" s="619"/>
      <c r="F57" s="619"/>
      <c r="G57" s="619"/>
      <c r="H57" s="624"/>
      <c r="I57" s="624"/>
    </row>
    <row r="58" spans="1:9" ht="15.75" thickBot="1">
      <c r="A58" s="154" t="s">
        <v>400</v>
      </c>
      <c r="B58" s="154"/>
      <c r="C58" s="619"/>
      <c r="D58" s="619"/>
      <c r="E58" s="619"/>
      <c r="F58" s="619"/>
      <c r="G58" s="619"/>
      <c r="H58" s="624"/>
      <c r="I58" s="624"/>
    </row>
    <row r="59" spans="1:9" ht="45">
      <c r="A59" s="147" t="s">
        <v>50</v>
      </c>
      <c r="B59" s="148"/>
      <c r="C59" s="616" t="s">
        <v>72</v>
      </c>
      <c r="D59" s="617" t="s">
        <v>423</v>
      </c>
      <c r="E59" s="617" t="s">
        <v>4775</v>
      </c>
      <c r="F59" s="617" t="s">
        <v>74</v>
      </c>
      <c r="G59" s="617" t="s">
        <v>75</v>
      </c>
      <c r="H59" s="617" t="s">
        <v>92</v>
      </c>
      <c r="I59" s="617" t="s">
        <v>352</v>
      </c>
    </row>
    <row r="60" spans="1:9">
      <c r="A60" s="2" t="s">
        <v>0</v>
      </c>
      <c r="B60" s="620" t="s">
        <v>358</v>
      </c>
      <c r="C60" s="682"/>
      <c r="D60" s="683"/>
      <c r="E60" s="684"/>
      <c r="F60" s="683"/>
      <c r="G60" s="689"/>
      <c r="H60" s="689"/>
      <c r="I60" s="689" t="s">
        <v>432</v>
      </c>
    </row>
    <row r="61" spans="1:9">
      <c r="A61" s="2" t="s">
        <v>2</v>
      </c>
      <c r="B61" s="621" t="s">
        <v>19</v>
      </c>
      <c r="C61" s="682"/>
      <c r="D61" s="683"/>
      <c r="E61" s="685"/>
      <c r="F61" s="683"/>
      <c r="G61" s="689"/>
      <c r="H61" s="689"/>
      <c r="I61" s="689"/>
    </row>
    <row r="62" spans="1:9" ht="23.25" customHeight="1" thickBot="1">
      <c r="A62" s="145" t="s">
        <v>3</v>
      </c>
      <c r="B62" s="165" t="s">
        <v>365</v>
      </c>
      <c r="C62" s="682"/>
      <c r="D62" s="683"/>
      <c r="E62" s="686"/>
      <c r="F62" s="683"/>
      <c r="G62" s="689"/>
      <c r="H62" s="689"/>
      <c r="I62" s="689"/>
    </row>
    <row r="63" spans="1:9">
      <c r="A63" s="152" t="s">
        <v>399</v>
      </c>
      <c r="B63" s="153"/>
      <c r="C63" s="619"/>
      <c r="D63" s="619"/>
      <c r="E63" s="619"/>
      <c r="F63" s="619"/>
      <c r="G63" s="624"/>
      <c r="H63" s="624"/>
      <c r="I63" s="624"/>
    </row>
    <row r="64" spans="1:9" ht="15.75" thickBot="1">
      <c r="A64" s="154" t="s">
        <v>400</v>
      </c>
      <c r="B64" s="154"/>
      <c r="C64" s="619"/>
      <c r="D64" s="619"/>
      <c r="E64" s="619"/>
      <c r="F64" s="619"/>
      <c r="G64" s="624"/>
      <c r="H64" s="624"/>
      <c r="I64" s="624"/>
    </row>
    <row r="65" spans="1:10" ht="45">
      <c r="A65" s="147" t="s">
        <v>56</v>
      </c>
      <c r="B65" s="148"/>
      <c r="C65" s="616" t="s">
        <v>72</v>
      </c>
      <c r="D65" s="617" t="s">
        <v>423</v>
      </c>
      <c r="E65" s="617" t="s">
        <v>4775</v>
      </c>
      <c r="F65" s="617" t="s">
        <v>74</v>
      </c>
      <c r="G65" s="617" t="s">
        <v>75</v>
      </c>
      <c r="H65" s="617" t="s">
        <v>92</v>
      </c>
      <c r="I65" s="617" t="s">
        <v>352</v>
      </c>
      <c r="J65" s="141" t="s">
        <v>401</v>
      </c>
    </row>
    <row r="66" spans="1:10">
      <c r="A66" s="2" t="s">
        <v>0</v>
      </c>
      <c r="B66" s="620" t="s">
        <v>394</v>
      </c>
      <c r="C66" s="682"/>
      <c r="D66" s="683" t="s">
        <v>76</v>
      </c>
      <c r="E66" s="684"/>
      <c r="F66" s="683"/>
      <c r="G66" s="689"/>
      <c r="H66" s="689"/>
      <c r="I66" s="689"/>
      <c r="J66" s="689" t="s">
        <v>402</v>
      </c>
    </row>
    <row r="67" spans="1:10">
      <c r="A67" s="2" t="s">
        <v>2</v>
      </c>
      <c r="B67" s="621" t="s">
        <v>19</v>
      </c>
      <c r="C67" s="682"/>
      <c r="D67" s="683"/>
      <c r="E67" s="685"/>
      <c r="F67" s="683"/>
      <c r="G67" s="689"/>
      <c r="H67" s="689"/>
      <c r="I67" s="689"/>
      <c r="J67" s="689"/>
    </row>
    <row r="68" spans="1:10" ht="23.25" customHeight="1">
      <c r="A68" s="2" t="s">
        <v>3</v>
      </c>
      <c r="B68" s="144"/>
      <c r="C68" s="682"/>
      <c r="D68" s="683"/>
      <c r="E68" s="685"/>
      <c r="F68" s="683"/>
      <c r="G68" s="689"/>
      <c r="H68" s="689"/>
      <c r="I68" s="689"/>
      <c r="J68" s="689"/>
    </row>
    <row r="69" spans="1:10">
      <c r="A69" s="15" t="s">
        <v>399</v>
      </c>
      <c r="B69" s="161">
        <v>44089</v>
      </c>
      <c r="C69" s="682"/>
      <c r="D69" s="683"/>
      <c r="E69" s="685"/>
      <c r="F69" s="683"/>
      <c r="G69" s="689"/>
      <c r="H69" s="689"/>
      <c r="I69" s="689"/>
      <c r="J69" s="689"/>
    </row>
    <row r="70" spans="1:10" ht="15.75" thickBot="1">
      <c r="A70" s="16" t="s">
        <v>400</v>
      </c>
      <c r="B70" s="138"/>
      <c r="C70" s="682"/>
      <c r="D70" s="683"/>
      <c r="E70" s="686"/>
      <c r="F70" s="683"/>
      <c r="G70" s="689"/>
      <c r="H70" s="689"/>
      <c r="I70" s="689"/>
      <c r="J70" s="689"/>
    </row>
    <row r="71" spans="1:10" ht="45">
      <c r="A71" s="147" t="s">
        <v>408</v>
      </c>
      <c r="B71" s="148"/>
      <c r="C71" s="616" t="s">
        <v>72</v>
      </c>
      <c r="D71" s="617" t="s">
        <v>423</v>
      </c>
      <c r="E71" s="617" t="s">
        <v>4775</v>
      </c>
      <c r="F71" s="617" t="s">
        <v>74</v>
      </c>
      <c r="G71" s="617" t="s">
        <v>75</v>
      </c>
      <c r="H71" s="617" t="s">
        <v>92</v>
      </c>
      <c r="I71" s="617" t="s">
        <v>352</v>
      </c>
    </row>
    <row r="72" spans="1:10">
      <c r="A72" s="2" t="s">
        <v>0</v>
      </c>
      <c r="B72" s="620" t="s">
        <v>358</v>
      </c>
      <c r="C72" s="682"/>
      <c r="D72" s="683"/>
      <c r="E72" s="684"/>
      <c r="F72" s="683"/>
      <c r="G72" s="689"/>
      <c r="H72" s="689"/>
      <c r="I72" s="689" t="s">
        <v>432</v>
      </c>
    </row>
    <row r="73" spans="1:10">
      <c r="A73" s="2" t="s">
        <v>2</v>
      </c>
      <c r="B73" s="621" t="s">
        <v>410</v>
      </c>
      <c r="C73" s="682"/>
      <c r="D73" s="683"/>
      <c r="E73" s="685"/>
      <c r="F73" s="683"/>
      <c r="G73" s="689"/>
      <c r="H73" s="689"/>
      <c r="I73" s="689"/>
    </row>
    <row r="74" spans="1:10" ht="23.25" customHeight="1" thickBot="1">
      <c r="A74" s="145" t="s">
        <v>3</v>
      </c>
      <c r="B74" s="165">
        <v>795569524</v>
      </c>
      <c r="C74" s="682"/>
      <c r="D74" s="683"/>
      <c r="E74" s="686"/>
      <c r="F74" s="683"/>
      <c r="G74" s="689"/>
      <c r="H74" s="689"/>
      <c r="I74" s="689"/>
    </row>
    <row r="75" spans="1:10">
      <c r="A75" s="152" t="s">
        <v>399</v>
      </c>
      <c r="B75" s="153">
        <v>44096</v>
      </c>
      <c r="C75" s="619"/>
      <c r="D75" s="619"/>
      <c r="E75" s="619"/>
      <c r="F75" s="619"/>
      <c r="G75" s="624"/>
      <c r="H75" s="624"/>
      <c r="I75" s="624"/>
    </row>
    <row r="76" spans="1:10" ht="15.75" thickBot="1">
      <c r="A76" s="154" t="s">
        <v>400</v>
      </c>
      <c r="B76" s="154"/>
      <c r="C76" s="619"/>
      <c r="D76" s="619"/>
      <c r="E76" s="619"/>
      <c r="F76" s="619"/>
      <c r="G76" s="624"/>
      <c r="H76" s="624"/>
      <c r="I76" s="624"/>
    </row>
    <row r="77" spans="1:10" ht="45">
      <c r="A77" s="147" t="s">
        <v>409</v>
      </c>
      <c r="B77" s="148"/>
      <c r="C77" s="616" t="s">
        <v>72</v>
      </c>
      <c r="D77" s="617" t="s">
        <v>423</v>
      </c>
      <c r="E77" s="617" t="s">
        <v>4775</v>
      </c>
      <c r="F77" s="617" t="s">
        <v>74</v>
      </c>
      <c r="G77" s="617" t="s">
        <v>75</v>
      </c>
      <c r="H77" s="617" t="s">
        <v>92</v>
      </c>
      <c r="I77" s="617" t="s">
        <v>352</v>
      </c>
    </row>
    <row r="78" spans="1:10">
      <c r="A78" s="2" t="s">
        <v>0</v>
      </c>
      <c r="B78" s="620" t="s">
        <v>358</v>
      </c>
      <c r="C78" s="682"/>
      <c r="D78" s="683"/>
      <c r="E78" s="684"/>
      <c r="F78" s="683"/>
      <c r="G78" s="689"/>
      <c r="H78" s="689"/>
      <c r="I78" s="689" t="s">
        <v>432</v>
      </c>
    </row>
    <row r="79" spans="1:10" ht="30">
      <c r="A79" s="2" t="s">
        <v>2</v>
      </c>
      <c r="B79" s="621" t="s">
        <v>411</v>
      </c>
      <c r="C79" s="682"/>
      <c r="D79" s="683"/>
      <c r="E79" s="685"/>
      <c r="F79" s="683"/>
      <c r="G79" s="689"/>
      <c r="H79" s="689"/>
      <c r="I79" s="689"/>
    </row>
    <row r="80" spans="1:10" ht="15.75" thickBot="1">
      <c r="A80" s="145" t="s">
        <v>3</v>
      </c>
      <c r="B80" s="165">
        <v>795569524</v>
      </c>
      <c r="C80" s="682"/>
      <c r="D80" s="683"/>
      <c r="E80" s="686"/>
      <c r="F80" s="683"/>
      <c r="G80" s="689"/>
      <c r="H80" s="689"/>
      <c r="I80" s="689"/>
    </row>
    <row r="81" spans="1:10">
      <c r="A81" s="152" t="s">
        <v>399</v>
      </c>
      <c r="B81" s="166">
        <v>44096</v>
      </c>
      <c r="C81" s="619"/>
      <c r="D81" s="619"/>
      <c r="E81" s="619"/>
      <c r="F81" s="619"/>
      <c r="G81" s="624"/>
      <c r="H81" s="624"/>
      <c r="I81" s="624"/>
      <c r="J81" s="624"/>
    </row>
    <row r="82" spans="1:10" ht="15.75" thickBot="1">
      <c r="A82" s="154" t="s">
        <v>400</v>
      </c>
      <c r="B82" s="154"/>
      <c r="C82" s="619"/>
      <c r="D82" s="619"/>
      <c r="E82" s="619"/>
      <c r="F82" s="619"/>
      <c r="G82" s="624"/>
      <c r="H82" s="624"/>
      <c r="I82" s="624"/>
      <c r="J82" s="624"/>
    </row>
    <row r="83" spans="1:10" ht="45">
      <c r="A83" s="147" t="s">
        <v>415</v>
      </c>
      <c r="B83" s="148"/>
      <c r="C83" s="616" t="s">
        <v>72</v>
      </c>
      <c r="D83" s="617" t="s">
        <v>423</v>
      </c>
      <c r="E83" s="617" t="s">
        <v>4775</v>
      </c>
      <c r="F83" s="617" t="s">
        <v>74</v>
      </c>
      <c r="G83" s="617" t="s">
        <v>75</v>
      </c>
      <c r="H83" s="617" t="s">
        <v>92</v>
      </c>
      <c r="I83" s="617" t="s">
        <v>352</v>
      </c>
    </row>
    <row r="84" spans="1:10">
      <c r="A84" s="2" t="s">
        <v>0</v>
      </c>
      <c r="B84" s="620" t="s">
        <v>358</v>
      </c>
      <c r="C84" s="682"/>
      <c r="D84" s="683"/>
      <c r="E84" s="684"/>
      <c r="F84" s="683"/>
      <c r="G84" s="689"/>
      <c r="H84" s="689"/>
      <c r="I84" s="689" t="s">
        <v>432</v>
      </c>
    </row>
    <row r="85" spans="1:10">
      <c r="A85" s="2" t="s">
        <v>2</v>
      </c>
      <c r="B85" s="621" t="s">
        <v>416</v>
      </c>
      <c r="C85" s="682"/>
      <c r="D85" s="683"/>
      <c r="E85" s="685"/>
      <c r="F85" s="683"/>
      <c r="G85" s="689"/>
      <c r="H85" s="689"/>
      <c r="I85" s="689"/>
    </row>
    <row r="86" spans="1:10" ht="15.75" thickBot="1">
      <c r="A86" s="145" t="s">
        <v>3</v>
      </c>
      <c r="B86" s="165">
        <v>532541851</v>
      </c>
      <c r="C86" s="682"/>
      <c r="D86" s="683"/>
      <c r="E86" s="686"/>
      <c r="F86" s="683"/>
      <c r="G86" s="689"/>
      <c r="H86" s="689"/>
      <c r="I86" s="689"/>
    </row>
    <row r="87" spans="1:10">
      <c r="A87" s="152" t="s">
        <v>399</v>
      </c>
      <c r="B87" s="166">
        <v>44098</v>
      </c>
      <c r="C87" s="619"/>
      <c r="D87" s="619"/>
      <c r="E87" s="619"/>
      <c r="F87" s="619"/>
      <c r="G87" s="624"/>
      <c r="H87" s="624"/>
      <c r="I87" s="624"/>
      <c r="J87" s="624"/>
    </row>
    <row r="88" spans="1:10" ht="15.75" thickBot="1">
      <c r="A88" s="154" t="s">
        <v>400</v>
      </c>
      <c r="B88" s="154"/>
      <c r="C88" s="619"/>
      <c r="D88" s="619"/>
      <c r="E88" s="619"/>
      <c r="F88" s="619"/>
      <c r="G88" s="624"/>
      <c r="H88" s="624"/>
      <c r="I88" s="624"/>
      <c r="J88" s="624"/>
    </row>
    <row r="89" spans="1:10" ht="45">
      <c r="A89" s="147" t="s">
        <v>425</v>
      </c>
      <c r="B89" s="148"/>
      <c r="C89" s="616" t="s">
        <v>72</v>
      </c>
      <c r="D89" s="617" t="s">
        <v>423</v>
      </c>
      <c r="E89" s="617" t="s">
        <v>4775</v>
      </c>
      <c r="F89" s="617" t="s">
        <v>74</v>
      </c>
      <c r="G89" s="617" t="s">
        <v>75</v>
      </c>
      <c r="H89" s="617" t="s">
        <v>92</v>
      </c>
      <c r="I89" s="617" t="s">
        <v>352</v>
      </c>
    </row>
    <row r="90" spans="1:10">
      <c r="A90" s="2" t="s">
        <v>0</v>
      </c>
      <c r="B90" s="620" t="s">
        <v>426</v>
      </c>
      <c r="C90" s="682"/>
      <c r="D90" s="683"/>
      <c r="E90" s="684"/>
      <c r="F90" s="683"/>
      <c r="G90" s="689"/>
      <c r="H90" s="689"/>
      <c r="I90" s="689"/>
    </row>
    <row r="91" spans="1:10" ht="30">
      <c r="A91" s="2" t="s">
        <v>2</v>
      </c>
      <c r="B91" s="621" t="s">
        <v>427</v>
      </c>
      <c r="C91" s="682"/>
      <c r="D91" s="683"/>
      <c r="E91" s="685"/>
      <c r="F91" s="683"/>
      <c r="G91" s="689"/>
      <c r="H91" s="689"/>
      <c r="I91" s="689"/>
    </row>
    <row r="92" spans="1:10" ht="15.75" thickBot="1">
      <c r="A92" s="145" t="s">
        <v>3</v>
      </c>
      <c r="B92" s="165"/>
      <c r="C92" s="682"/>
      <c r="D92" s="683"/>
      <c r="E92" s="686"/>
      <c r="F92" s="683"/>
      <c r="G92" s="689"/>
      <c r="H92" s="689"/>
      <c r="I92" s="689"/>
    </row>
    <row r="93" spans="1:10">
      <c r="A93" s="152" t="s">
        <v>399</v>
      </c>
      <c r="B93" s="166">
        <v>44112</v>
      </c>
      <c r="C93" s="619"/>
      <c r="D93" s="619"/>
      <c r="E93" s="619"/>
      <c r="F93" s="619"/>
      <c r="G93" s="624"/>
      <c r="H93" s="624"/>
      <c r="I93" s="624"/>
      <c r="J93" s="624"/>
    </row>
    <row r="94" spans="1:10" ht="15.75" thickBot="1">
      <c r="A94" s="154" t="s">
        <v>400</v>
      </c>
      <c r="B94" s="164">
        <v>44173</v>
      </c>
      <c r="C94" s="619"/>
      <c r="D94" s="619"/>
      <c r="E94" s="619"/>
      <c r="F94" s="619"/>
      <c r="G94" s="624"/>
      <c r="H94" s="624"/>
      <c r="I94" s="624"/>
      <c r="J94" s="624"/>
    </row>
    <row r="95" spans="1:10" ht="45">
      <c r="A95" s="147" t="s">
        <v>472</v>
      </c>
      <c r="B95" s="148"/>
      <c r="C95" s="616" t="s">
        <v>72</v>
      </c>
      <c r="D95" s="617" t="s">
        <v>423</v>
      </c>
      <c r="E95" s="617" t="s">
        <v>4775</v>
      </c>
      <c r="F95" s="617" t="s">
        <v>74</v>
      </c>
      <c r="G95" s="617" t="s">
        <v>75</v>
      </c>
      <c r="H95" s="617" t="s">
        <v>92</v>
      </c>
      <c r="I95" s="617" t="s">
        <v>352</v>
      </c>
      <c r="J95" s="624"/>
    </row>
    <row r="96" spans="1:10">
      <c r="A96" s="2" t="s">
        <v>0</v>
      </c>
      <c r="B96" s="620" t="s">
        <v>358</v>
      </c>
      <c r="C96" s="682"/>
      <c r="D96" s="683"/>
      <c r="E96" s="684"/>
      <c r="F96" s="683"/>
      <c r="G96" s="689"/>
      <c r="H96" s="689"/>
      <c r="I96" s="689" t="s">
        <v>432</v>
      </c>
      <c r="J96" s="624"/>
    </row>
    <row r="97" spans="1:10">
      <c r="A97" s="2" t="s">
        <v>2</v>
      </c>
      <c r="B97" s="621" t="s">
        <v>477</v>
      </c>
      <c r="C97" s="682"/>
      <c r="D97" s="683"/>
      <c r="E97" s="685"/>
      <c r="F97" s="683"/>
      <c r="G97" s="689"/>
      <c r="H97" s="689"/>
      <c r="I97" s="689"/>
      <c r="J97" s="624"/>
    </row>
    <row r="98" spans="1:10">
      <c r="A98" s="2" t="s">
        <v>3</v>
      </c>
      <c r="B98" s="144">
        <v>538513424</v>
      </c>
      <c r="C98" s="682"/>
      <c r="D98" s="683"/>
      <c r="E98" s="685"/>
      <c r="F98" s="683"/>
      <c r="G98" s="689"/>
      <c r="H98" s="689"/>
      <c r="I98" s="689"/>
      <c r="J98" s="624"/>
    </row>
    <row r="99" spans="1:10">
      <c r="A99" s="15" t="s">
        <v>399</v>
      </c>
      <c r="B99" s="167">
        <v>44131</v>
      </c>
      <c r="C99" s="682"/>
      <c r="D99" s="683"/>
      <c r="E99" s="685"/>
      <c r="F99" s="683"/>
      <c r="G99" s="689"/>
      <c r="H99" s="689"/>
      <c r="I99" s="689"/>
      <c r="J99" s="624"/>
    </row>
    <row r="100" spans="1:10" ht="15.75" thickBot="1">
      <c r="A100" s="16" t="s">
        <v>400</v>
      </c>
      <c r="B100" s="162">
        <v>44340</v>
      </c>
      <c r="C100" s="682"/>
      <c r="D100" s="683"/>
      <c r="E100" s="686"/>
      <c r="F100" s="683"/>
      <c r="G100" s="689"/>
      <c r="H100" s="689"/>
      <c r="I100" s="689"/>
      <c r="J100" s="624"/>
    </row>
    <row r="101" spans="1:10" ht="45">
      <c r="A101" s="147" t="s">
        <v>473</v>
      </c>
      <c r="B101" s="148"/>
      <c r="C101" s="616" t="s">
        <v>72</v>
      </c>
      <c r="D101" s="617" t="s">
        <v>423</v>
      </c>
      <c r="E101" s="617" t="s">
        <v>4775</v>
      </c>
      <c r="F101" s="617" t="s">
        <v>74</v>
      </c>
      <c r="G101" s="617" t="s">
        <v>75</v>
      </c>
      <c r="H101" s="617" t="s">
        <v>92</v>
      </c>
      <c r="I101" s="617" t="s">
        <v>352</v>
      </c>
      <c r="J101" s="624"/>
    </row>
    <row r="102" spans="1:10">
      <c r="A102" s="2" t="s">
        <v>0</v>
      </c>
      <c r="B102" s="620" t="s">
        <v>358</v>
      </c>
      <c r="C102" s="682"/>
      <c r="D102" s="683"/>
      <c r="E102" s="684"/>
      <c r="F102" s="683"/>
      <c r="G102" s="689"/>
      <c r="H102" s="689"/>
      <c r="I102" s="689" t="s">
        <v>432</v>
      </c>
      <c r="J102" s="624"/>
    </row>
    <row r="103" spans="1:10">
      <c r="A103" s="2" t="s">
        <v>2</v>
      </c>
      <c r="B103" s="621" t="s">
        <v>3085</v>
      </c>
      <c r="C103" s="682"/>
      <c r="D103" s="683"/>
      <c r="E103" s="685"/>
      <c r="F103" s="683"/>
      <c r="G103" s="689"/>
      <c r="H103" s="689"/>
      <c r="I103" s="689"/>
      <c r="J103" s="624"/>
    </row>
    <row r="104" spans="1:10">
      <c r="A104" s="2" t="s">
        <v>3</v>
      </c>
      <c r="B104" s="144">
        <v>538514838</v>
      </c>
      <c r="C104" s="682"/>
      <c r="D104" s="683"/>
      <c r="E104" s="685"/>
      <c r="F104" s="683"/>
      <c r="G104" s="689"/>
      <c r="H104" s="689"/>
      <c r="I104" s="689"/>
      <c r="J104" s="624"/>
    </row>
    <row r="105" spans="1:10">
      <c r="A105" s="15" t="s">
        <v>399</v>
      </c>
      <c r="B105" s="167">
        <v>44131</v>
      </c>
      <c r="C105" s="682"/>
      <c r="D105" s="683"/>
      <c r="E105" s="685"/>
      <c r="F105" s="683"/>
      <c r="G105" s="689"/>
      <c r="H105" s="689"/>
      <c r="I105" s="689"/>
      <c r="J105" s="624"/>
    </row>
    <row r="106" spans="1:10" ht="15.75" thickBot="1">
      <c r="A106" s="16" t="s">
        <v>400</v>
      </c>
      <c r="B106" s="138"/>
      <c r="C106" s="682"/>
      <c r="D106" s="683"/>
      <c r="E106" s="686"/>
      <c r="F106" s="683"/>
      <c r="G106" s="689"/>
      <c r="H106" s="689"/>
      <c r="I106" s="689"/>
      <c r="J106" s="624"/>
    </row>
    <row r="107" spans="1:10" ht="45">
      <c r="A107" s="147" t="s">
        <v>474</v>
      </c>
      <c r="B107" s="148"/>
      <c r="C107" s="616" t="s">
        <v>72</v>
      </c>
      <c r="D107" s="617" t="s">
        <v>423</v>
      </c>
      <c r="E107" s="617" t="s">
        <v>4775</v>
      </c>
      <c r="F107" s="617" t="s">
        <v>74</v>
      </c>
      <c r="G107" s="617" t="s">
        <v>75</v>
      </c>
      <c r="H107" s="617" t="s">
        <v>92</v>
      </c>
      <c r="I107" s="617" t="s">
        <v>352</v>
      </c>
      <c r="J107" s="624"/>
    </row>
    <row r="108" spans="1:10">
      <c r="A108" s="2" t="s">
        <v>0</v>
      </c>
      <c r="B108" s="620" t="s">
        <v>358</v>
      </c>
      <c r="C108" s="682"/>
      <c r="D108" s="683"/>
      <c r="E108" s="684"/>
      <c r="F108" s="683"/>
      <c r="G108" s="689"/>
      <c r="H108" s="689"/>
      <c r="I108" s="689" t="s">
        <v>432</v>
      </c>
      <c r="J108" s="624"/>
    </row>
    <row r="109" spans="1:10">
      <c r="A109" s="2" t="s">
        <v>2</v>
      </c>
      <c r="B109" s="621" t="s">
        <v>478</v>
      </c>
      <c r="C109" s="682"/>
      <c r="D109" s="683"/>
      <c r="E109" s="685"/>
      <c r="F109" s="683"/>
      <c r="G109" s="689"/>
      <c r="H109" s="689"/>
      <c r="I109" s="689"/>
      <c r="J109" s="624"/>
    </row>
    <row r="110" spans="1:10">
      <c r="A110" s="2" t="s">
        <v>3</v>
      </c>
      <c r="B110" s="144">
        <v>532543766</v>
      </c>
      <c r="C110" s="682"/>
      <c r="D110" s="683"/>
      <c r="E110" s="685"/>
      <c r="F110" s="683"/>
      <c r="G110" s="689"/>
      <c r="H110" s="689"/>
      <c r="I110" s="689"/>
      <c r="J110" s="624"/>
    </row>
    <row r="111" spans="1:10">
      <c r="A111" s="15" t="s">
        <v>399</v>
      </c>
      <c r="B111" s="167">
        <v>44131</v>
      </c>
      <c r="C111" s="682"/>
      <c r="D111" s="683"/>
      <c r="E111" s="685"/>
      <c r="F111" s="683"/>
      <c r="G111" s="689"/>
      <c r="H111" s="689"/>
      <c r="I111" s="689"/>
      <c r="J111" s="624"/>
    </row>
    <row r="112" spans="1:10" ht="15.75" thickBot="1">
      <c r="A112" s="16" t="s">
        <v>400</v>
      </c>
      <c r="B112" s="162">
        <v>44317</v>
      </c>
      <c r="C112" s="682"/>
      <c r="D112" s="683"/>
      <c r="E112" s="686"/>
      <c r="F112" s="683"/>
      <c r="G112" s="689"/>
      <c r="H112" s="689"/>
      <c r="I112" s="689"/>
      <c r="J112" s="624"/>
    </row>
    <row r="113" spans="1:10" ht="45">
      <c r="A113" s="147" t="s">
        <v>475</v>
      </c>
      <c r="B113" s="148"/>
      <c r="C113" s="616" t="s">
        <v>72</v>
      </c>
      <c r="D113" s="617" t="s">
        <v>423</v>
      </c>
      <c r="E113" s="617" t="s">
        <v>4775</v>
      </c>
      <c r="F113" s="617" t="s">
        <v>74</v>
      </c>
      <c r="G113" s="617" t="s">
        <v>75</v>
      </c>
      <c r="H113" s="617" t="s">
        <v>92</v>
      </c>
      <c r="I113" s="617" t="s">
        <v>352</v>
      </c>
      <c r="J113" s="624"/>
    </row>
    <row r="114" spans="1:10">
      <c r="A114" s="2" t="s">
        <v>0</v>
      </c>
      <c r="B114" s="620" t="s">
        <v>358</v>
      </c>
      <c r="C114" s="682"/>
      <c r="D114" s="683"/>
      <c r="E114" s="684"/>
      <c r="F114" s="683"/>
      <c r="G114" s="689"/>
      <c r="H114" s="689"/>
      <c r="I114" s="689" t="s">
        <v>432</v>
      </c>
      <c r="J114" s="624"/>
    </row>
    <row r="115" spans="1:10">
      <c r="A115" s="2" t="s">
        <v>2</v>
      </c>
      <c r="B115" s="621" t="s">
        <v>476</v>
      </c>
      <c r="C115" s="682"/>
      <c r="D115" s="683"/>
      <c r="E115" s="685"/>
      <c r="F115" s="683"/>
      <c r="G115" s="689"/>
      <c r="H115" s="689"/>
      <c r="I115" s="689"/>
      <c r="J115" s="624"/>
    </row>
    <row r="116" spans="1:10">
      <c r="A116" s="2" t="s">
        <v>3</v>
      </c>
      <c r="B116" s="144">
        <v>532547224</v>
      </c>
      <c r="C116" s="682"/>
      <c r="D116" s="683"/>
      <c r="E116" s="685"/>
      <c r="F116" s="683"/>
      <c r="G116" s="689"/>
      <c r="H116" s="689"/>
      <c r="I116" s="689"/>
      <c r="J116" s="624"/>
    </row>
    <row r="117" spans="1:10">
      <c r="A117" s="15" t="s">
        <v>399</v>
      </c>
      <c r="B117" s="167">
        <v>44131</v>
      </c>
      <c r="C117" s="682"/>
      <c r="D117" s="683"/>
      <c r="E117" s="685"/>
      <c r="F117" s="683"/>
      <c r="G117" s="689"/>
      <c r="H117" s="689"/>
      <c r="I117" s="689"/>
      <c r="J117" s="624"/>
    </row>
    <row r="118" spans="1:10" ht="15.75" thickBot="1">
      <c r="A118" s="16" t="s">
        <v>400</v>
      </c>
      <c r="B118" s="162">
        <v>44340</v>
      </c>
      <c r="C118" s="682"/>
      <c r="D118" s="683"/>
      <c r="E118" s="686"/>
      <c r="F118" s="683"/>
      <c r="G118" s="689"/>
      <c r="H118" s="689"/>
      <c r="I118" s="689"/>
      <c r="J118" s="624"/>
    </row>
    <row r="119" spans="1:10" ht="45">
      <c r="A119" s="147" t="s">
        <v>482</v>
      </c>
      <c r="B119" s="148"/>
      <c r="C119" s="616" t="s">
        <v>72</v>
      </c>
      <c r="D119" s="617" t="s">
        <v>423</v>
      </c>
      <c r="E119" s="617" t="s">
        <v>4775</v>
      </c>
      <c r="F119" s="617" t="s">
        <v>74</v>
      </c>
      <c r="G119" s="617" t="s">
        <v>75</v>
      </c>
      <c r="H119" s="617" t="s">
        <v>92</v>
      </c>
      <c r="I119" s="617" t="s">
        <v>352</v>
      </c>
      <c r="J119" s="624"/>
    </row>
    <row r="120" spans="1:10">
      <c r="A120" s="2" t="s">
        <v>0</v>
      </c>
      <c r="B120" s="620" t="s">
        <v>3456</v>
      </c>
      <c r="C120" s="682"/>
      <c r="D120" s="683"/>
      <c r="E120" s="684"/>
      <c r="F120" s="683"/>
      <c r="G120" s="689"/>
      <c r="H120" s="689"/>
      <c r="I120" s="689" t="s">
        <v>483</v>
      </c>
      <c r="J120" s="624"/>
    </row>
    <row r="121" spans="1:10">
      <c r="A121" s="2" t="s">
        <v>2</v>
      </c>
      <c r="B121" s="621" t="s">
        <v>19</v>
      </c>
      <c r="C121" s="682"/>
      <c r="D121" s="683"/>
      <c r="E121" s="685"/>
      <c r="F121" s="683"/>
      <c r="G121" s="689"/>
      <c r="H121" s="689"/>
      <c r="I121" s="689"/>
      <c r="J121" s="624"/>
    </row>
    <row r="122" spans="1:10">
      <c r="A122" s="2" t="s">
        <v>3</v>
      </c>
      <c r="B122" s="144" t="s">
        <v>485</v>
      </c>
      <c r="C122" s="682"/>
      <c r="D122" s="683"/>
      <c r="E122" s="685"/>
      <c r="F122" s="683"/>
      <c r="G122" s="689"/>
      <c r="H122" s="689"/>
      <c r="I122" s="689"/>
      <c r="J122" s="624"/>
    </row>
    <row r="123" spans="1:10">
      <c r="A123" s="15" t="s">
        <v>399</v>
      </c>
      <c r="B123" s="167" t="s">
        <v>484</v>
      </c>
      <c r="C123" s="682"/>
      <c r="D123" s="683"/>
      <c r="E123" s="685"/>
      <c r="F123" s="683"/>
      <c r="G123" s="689"/>
      <c r="H123" s="689"/>
      <c r="I123" s="689"/>
      <c r="J123" s="624"/>
    </row>
    <row r="124" spans="1:10" ht="15.75" thickBot="1">
      <c r="A124" s="16" t="s">
        <v>400</v>
      </c>
      <c r="B124" s="162"/>
      <c r="C124" s="682"/>
      <c r="D124" s="683"/>
      <c r="E124" s="686"/>
      <c r="F124" s="683"/>
      <c r="G124" s="689"/>
      <c r="H124" s="689"/>
      <c r="I124" s="689"/>
      <c r="J124" s="624"/>
    </row>
    <row r="125" spans="1:10" ht="45">
      <c r="A125" s="147" t="s">
        <v>4908</v>
      </c>
      <c r="B125" s="148"/>
      <c r="C125" s="616" t="s">
        <v>72</v>
      </c>
      <c r="D125" s="617" t="s">
        <v>423</v>
      </c>
      <c r="E125" s="617" t="s">
        <v>4775</v>
      </c>
      <c r="F125" s="617" t="s">
        <v>74</v>
      </c>
      <c r="G125" s="617" t="s">
        <v>75</v>
      </c>
      <c r="H125" s="617" t="s">
        <v>92</v>
      </c>
      <c r="I125" s="617" t="s">
        <v>352</v>
      </c>
      <c r="J125" s="624"/>
    </row>
    <row r="126" spans="1:10">
      <c r="A126" s="2" t="s">
        <v>0</v>
      </c>
      <c r="B126" s="620" t="s">
        <v>358</v>
      </c>
      <c r="C126" s="682"/>
      <c r="D126" s="683"/>
      <c r="E126" s="684"/>
      <c r="F126" s="683"/>
      <c r="G126" s="689"/>
      <c r="H126" s="689"/>
      <c r="I126" s="689" t="s">
        <v>432</v>
      </c>
      <c r="J126" s="624"/>
    </row>
    <row r="127" spans="1:10" ht="45">
      <c r="A127" s="2" t="s">
        <v>2</v>
      </c>
      <c r="B127" s="621" t="s">
        <v>4909</v>
      </c>
      <c r="C127" s="682"/>
      <c r="D127" s="683"/>
      <c r="E127" s="685"/>
      <c r="F127" s="683"/>
      <c r="G127" s="689"/>
      <c r="H127" s="689"/>
      <c r="I127" s="689"/>
      <c r="J127" s="624"/>
    </row>
    <row r="128" spans="1:10">
      <c r="A128" s="2" t="s">
        <v>3</v>
      </c>
      <c r="B128" s="144">
        <v>538512356</v>
      </c>
      <c r="C128" s="682"/>
      <c r="D128" s="683"/>
      <c r="E128" s="685"/>
      <c r="F128" s="683"/>
      <c r="G128" s="689"/>
      <c r="H128" s="689"/>
      <c r="I128" s="689"/>
      <c r="J128" s="624"/>
    </row>
    <row r="129" spans="1:10">
      <c r="A129" s="15" t="s">
        <v>399</v>
      </c>
      <c r="B129" s="167" t="s">
        <v>4918</v>
      </c>
      <c r="C129" s="682"/>
      <c r="D129" s="683"/>
      <c r="E129" s="685"/>
      <c r="F129" s="683"/>
      <c r="G129" s="689"/>
      <c r="H129" s="689"/>
      <c r="I129" s="689"/>
      <c r="J129" s="624"/>
    </row>
    <row r="130" spans="1:10" ht="15.75" thickBot="1">
      <c r="A130" s="16" t="s">
        <v>400</v>
      </c>
      <c r="B130" s="162"/>
      <c r="C130" s="682"/>
      <c r="D130" s="683"/>
      <c r="E130" s="686"/>
      <c r="F130" s="683"/>
      <c r="G130" s="689"/>
      <c r="H130" s="689"/>
      <c r="I130" s="689"/>
      <c r="J130" s="624"/>
    </row>
    <row r="131" spans="1:10" ht="45">
      <c r="A131" s="147" t="s">
        <v>4910</v>
      </c>
      <c r="B131" s="148"/>
      <c r="C131" s="616" t="s">
        <v>72</v>
      </c>
      <c r="D131" s="617" t="s">
        <v>423</v>
      </c>
      <c r="E131" s="617" t="s">
        <v>4775</v>
      </c>
      <c r="F131" s="617" t="s">
        <v>74</v>
      </c>
      <c r="G131" s="617" t="s">
        <v>75</v>
      </c>
      <c r="H131" s="617" t="s">
        <v>92</v>
      </c>
      <c r="I131" s="617" t="s">
        <v>352</v>
      </c>
      <c r="J131" s="624"/>
    </row>
    <row r="132" spans="1:10">
      <c r="A132" s="2" t="s">
        <v>0</v>
      </c>
      <c r="B132" s="620" t="s">
        <v>358</v>
      </c>
      <c r="C132" s="682"/>
      <c r="D132" s="683"/>
      <c r="E132" s="684"/>
      <c r="F132" s="683"/>
      <c r="G132" s="689"/>
      <c r="H132" s="689"/>
      <c r="I132" s="689" t="s">
        <v>432</v>
      </c>
      <c r="J132" s="624"/>
    </row>
    <row r="133" spans="1:10" ht="45">
      <c r="A133" s="2" t="s">
        <v>2</v>
      </c>
      <c r="B133" s="621" t="s">
        <v>4919</v>
      </c>
      <c r="C133" s="682"/>
      <c r="D133" s="683"/>
      <c r="E133" s="685"/>
      <c r="F133" s="683"/>
      <c r="G133" s="689"/>
      <c r="H133" s="689"/>
      <c r="I133" s="689"/>
      <c r="J133" s="624"/>
    </row>
    <row r="134" spans="1:10">
      <c r="A134" s="2" t="s">
        <v>3</v>
      </c>
      <c r="B134" s="144">
        <v>532541851</v>
      </c>
      <c r="C134" s="682"/>
      <c r="D134" s="683"/>
      <c r="E134" s="685"/>
      <c r="F134" s="683"/>
      <c r="G134" s="689"/>
      <c r="H134" s="689"/>
      <c r="I134" s="689"/>
      <c r="J134" s="624"/>
    </row>
    <row r="135" spans="1:10">
      <c r="A135" s="15" t="s">
        <v>399</v>
      </c>
      <c r="B135" s="167" t="s">
        <v>4918</v>
      </c>
      <c r="C135" s="682"/>
      <c r="D135" s="683"/>
      <c r="E135" s="685"/>
      <c r="F135" s="683"/>
      <c r="G135" s="689"/>
      <c r="H135" s="689"/>
      <c r="I135" s="689"/>
      <c r="J135" s="624"/>
    </row>
    <row r="136" spans="1:10" ht="15.75" thickBot="1">
      <c r="A136" s="16" t="s">
        <v>400</v>
      </c>
      <c r="B136" s="162"/>
      <c r="C136" s="682"/>
      <c r="D136" s="683"/>
      <c r="E136" s="686"/>
      <c r="F136" s="683"/>
      <c r="G136" s="689"/>
      <c r="H136" s="689"/>
      <c r="I136" s="689"/>
      <c r="J136" s="624"/>
    </row>
    <row r="137" spans="1:10" ht="45">
      <c r="A137" s="147" t="s">
        <v>4920</v>
      </c>
      <c r="B137" s="148"/>
      <c r="C137" s="616" t="s">
        <v>72</v>
      </c>
      <c r="D137" s="617" t="s">
        <v>423</v>
      </c>
      <c r="E137" s="617" t="s">
        <v>4775</v>
      </c>
      <c r="F137" s="617" t="s">
        <v>74</v>
      </c>
      <c r="G137" s="617" t="s">
        <v>75</v>
      </c>
      <c r="H137" s="617" t="s">
        <v>92</v>
      </c>
      <c r="I137" s="617" t="s">
        <v>352</v>
      </c>
      <c r="J137" s="624"/>
    </row>
    <row r="138" spans="1:10">
      <c r="A138" s="2" t="s">
        <v>0</v>
      </c>
      <c r="B138" s="620" t="s">
        <v>358</v>
      </c>
      <c r="C138" s="682"/>
      <c r="D138" s="683"/>
      <c r="E138" s="684"/>
      <c r="F138" s="683"/>
      <c r="G138" s="689"/>
      <c r="H138" s="689"/>
      <c r="I138" s="689" t="s">
        <v>432</v>
      </c>
      <c r="J138" s="624"/>
    </row>
    <row r="139" spans="1:10" ht="45">
      <c r="A139" s="2" t="s">
        <v>2</v>
      </c>
      <c r="B139" s="621" t="s">
        <v>4911</v>
      </c>
      <c r="C139" s="682"/>
      <c r="D139" s="683"/>
      <c r="E139" s="685"/>
      <c r="F139" s="683"/>
      <c r="G139" s="689"/>
      <c r="H139" s="689"/>
      <c r="I139" s="689"/>
      <c r="J139" s="624"/>
    </row>
    <row r="140" spans="1:10">
      <c r="A140" s="2" t="s">
        <v>3</v>
      </c>
      <c r="B140" s="144">
        <v>538513424</v>
      </c>
      <c r="C140" s="682"/>
      <c r="D140" s="683"/>
      <c r="E140" s="685"/>
      <c r="F140" s="683"/>
      <c r="G140" s="689"/>
      <c r="H140" s="689"/>
      <c r="I140" s="689"/>
      <c r="J140" s="624"/>
    </row>
    <row r="141" spans="1:10">
      <c r="A141" s="15" t="s">
        <v>399</v>
      </c>
      <c r="B141" s="167" t="s">
        <v>4918</v>
      </c>
      <c r="C141" s="682"/>
      <c r="D141" s="683"/>
      <c r="E141" s="685"/>
      <c r="F141" s="683"/>
      <c r="G141" s="689"/>
      <c r="H141" s="689"/>
      <c r="I141" s="689"/>
      <c r="J141" s="624"/>
    </row>
    <row r="142" spans="1:10" ht="15.75" thickBot="1">
      <c r="A142" s="16" t="s">
        <v>400</v>
      </c>
      <c r="B142" s="162"/>
      <c r="C142" s="682"/>
      <c r="D142" s="683"/>
      <c r="E142" s="686"/>
      <c r="F142" s="683"/>
      <c r="G142" s="689"/>
      <c r="H142" s="689"/>
      <c r="I142" s="689"/>
      <c r="J142" s="624"/>
    </row>
    <row r="143" spans="1:10" ht="45">
      <c r="A143" s="147" t="s">
        <v>4912</v>
      </c>
      <c r="B143" s="148"/>
      <c r="C143" s="616" t="s">
        <v>72</v>
      </c>
      <c r="D143" s="617" t="s">
        <v>423</v>
      </c>
      <c r="E143" s="617" t="s">
        <v>4775</v>
      </c>
      <c r="F143" s="617" t="s">
        <v>74</v>
      </c>
      <c r="G143" s="617" t="s">
        <v>75</v>
      </c>
      <c r="H143" s="617" t="s">
        <v>92</v>
      </c>
      <c r="I143" s="617" t="s">
        <v>352</v>
      </c>
      <c r="J143" s="624"/>
    </row>
    <row r="144" spans="1:10">
      <c r="A144" s="2" t="s">
        <v>0</v>
      </c>
      <c r="B144" s="620" t="s">
        <v>358</v>
      </c>
      <c r="C144" s="682"/>
      <c r="D144" s="683"/>
      <c r="E144" s="684"/>
      <c r="F144" s="683"/>
      <c r="G144" s="689"/>
      <c r="H144" s="689"/>
      <c r="I144" s="689" t="s">
        <v>432</v>
      </c>
      <c r="J144" s="624"/>
    </row>
    <row r="145" spans="1:10" ht="45">
      <c r="A145" s="2" t="s">
        <v>2</v>
      </c>
      <c r="B145" s="621" t="s">
        <v>4913</v>
      </c>
      <c r="C145" s="682"/>
      <c r="D145" s="683"/>
      <c r="E145" s="685"/>
      <c r="F145" s="683"/>
      <c r="G145" s="689"/>
      <c r="H145" s="689"/>
      <c r="I145" s="689"/>
      <c r="J145" s="624"/>
    </row>
    <row r="146" spans="1:10">
      <c r="A146" s="2" t="s">
        <v>3</v>
      </c>
      <c r="B146" s="144">
        <v>532546462</v>
      </c>
      <c r="C146" s="682"/>
      <c r="D146" s="683"/>
      <c r="E146" s="685"/>
      <c r="F146" s="683"/>
      <c r="G146" s="689"/>
      <c r="H146" s="689"/>
      <c r="I146" s="689"/>
      <c r="J146" s="624"/>
    </row>
    <row r="147" spans="1:10">
      <c r="A147" s="15" t="s">
        <v>399</v>
      </c>
      <c r="B147" s="167" t="s">
        <v>4918</v>
      </c>
      <c r="C147" s="682"/>
      <c r="D147" s="683"/>
      <c r="E147" s="685"/>
      <c r="F147" s="683"/>
      <c r="G147" s="689"/>
      <c r="H147" s="689"/>
      <c r="I147" s="689"/>
      <c r="J147" s="624"/>
    </row>
    <row r="148" spans="1:10" ht="15.75" thickBot="1">
      <c r="A148" s="16" t="s">
        <v>400</v>
      </c>
      <c r="B148" s="162"/>
      <c r="C148" s="682"/>
      <c r="D148" s="683"/>
      <c r="E148" s="686"/>
      <c r="F148" s="683"/>
      <c r="G148" s="689"/>
      <c r="H148" s="689"/>
      <c r="I148" s="689"/>
      <c r="J148" s="624"/>
    </row>
    <row r="149" spans="1:10" ht="45">
      <c r="A149" s="147" t="s">
        <v>4914</v>
      </c>
      <c r="B149" s="148"/>
      <c r="C149" s="616" t="s">
        <v>72</v>
      </c>
      <c r="D149" s="617" t="s">
        <v>423</v>
      </c>
      <c r="E149" s="617" t="s">
        <v>4775</v>
      </c>
      <c r="F149" s="617" t="s">
        <v>74</v>
      </c>
      <c r="G149" s="617" t="s">
        <v>75</v>
      </c>
      <c r="H149" s="617" t="s">
        <v>92</v>
      </c>
      <c r="I149" s="617" t="s">
        <v>352</v>
      </c>
      <c r="J149" s="624"/>
    </row>
    <row r="150" spans="1:10">
      <c r="A150" s="2" t="s">
        <v>0</v>
      </c>
      <c r="B150" s="620" t="s">
        <v>358</v>
      </c>
      <c r="C150" s="682"/>
      <c r="D150" s="683"/>
      <c r="E150" s="684"/>
      <c r="F150" s="683"/>
      <c r="G150" s="689"/>
      <c r="H150" s="689"/>
      <c r="I150" s="689" t="s">
        <v>432</v>
      </c>
      <c r="J150" s="624"/>
    </row>
    <row r="151" spans="1:10" ht="45">
      <c r="A151" s="2" t="s">
        <v>2</v>
      </c>
      <c r="B151" s="621" t="s">
        <v>4915</v>
      </c>
      <c r="C151" s="682"/>
      <c r="D151" s="683"/>
      <c r="E151" s="685"/>
      <c r="F151" s="683"/>
      <c r="G151" s="689"/>
      <c r="H151" s="689"/>
      <c r="I151" s="689"/>
      <c r="J151" s="624"/>
    </row>
    <row r="152" spans="1:10">
      <c r="A152" s="2" t="s">
        <v>3</v>
      </c>
      <c r="B152" s="144">
        <v>532547224</v>
      </c>
      <c r="C152" s="682"/>
      <c r="D152" s="683"/>
      <c r="E152" s="685"/>
      <c r="F152" s="683"/>
      <c r="G152" s="689"/>
      <c r="H152" s="689"/>
      <c r="I152" s="689"/>
      <c r="J152" s="624"/>
    </row>
    <row r="153" spans="1:10">
      <c r="A153" s="15" t="s">
        <v>399</v>
      </c>
      <c r="B153" s="167" t="s">
        <v>4918</v>
      </c>
      <c r="C153" s="682"/>
      <c r="D153" s="683"/>
      <c r="E153" s="685"/>
      <c r="F153" s="683"/>
      <c r="G153" s="689"/>
      <c r="H153" s="689"/>
      <c r="I153" s="689"/>
      <c r="J153" s="624"/>
    </row>
    <row r="154" spans="1:10" ht="15.75" thickBot="1">
      <c r="A154" s="16" t="s">
        <v>400</v>
      </c>
      <c r="B154" s="162"/>
      <c r="C154" s="682"/>
      <c r="D154" s="683"/>
      <c r="E154" s="686"/>
      <c r="F154" s="683"/>
      <c r="G154" s="689"/>
      <c r="H154" s="689"/>
      <c r="I154" s="689"/>
      <c r="J154" s="624"/>
    </row>
    <row r="155" spans="1:10" ht="45">
      <c r="A155" s="147" t="s">
        <v>4916</v>
      </c>
      <c r="B155" s="148"/>
      <c r="C155" s="616" t="s">
        <v>72</v>
      </c>
      <c r="D155" s="617" t="s">
        <v>423</v>
      </c>
      <c r="E155" s="617" t="s">
        <v>4775</v>
      </c>
      <c r="F155" s="617" t="s">
        <v>74</v>
      </c>
      <c r="G155" s="617" t="s">
        <v>75</v>
      </c>
      <c r="H155" s="617" t="s">
        <v>92</v>
      </c>
      <c r="I155" s="617" t="s">
        <v>352</v>
      </c>
      <c r="J155" s="624"/>
    </row>
    <row r="156" spans="1:10">
      <c r="A156" s="2" t="s">
        <v>0</v>
      </c>
      <c r="B156" s="620" t="s">
        <v>358</v>
      </c>
      <c r="C156" s="682"/>
      <c r="D156" s="683"/>
      <c r="E156" s="684"/>
      <c r="F156" s="683"/>
      <c r="G156" s="689"/>
      <c r="H156" s="689"/>
      <c r="I156" s="689" t="s">
        <v>432</v>
      </c>
      <c r="J156" s="624"/>
    </row>
    <row r="157" spans="1:10" ht="45">
      <c r="A157" s="2" t="s">
        <v>2</v>
      </c>
      <c r="B157" s="621" t="s">
        <v>4917</v>
      </c>
      <c r="C157" s="682"/>
      <c r="D157" s="683"/>
      <c r="E157" s="685"/>
      <c r="F157" s="683"/>
      <c r="G157" s="689"/>
      <c r="H157" s="689"/>
      <c r="I157" s="689"/>
      <c r="J157" s="624"/>
    </row>
    <row r="158" spans="1:10">
      <c r="A158" s="2" t="s">
        <v>3</v>
      </c>
      <c r="B158" s="144">
        <v>532543766</v>
      </c>
      <c r="C158" s="682"/>
      <c r="D158" s="683"/>
      <c r="E158" s="685"/>
      <c r="F158" s="683"/>
      <c r="G158" s="689"/>
      <c r="H158" s="689"/>
      <c r="I158" s="689"/>
      <c r="J158" s="624"/>
    </row>
    <row r="159" spans="1:10">
      <c r="A159" s="15" t="s">
        <v>399</v>
      </c>
      <c r="B159" s="167" t="s">
        <v>4918</v>
      </c>
      <c r="C159" s="682"/>
      <c r="D159" s="683"/>
      <c r="E159" s="685"/>
      <c r="F159" s="683"/>
      <c r="G159" s="689"/>
      <c r="H159" s="689"/>
      <c r="I159" s="689"/>
      <c r="J159" s="624"/>
    </row>
    <row r="160" spans="1:10" ht="15.75" thickBot="1">
      <c r="A160" s="16" t="s">
        <v>400</v>
      </c>
      <c r="B160" s="162"/>
      <c r="C160" s="682"/>
      <c r="D160" s="683"/>
      <c r="E160" s="686"/>
      <c r="F160" s="683"/>
      <c r="G160" s="689"/>
      <c r="H160" s="689"/>
      <c r="I160" s="689"/>
      <c r="J160" s="624"/>
    </row>
    <row r="161" spans="1:10" ht="45">
      <c r="A161" s="147" t="s">
        <v>5465</v>
      </c>
      <c r="B161" s="148"/>
      <c r="C161" s="616" t="s">
        <v>72</v>
      </c>
      <c r="D161" s="617" t="s">
        <v>423</v>
      </c>
      <c r="E161" s="617" t="s">
        <v>4775</v>
      </c>
      <c r="F161" s="617" t="s">
        <v>74</v>
      </c>
      <c r="G161" s="617" t="s">
        <v>75</v>
      </c>
      <c r="H161" s="617" t="s">
        <v>92</v>
      </c>
      <c r="I161" s="617" t="s">
        <v>352</v>
      </c>
      <c r="J161" s="624"/>
    </row>
    <row r="162" spans="1:10">
      <c r="A162" s="2" t="s">
        <v>0</v>
      </c>
      <c r="B162" s="620" t="s">
        <v>358</v>
      </c>
      <c r="C162" s="682"/>
      <c r="D162" s="683"/>
      <c r="E162" s="684"/>
      <c r="F162" s="683"/>
      <c r="G162" s="689"/>
      <c r="H162" s="689"/>
      <c r="I162" s="689" t="s">
        <v>432</v>
      </c>
      <c r="J162" s="624"/>
    </row>
    <row r="163" spans="1:10" ht="30">
      <c r="A163" s="2" t="s">
        <v>2</v>
      </c>
      <c r="B163" s="621" t="s">
        <v>5466</v>
      </c>
      <c r="C163" s="682"/>
      <c r="D163" s="683"/>
      <c r="E163" s="685"/>
      <c r="F163" s="683"/>
      <c r="G163" s="689"/>
      <c r="H163" s="689"/>
      <c r="I163" s="689"/>
      <c r="J163" s="624"/>
    </row>
    <row r="164" spans="1:10">
      <c r="A164" s="2" t="s">
        <v>3</v>
      </c>
      <c r="B164" s="144">
        <v>571223513</v>
      </c>
      <c r="C164" s="682"/>
      <c r="D164" s="683"/>
      <c r="E164" s="685"/>
      <c r="F164" s="683"/>
      <c r="G164" s="689"/>
      <c r="H164" s="689"/>
      <c r="I164" s="689"/>
      <c r="J164" s="624"/>
    </row>
    <row r="165" spans="1:10">
      <c r="A165" s="15" t="s">
        <v>399</v>
      </c>
      <c r="B165" s="167">
        <v>44227</v>
      </c>
      <c r="C165" s="682"/>
      <c r="D165" s="683"/>
      <c r="E165" s="685"/>
      <c r="F165" s="683"/>
      <c r="G165" s="689"/>
      <c r="H165" s="689"/>
      <c r="I165" s="689"/>
      <c r="J165" s="624"/>
    </row>
    <row r="166" spans="1:10" ht="15.75" thickBot="1">
      <c r="A166" s="16" t="s">
        <v>400</v>
      </c>
      <c r="B166" s="162"/>
      <c r="C166" s="682"/>
      <c r="D166" s="683"/>
      <c r="E166" s="686"/>
      <c r="F166" s="683"/>
      <c r="G166" s="689"/>
      <c r="H166" s="689"/>
      <c r="I166" s="689"/>
      <c r="J166" s="624"/>
    </row>
    <row r="167" spans="1:10" ht="45">
      <c r="A167" s="147" t="s">
        <v>5504</v>
      </c>
      <c r="B167" s="148"/>
      <c r="C167" s="616" t="s">
        <v>72</v>
      </c>
      <c r="D167" s="617" t="s">
        <v>423</v>
      </c>
      <c r="E167" s="617" t="s">
        <v>4775</v>
      </c>
      <c r="F167" s="617" t="s">
        <v>74</v>
      </c>
      <c r="G167" s="617" t="s">
        <v>75</v>
      </c>
      <c r="H167" s="617" t="s">
        <v>92</v>
      </c>
      <c r="I167" s="617" t="s">
        <v>352</v>
      </c>
      <c r="J167" s="624"/>
    </row>
    <row r="168" spans="1:10">
      <c r="A168" s="2" t="s">
        <v>0</v>
      </c>
      <c r="B168" s="620" t="s">
        <v>358</v>
      </c>
      <c r="C168" s="682"/>
      <c r="D168" s="683"/>
      <c r="E168" s="684"/>
      <c r="F168" s="683"/>
      <c r="G168" s="689"/>
      <c r="H168" s="689"/>
      <c r="I168" s="689" t="s">
        <v>432</v>
      </c>
      <c r="J168" s="624"/>
    </row>
    <row r="169" spans="1:10">
      <c r="A169" s="2" t="s">
        <v>2</v>
      </c>
      <c r="B169" s="621" t="s">
        <v>5506</v>
      </c>
      <c r="C169" s="682"/>
      <c r="D169" s="683"/>
      <c r="E169" s="685"/>
      <c r="F169" s="683"/>
      <c r="G169" s="689"/>
      <c r="H169" s="689"/>
      <c r="I169" s="689"/>
      <c r="J169" s="624"/>
    </row>
    <row r="170" spans="1:10">
      <c r="A170" s="2" t="s">
        <v>3</v>
      </c>
      <c r="B170" s="144">
        <v>757380203</v>
      </c>
      <c r="C170" s="682"/>
      <c r="D170" s="683"/>
      <c r="E170" s="685"/>
      <c r="F170" s="683"/>
      <c r="G170" s="689"/>
      <c r="H170" s="689"/>
      <c r="I170" s="689"/>
      <c r="J170" s="624"/>
    </row>
    <row r="171" spans="1:10">
      <c r="A171" s="15" t="s">
        <v>399</v>
      </c>
      <c r="B171" s="167" t="s">
        <v>5509</v>
      </c>
      <c r="C171" s="682"/>
      <c r="D171" s="683"/>
      <c r="E171" s="685"/>
      <c r="F171" s="683"/>
      <c r="G171" s="689"/>
      <c r="H171" s="689"/>
      <c r="I171" s="689"/>
      <c r="J171" s="624"/>
    </row>
    <row r="172" spans="1:10" ht="15.75" thickBot="1">
      <c r="A172" s="16" t="s">
        <v>400</v>
      </c>
      <c r="B172" s="162"/>
      <c r="C172" s="682"/>
      <c r="D172" s="683"/>
      <c r="E172" s="686"/>
      <c r="F172" s="683"/>
      <c r="G172" s="689"/>
      <c r="H172" s="689"/>
      <c r="I172" s="689"/>
      <c r="J172" s="624"/>
    </row>
    <row r="173" spans="1:10" ht="45">
      <c r="A173" s="147" t="s">
        <v>5505</v>
      </c>
      <c r="B173" s="148"/>
      <c r="C173" s="616" t="s">
        <v>72</v>
      </c>
      <c r="D173" s="617" t="s">
        <v>423</v>
      </c>
      <c r="E173" s="617" t="s">
        <v>4775</v>
      </c>
      <c r="F173" s="617" t="s">
        <v>74</v>
      </c>
      <c r="G173" s="617" t="s">
        <v>75</v>
      </c>
      <c r="H173" s="617" t="s">
        <v>92</v>
      </c>
      <c r="I173" s="617" t="s">
        <v>352</v>
      </c>
      <c r="J173" s="624"/>
    </row>
    <row r="174" spans="1:10">
      <c r="A174" s="2" t="s">
        <v>0</v>
      </c>
      <c r="B174" s="620" t="s">
        <v>358</v>
      </c>
      <c r="C174" s="682"/>
      <c r="D174" s="683"/>
      <c r="E174" s="684"/>
      <c r="F174" s="683"/>
      <c r="G174" s="689"/>
      <c r="H174" s="689"/>
      <c r="I174" s="689" t="s">
        <v>432</v>
      </c>
      <c r="J174" s="624"/>
    </row>
    <row r="175" spans="1:10">
      <c r="A175" s="2" t="s">
        <v>2</v>
      </c>
      <c r="B175" s="621" t="s">
        <v>5507</v>
      </c>
      <c r="C175" s="682"/>
      <c r="D175" s="683"/>
      <c r="E175" s="685"/>
      <c r="F175" s="683"/>
      <c r="G175" s="689"/>
      <c r="H175" s="689"/>
      <c r="I175" s="689"/>
      <c r="J175" s="624"/>
    </row>
    <row r="176" spans="1:10">
      <c r="A176" s="2" t="s">
        <v>3</v>
      </c>
      <c r="B176" s="144" t="s">
        <v>5508</v>
      </c>
      <c r="C176" s="682"/>
      <c r="D176" s="683"/>
      <c r="E176" s="685"/>
      <c r="F176" s="683"/>
      <c r="G176" s="689"/>
      <c r="H176" s="689"/>
      <c r="I176" s="689"/>
      <c r="J176" s="624"/>
    </row>
    <row r="177" spans="1:10">
      <c r="A177" s="15" t="s">
        <v>399</v>
      </c>
      <c r="B177" s="167" t="s">
        <v>5509</v>
      </c>
      <c r="C177" s="682"/>
      <c r="D177" s="683"/>
      <c r="E177" s="685"/>
      <c r="F177" s="683"/>
      <c r="G177" s="689"/>
      <c r="H177" s="689"/>
      <c r="I177" s="689"/>
      <c r="J177" s="624"/>
    </row>
    <row r="178" spans="1:10" ht="15.75" thickBot="1">
      <c r="A178" s="16" t="s">
        <v>400</v>
      </c>
      <c r="B178" s="566"/>
      <c r="C178" s="682"/>
      <c r="D178" s="683"/>
      <c r="E178" s="686"/>
      <c r="F178" s="683"/>
      <c r="G178" s="689"/>
      <c r="H178" s="689"/>
      <c r="I178" s="689"/>
      <c r="J178" s="624"/>
    </row>
    <row r="179" spans="1:10" ht="45">
      <c r="A179" s="147" t="s">
        <v>5551</v>
      </c>
      <c r="B179" s="148"/>
      <c r="C179" s="616" t="s">
        <v>72</v>
      </c>
      <c r="D179" s="617" t="s">
        <v>423</v>
      </c>
      <c r="E179" s="617" t="s">
        <v>4775</v>
      </c>
      <c r="F179" s="617" t="s">
        <v>74</v>
      </c>
      <c r="G179" s="617" t="s">
        <v>75</v>
      </c>
      <c r="H179" s="617" t="s">
        <v>92</v>
      </c>
      <c r="I179" s="617" t="s">
        <v>352</v>
      </c>
      <c r="J179" s="624"/>
    </row>
    <row r="180" spans="1:10">
      <c r="A180" s="2" t="s">
        <v>0</v>
      </c>
      <c r="B180" s="620" t="s">
        <v>358</v>
      </c>
      <c r="C180" s="682"/>
      <c r="D180" s="683"/>
      <c r="E180" s="684"/>
      <c r="F180" s="683"/>
      <c r="G180" s="689"/>
      <c r="H180" s="689"/>
      <c r="I180" s="689" t="s">
        <v>432</v>
      </c>
      <c r="J180" s="624"/>
    </row>
    <row r="181" spans="1:10">
      <c r="A181" s="2" t="s">
        <v>2</v>
      </c>
      <c r="B181" s="621" t="s">
        <v>5554</v>
      </c>
      <c r="C181" s="682"/>
      <c r="D181" s="683"/>
      <c r="E181" s="685"/>
      <c r="F181" s="683"/>
      <c r="G181" s="689"/>
      <c r="H181" s="689"/>
      <c r="I181" s="689"/>
      <c r="J181" s="624"/>
    </row>
    <row r="182" spans="1:10">
      <c r="A182" s="2" t="s">
        <v>3</v>
      </c>
      <c r="B182" s="144" t="s">
        <v>5555</v>
      </c>
      <c r="C182" s="682"/>
      <c r="D182" s="683"/>
      <c r="E182" s="685"/>
      <c r="F182" s="683"/>
      <c r="G182" s="689"/>
      <c r="H182" s="689"/>
      <c r="I182" s="689"/>
      <c r="J182" s="624"/>
    </row>
    <row r="183" spans="1:10">
      <c r="A183" s="15" t="s">
        <v>399</v>
      </c>
      <c r="B183" s="167">
        <v>44600</v>
      </c>
      <c r="C183" s="682"/>
      <c r="D183" s="683"/>
      <c r="E183" s="685"/>
      <c r="F183" s="683"/>
      <c r="G183" s="689"/>
      <c r="H183" s="689"/>
      <c r="I183" s="689"/>
      <c r="J183" s="624"/>
    </row>
    <row r="184" spans="1:10" ht="15.75" thickBot="1">
      <c r="A184" s="16" t="s">
        <v>400</v>
      </c>
      <c r="B184" s="566"/>
      <c r="C184" s="682"/>
      <c r="D184" s="683"/>
      <c r="E184" s="686"/>
      <c r="F184" s="683"/>
      <c r="G184" s="689"/>
      <c r="H184" s="689"/>
      <c r="I184" s="689"/>
      <c r="J184" s="624"/>
    </row>
    <row r="185" spans="1:10" ht="45">
      <c r="A185" s="147" t="s">
        <v>5552</v>
      </c>
      <c r="B185" s="148"/>
      <c r="C185" s="616" t="s">
        <v>72</v>
      </c>
      <c r="D185" s="617" t="s">
        <v>423</v>
      </c>
      <c r="E185" s="617" t="s">
        <v>4775</v>
      </c>
      <c r="F185" s="617" t="s">
        <v>74</v>
      </c>
      <c r="G185" s="617" t="s">
        <v>75</v>
      </c>
      <c r="H185" s="617" t="s">
        <v>92</v>
      </c>
      <c r="I185" s="617" t="s">
        <v>352</v>
      </c>
      <c r="J185" s="624"/>
    </row>
    <row r="186" spans="1:10">
      <c r="A186" s="2" t="s">
        <v>0</v>
      </c>
      <c r="B186" s="620" t="s">
        <v>358</v>
      </c>
      <c r="C186" s="682"/>
      <c r="D186" s="683"/>
      <c r="E186" s="684"/>
      <c r="F186" s="683"/>
      <c r="G186" s="689"/>
      <c r="H186" s="689"/>
      <c r="I186" s="689" t="s">
        <v>432</v>
      </c>
      <c r="J186" s="624"/>
    </row>
    <row r="187" spans="1:10">
      <c r="A187" s="2" t="s">
        <v>2</v>
      </c>
      <c r="B187" s="621" t="s">
        <v>5556</v>
      </c>
      <c r="C187" s="682"/>
      <c r="D187" s="683"/>
      <c r="E187" s="685"/>
      <c r="F187" s="683"/>
      <c r="G187" s="689"/>
      <c r="H187" s="689"/>
      <c r="I187" s="689"/>
      <c r="J187" s="624"/>
    </row>
    <row r="188" spans="1:10">
      <c r="A188" s="2" t="s">
        <v>3</v>
      </c>
      <c r="B188" s="144" t="s">
        <v>5555</v>
      </c>
      <c r="C188" s="682"/>
      <c r="D188" s="683"/>
      <c r="E188" s="685"/>
      <c r="F188" s="683"/>
      <c r="G188" s="689"/>
      <c r="H188" s="689"/>
      <c r="I188" s="689"/>
      <c r="J188" s="624"/>
    </row>
    <row r="189" spans="1:10">
      <c r="A189" s="15" t="s">
        <v>399</v>
      </c>
      <c r="B189" s="167" t="s">
        <v>5557</v>
      </c>
      <c r="C189" s="682"/>
      <c r="D189" s="683"/>
      <c r="E189" s="685"/>
      <c r="F189" s="683"/>
      <c r="G189" s="689"/>
      <c r="H189" s="689"/>
      <c r="I189" s="689"/>
      <c r="J189" s="624"/>
    </row>
    <row r="190" spans="1:10" ht="15.75" thickBot="1">
      <c r="A190" s="16" t="s">
        <v>400</v>
      </c>
      <c r="B190" s="566"/>
      <c r="C190" s="682"/>
      <c r="D190" s="683"/>
      <c r="E190" s="686"/>
      <c r="F190" s="683"/>
      <c r="G190" s="689"/>
      <c r="H190" s="689"/>
      <c r="I190" s="689"/>
      <c r="J190" s="624"/>
    </row>
    <row r="191" spans="1:10" ht="45">
      <c r="A191" s="147" t="s">
        <v>5553</v>
      </c>
      <c r="B191" s="148"/>
      <c r="C191" s="616" t="s">
        <v>72</v>
      </c>
      <c r="D191" s="617" t="s">
        <v>423</v>
      </c>
      <c r="E191" s="617" t="s">
        <v>4775</v>
      </c>
      <c r="F191" s="617" t="s">
        <v>74</v>
      </c>
      <c r="G191" s="617" t="s">
        <v>75</v>
      </c>
      <c r="H191" s="617" t="s">
        <v>92</v>
      </c>
      <c r="I191" s="617" t="s">
        <v>352</v>
      </c>
      <c r="J191" s="624"/>
    </row>
    <row r="192" spans="1:10" ht="30">
      <c r="A192" s="2" t="s">
        <v>0</v>
      </c>
      <c r="B192" s="620" t="s">
        <v>5559</v>
      </c>
      <c r="C192" s="682"/>
      <c r="D192" s="683"/>
      <c r="E192" s="684"/>
      <c r="F192" s="683"/>
      <c r="G192" s="689"/>
      <c r="H192" s="689"/>
      <c r="I192" s="689" t="s">
        <v>432</v>
      </c>
      <c r="J192" s="624"/>
    </row>
    <row r="193" spans="1:10">
      <c r="A193" s="2" t="s">
        <v>2</v>
      </c>
      <c r="B193" s="621" t="s">
        <v>5558</v>
      </c>
      <c r="C193" s="682"/>
      <c r="D193" s="683"/>
      <c r="E193" s="685"/>
      <c r="F193" s="683"/>
      <c r="G193" s="689"/>
      <c r="H193" s="689"/>
      <c r="I193" s="689"/>
      <c r="J193" s="624"/>
    </row>
    <row r="194" spans="1:10">
      <c r="A194" s="2" t="s">
        <v>3</v>
      </c>
      <c r="B194" s="144" t="s">
        <v>5555</v>
      </c>
      <c r="C194" s="682"/>
      <c r="D194" s="683"/>
      <c r="E194" s="685"/>
      <c r="F194" s="683"/>
      <c r="G194" s="689"/>
      <c r="H194" s="689"/>
      <c r="I194" s="689"/>
      <c r="J194" s="624"/>
    </row>
    <row r="195" spans="1:10">
      <c r="A195" s="15" t="s">
        <v>399</v>
      </c>
      <c r="B195" s="167">
        <v>44601</v>
      </c>
      <c r="C195" s="682"/>
      <c r="D195" s="683"/>
      <c r="E195" s="685"/>
      <c r="F195" s="683"/>
      <c r="G195" s="689"/>
      <c r="H195" s="689"/>
      <c r="I195" s="689"/>
      <c r="J195" s="624"/>
    </row>
    <row r="196" spans="1:10" ht="15.75" thickBot="1">
      <c r="A196" s="16" t="s">
        <v>400</v>
      </c>
      <c r="B196" s="566"/>
      <c r="C196" s="682"/>
      <c r="D196" s="683"/>
      <c r="E196" s="686"/>
      <c r="F196" s="683"/>
      <c r="G196" s="689"/>
      <c r="H196" s="689"/>
      <c r="I196" s="689"/>
      <c r="J196" s="624"/>
    </row>
    <row r="197" spans="1:10">
      <c r="A197" s="401"/>
      <c r="B197" s="401"/>
      <c r="C197" s="619"/>
      <c r="D197" s="619"/>
      <c r="E197" s="619"/>
      <c r="F197" s="619"/>
      <c r="G197" s="624"/>
      <c r="H197" s="624"/>
      <c r="I197" s="624"/>
      <c r="J197" s="624"/>
    </row>
    <row r="198" spans="1:10" ht="15.75" thickBot="1">
      <c r="A198" s="401"/>
      <c r="B198" s="401"/>
      <c r="C198" s="619"/>
      <c r="D198" s="619"/>
      <c r="E198" s="619"/>
      <c r="F198" s="619"/>
      <c r="G198" s="624"/>
      <c r="H198" s="624"/>
      <c r="I198" s="624"/>
      <c r="J198" s="624"/>
    </row>
    <row r="199" spans="1:10" ht="30">
      <c r="A199" s="139" t="s">
        <v>14</v>
      </c>
      <c r="B199" s="140"/>
      <c r="C199" s="687" t="s">
        <v>369</v>
      </c>
      <c r="D199" s="688"/>
      <c r="E199" s="688"/>
      <c r="F199" s="688"/>
      <c r="G199" s="688"/>
      <c r="H199" s="688"/>
      <c r="I199" s="688"/>
      <c r="J199" s="141" t="s">
        <v>401</v>
      </c>
    </row>
    <row r="200" spans="1:10" ht="30">
      <c r="A200" s="2" t="s">
        <v>0</v>
      </c>
      <c r="B200" s="621" t="s">
        <v>11</v>
      </c>
      <c r="C200" s="168"/>
      <c r="D200" s="628"/>
      <c r="E200" s="628"/>
    </row>
    <row r="201" spans="1:10">
      <c r="A201" s="2" t="s">
        <v>2</v>
      </c>
      <c r="B201" s="620" t="s">
        <v>12</v>
      </c>
      <c r="C201" s="628"/>
      <c r="D201" s="628"/>
      <c r="E201" s="628"/>
    </row>
    <row r="202" spans="1:10">
      <c r="A202" s="2" t="s">
        <v>1</v>
      </c>
      <c r="B202" s="621" t="s">
        <v>45</v>
      </c>
      <c r="C202" s="628"/>
      <c r="D202" s="628"/>
      <c r="E202" s="628"/>
    </row>
    <row r="203" spans="1:10" ht="15.75" thickBot="1">
      <c r="A203" s="169" t="s">
        <v>6</v>
      </c>
      <c r="B203" s="170" t="s">
        <v>13</v>
      </c>
      <c r="C203" s="628"/>
      <c r="D203" s="628"/>
      <c r="E203" s="628"/>
    </row>
    <row r="204" spans="1:10" ht="45">
      <c r="A204" s="147" t="s">
        <v>8</v>
      </c>
      <c r="B204" s="148"/>
      <c r="C204" s="616" t="s">
        <v>72</v>
      </c>
      <c r="D204" s="617" t="s">
        <v>423</v>
      </c>
      <c r="E204" s="617" t="s">
        <v>4775</v>
      </c>
      <c r="F204" s="617" t="s">
        <v>74</v>
      </c>
      <c r="G204" s="617" t="s">
        <v>75</v>
      </c>
      <c r="H204" s="617" t="s">
        <v>92</v>
      </c>
      <c r="I204" s="617" t="s">
        <v>352</v>
      </c>
      <c r="J204" s="141" t="s">
        <v>401</v>
      </c>
    </row>
    <row r="205" spans="1:10" ht="30">
      <c r="A205" s="2" t="s">
        <v>0</v>
      </c>
      <c r="B205" s="142" t="s">
        <v>407</v>
      </c>
      <c r="C205" s="682"/>
      <c r="D205" s="683" t="s">
        <v>76</v>
      </c>
      <c r="E205" s="684"/>
      <c r="F205" s="683"/>
      <c r="G205" s="683"/>
      <c r="H205" s="689"/>
      <c r="I205" s="689"/>
      <c r="J205" s="689" t="s">
        <v>402</v>
      </c>
    </row>
    <row r="206" spans="1:10">
      <c r="A206" s="2" t="s">
        <v>2</v>
      </c>
      <c r="B206" s="621" t="s">
        <v>22</v>
      </c>
      <c r="C206" s="682"/>
      <c r="D206" s="683"/>
      <c r="E206" s="685"/>
      <c r="F206" s="683"/>
      <c r="G206" s="683"/>
      <c r="H206" s="689"/>
      <c r="I206" s="689"/>
      <c r="J206" s="689"/>
    </row>
    <row r="207" spans="1:10">
      <c r="A207" s="2" t="s">
        <v>3</v>
      </c>
      <c r="B207" s="621" t="s">
        <v>45</v>
      </c>
      <c r="C207" s="682"/>
      <c r="D207" s="683"/>
      <c r="E207" s="685"/>
      <c r="F207" s="683"/>
      <c r="G207" s="683"/>
      <c r="H207" s="689"/>
      <c r="I207" s="689"/>
      <c r="J207" s="689"/>
    </row>
    <row r="208" spans="1:10">
      <c r="A208" s="15" t="s">
        <v>399</v>
      </c>
      <c r="B208" s="161">
        <v>44089</v>
      </c>
      <c r="C208" s="682"/>
      <c r="D208" s="683"/>
      <c r="E208" s="685"/>
      <c r="F208" s="683"/>
      <c r="G208" s="683"/>
      <c r="H208" s="689"/>
      <c r="I208" s="689"/>
      <c r="J208" s="689"/>
    </row>
    <row r="209" spans="1:10" ht="15.75" thickBot="1">
      <c r="A209" s="16" t="s">
        <v>400</v>
      </c>
      <c r="B209" s="171"/>
      <c r="C209" s="682"/>
      <c r="D209" s="683"/>
      <c r="E209" s="686"/>
      <c r="F209" s="683"/>
      <c r="G209" s="683"/>
      <c r="H209" s="689"/>
      <c r="I209" s="689"/>
      <c r="J209" s="689"/>
    </row>
    <row r="210" spans="1:10" ht="45">
      <c r="A210" s="172" t="s">
        <v>21</v>
      </c>
      <c r="B210" s="173"/>
      <c r="C210" s="174" t="s">
        <v>72</v>
      </c>
      <c r="D210" s="175" t="s">
        <v>423</v>
      </c>
      <c r="E210" s="175" t="s">
        <v>4775</v>
      </c>
      <c r="F210" s="175" t="s">
        <v>74</v>
      </c>
      <c r="G210" s="175" t="s">
        <v>75</v>
      </c>
      <c r="H210" s="175" t="s">
        <v>92</v>
      </c>
      <c r="I210" s="175" t="s">
        <v>352</v>
      </c>
    </row>
    <row r="211" spans="1:10">
      <c r="A211" s="2" t="s">
        <v>0</v>
      </c>
      <c r="B211" s="620" t="s">
        <v>185</v>
      </c>
      <c r="C211" s="682"/>
      <c r="D211" s="683"/>
      <c r="E211" s="684"/>
      <c r="F211" s="683"/>
      <c r="G211" s="683"/>
      <c r="H211" s="689" t="s">
        <v>93</v>
      </c>
      <c r="I211" s="689"/>
    </row>
    <row r="212" spans="1:10">
      <c r="A212" s="2" t="s">
        <v>2</v>
      </c>
      <c r="B212" s="621" t="s">
        <v>12</v>
      </c>
      <c r="C212" s="682"/>
      <c r="D212" s="683"/>
      <c r="E212" s="685"/>
      <c r="F212" s="683"/>
      <c r="G212" s="683"/>
      <c r="H212" s="689"/>
      <c r="I212" s="689"/>
    </row>
    <row r="213" spans="1:10" ht="15.75" thickBot="1">
      <c r="A213" s="145" t="s">
        <v>3</v>
      </c>
      <c r="B213" s="151" t="s">
        <v>250</v>
      </c>
      <c r="C213" s="682"/>
      <c r="D213" s="683"/>
      <c r="E213" s="686"/>
      <c r="F213" s="683"/>
      <c r="G213" s="683"/>
      <c r="H213" s="689"/>
      <c r="I213" s="689"/>
    </row>
    <row r="214" spans="1:10">
      <c r="A214" s="152" t="s">
        <v>399</v>
      </c>
      <c r="B214" s="153"/>
      <c r="C214" s="619"/>
      <c r="D214" s="619"/>
      <c r="E214" s="619"/>
      <c r="F214" s="619"/>
      <c r="G214" s="619"/>
      <c r="H214" s="624"/>
      <c r="I214" s="624"/>
    </row>
    <row r="215" spans="1:10" ht="15.75" thickBot="1">
      <c r="A215" s="154" t="s">
        <v>400</v>
      </c>
      <c r="B215" s="154"/>
      <c r="C215" s="619"/>
      <c r="D215" s="619"/>
      <c r="E215" s="619"/>
      <c r="F215" s="619"/>
      <c r="G215" s="619"/>
      <c r="H215" s="624"/>
      <c r="I215" s="624"/>
    </row>
    <row r="216" spans="1:10" ht="45">
      <c r="A216" s="147" t="s">
        <v>50</v>
      </c>
      <c r="B216" s="176"/>
      <c r="C216" s="177" t="s">
        <v>72</v>
      </c>
      <c r="D216" s="177" t="s">
        <v>423</v>
      </c>
      <c r="E216" s="177" t="s">
        <v>4775</v>
      </c>
      <c r="F216" s="177" t="s">
        <v>74</v>
      </c>
      <c r="G216" s="177" t="s">
        <v>75</v>
      </c>
      <c r="H216" s="177" t="s">
        <v>92</v>
      </c>
      <c r="I216" s="177" t="s">
        <v>352</v>
      </c>
      <c r="J216" s="178" t="s">
        <v>401</v>
      </c>
    </row>
    <row r="217" spans="1:10">
      <c r="A217" s="2" t="s">
        <v>0</v>
      </c>
      <c r="B217" s="614" t="s">
        <v>395</v>
      </c>
      <c r="C217" s="683"/>
      <c r="D217" s="683" t="s">
        <v>76</v>
      </c>
      <c r="E217" s="684"/>
      <c r="F217" s="683"/>
      <c r="G217" s="683"/>
      <c r="H217" s="689"/>
      <c r="I217" s="689"/>
      <c r="J217" s="710" t="s">
        <v>404</v>
      </c>
    </row>
    <row r="218" spans="1:10">
      <c r="A218" s="2" t="s">
        <v>2</v>
      </c>
      <c r="B218" s="615" t="s">
        <v>12</v>
      </c>
      <c r="C218" s="683"/>
      <c r="D218" s="683"/>
      <c r="E218" s="685"/>
      <c r="F218" s="683"/>
      <c r="G218" s="683"/>
      <c r="H218" s="689"/>
      <c r="I218" s="689"/>
      <c r="J218" s="710"/>
    </row>
    <row r="219" spans="1:10">
      <c r="A219" s="2" t="s">
        <v>3</v>
      </c>
      <c r="B219" s="614"/>
      <c r="C219" s="683"/>
      <c r="D219" s="683"/>
      <c r="E219" s="685"/>
      <c r="F219" s="683"/>
      <c r="G219" s="683"/>
      <c r="H219" s="689"/>
      <c r="I219" s="689"/>
      <c r="J219" s="710"/>
    </row>
    <row r="220" spans="1:10">
      <c r="A220" s="15" t="s">
        <v>399</v>
      </c>
      <c r="B220" s="630">
        <v>44089</v>
      </c>
      <c r="C220" s="683"/>
      <c r="D220" s="683"/>
      <c r="E220" s="685"/>
      <c r="F220" s="683"/>
      <c r="G220" s="683"/>
      <c r="H220" s="689"/>
      <c r="I220" s="689"/>
      <c r="J220" s="710"/>
    </row>
    <row r="221" spans="1:10">
      <c r="A221" s="15" t="s">
        <v>400</v>
      </c>
      <c r="B221" s="630">
        <v>44264</v>
      </c>
      <c r="C221" s="683"/>
      <c r="D221" s="683"/>
      <c r="E221" s="685"/>
      <c r="F221" s="683"/>
      <c r="G221" s="683"/>
      <c r="H221" s="689"/>
      <c r="I221" s="689"/>
      <c r="J221" s="710"/>
    </row>
    <row r="222" spans="1:10">
      <c r="A222" s="15" t="s">
        <v>399</v>
      </c>
      <c r="B222" s="630">
        <v>44328</v>
      </c>
      <c r="C222" s="683"/>
      <c r="D222" s="683"/>
      <c r="E222" s="685"/>
      <c r="F222" s="683"/>
      <c r="G222" s="683"/>
      <c r="H222" s="689"/>
      <c r="I222" s="689"/>
      <c r="J222" s="710"/>
    </row>
    <row r="223" spans="1:10" ht="15.75" thickBot="1">
      <c r="A223" s="16" t="s">
        <v>400</v>
      </c>
      <c r="B223" s="32"/>
      <c r="C223" s="704"/>
      <c r="D223" s="704"/>
      <c r="E223" s="702"/>
      <c r="F223" s="704"/>
      <c r="G223" s="704"/>
      <c r="H223" s="709"/>
      <c r="I223" s="709"/>
      <c r="J223" s="711"/>
    </row>
    <row r="224" spans="1:10" ht="45">
      <c r="A224" s="172" t="s">
        <v>56</v>
      </c>
      <c r="B224" s="173"/>
      <c r="C224" s="174" t="s">
        <v>72</v>
      </c>
      <c r="D224" s="175" t="s">
        <v>423</v>
      </c>
      <c r="E224" s="175" t="s">
        <v>4775</v>
      </c>
      <c r="F224" s="175" t="s">
        <v>74</v>
      </c>
      <c r="G224" s="175" t="s">
        <v>75</v>
      </c>
      <c r="H224" s="175" t="s">
        <v>92</v>
      </c>
      <c r="I224" s="175" t="s">
        <v>352</v>
      </c>
      <c r="J224" s="179" t="s">
        <v>401</v>
      </c>
    </row>
    <row r="225" spans="1:10" ht="50.25" customHeight="1">
      <c r="A225" s="2" t="s">
        <v>0</v>
      </c>
      <c r="B225" s="180" t="s">
        <v>396</v>
      </c>
      <c r="C225" s="682"/>
      <c r="D225" s="683" t="s">
        <v>76</v>
      </c>
      <c r="E225" s="684"/>
      <c r="F225" s="683"/>
      <c r="G225" s="683"/>
      <c r="H225" s="689"/>
      <c r="I225" s="689"/>
      <c r="J225" s="689" t="s">
        <v>403</v>
      </c>
    </row>
    <row r="226" spans="1:10">
      <c r="A226" s="2" t="s">
        <v>2</v>
      </c>
      <c r="B226" s="621" t="s">
        <v>22</v>
      </c>
      <c r="C226" s="682"/>
      <c r="D226" s="683"/>
      <c r="E226" s="685"/>
      <c r="F226" s="683"/>
      <c r="G226" s="683"/>
      <c r="H226" s="689"/>
      <c r="I226" s="689"/>
      <c r="J226" s="689"/>
    </row>
    <row r="227" spans="1:10">
      <c r="A227" s="2" t="s">
        <v>3</v>
      </c>
      <c r="B227" s="620"/>
      <c r="C227" s="682"/>
      <c r="D227" s="683"/>
      <c r="E227" s="685"/>
      <c r="F227" s="683"/>
      <c r="G227" s="683"/>
      <c r="H227" s="689"/>
      <c r="I227" s="689"/>
      <c r="J227" s="689"/>
    </row>
    <row r="228" spans="1:10">
      <c r="A228" s="15" t="s">
        <v>399</v>
      </c>
      <c r="B228" s="161">
        <v>44089</v>
      </c>
      <c r="C228" s="682"/>
      <c r="D228" s="683"/>
      <c r="E228" s="685"/>
      <c r="F228" s="683"/>
      <c r="G228" s="683"/>
      <c r="H228" s="689"/>
      <c r="I228" s="689"/>
      <c r="J228" s="689"/>
    </row>
    <row r="229" spans="1:10" ht="15.75" thickBot="1">
      <c r="A229" s="16" t="s">
        <v>400</v>
      </c>
      <c r="B229" s="162">
        <v>44165</v>
      </c>
      <c r="C229" s="682"/>
      <c r="D229" s="683"/>
      <c r="E229" s="686"/>
      <c r="F229" s="683"/>
      <c r="G229" s="683"/>
      <c r="H229" s="689"/>
      <c r="I229" s="689"/>
      <c r="J229" s="689"/>
    </row>
    <row r="230" spans="1:10" ht="45">
      <c r="A230" s="172" t="s">
        <v>408</v>
      </c>
      <c r="B230" s="173"/>
      <c r="C230" s="174" t="s">
        <v>72</v>
      </c>
      <c r="D230" s="175" t="s">
        <v>423</v>
      </c>
      <c r="E230" s="175" t="s">
        <v>4775</v>
      </c>
      <c r="F230" s="175" t="s">
        <v>74</v>
      </c>
      <c r="G230" s="175" t="s">
        <v>75</v>
      </c>
      <c r="H230" s="175" t="s">
        <v>92</v>
      </c>
      <c r="I230" s="175" t="s">
        <v>352</v>
      </c>
      <c r="J230" s="624"/>
    </row>
    <row r="231" spans="1:10">
      <c r="A231" s="2" t="s">
        <v>0</v>
      </c>
      <c r="B231" s="620" t="s">
        <v>358</v>
      </c>
      <c r="C231" s="682"/>
      <c r="D231" s="683"/>
      <c r="E231" s="684"/>
      <c r="F231" s="683"/>
      <c r="G231" s="683"/>
      <c r="H231" s="689"/>
      <c r="I231" s="689" t="s">
        <v>432</v>
      </c>
      <c r="J231" s="624"/>
    </row>
    <row r="232" spans="1:10">
      <c r="A232" s="2" t="s">
        <v>2</v>
      </c>
      <c r="B232" s="621" t="s">
        <v>12</v>
      </c>
      <c r="C232" s="682"/>
      <c r="D232" s="683"/>
      <c r="E232" s="685"/>
      <c r="F232" s="683"/>
      <c r="G232" s="683"/>
      <c r="H232" s="689"/>
      <c r="I232" s="689"/>
      <c r="J232" s="624"/>
    </row>
    <row r="233" spans="1:10" ht="15.75" thickBot="1">
      <c r="A233" s="145" t="s">
        <v>3</v>
      </c>
      <c r="B233" s="155">
        <v>885852287</v>
      </c>
      <c r="C233" s="682"/>
      <c r="D233" s="683"/>
      <c r="E233" s="686"/>
      <c r="F233" s="683"/>
      <c r="G233" s="683"/>
      <c r="H233" s="689"/>
      <c r="I233" s="689"/>
      <c r="J233" s="624"/>
    </row>
    <row r="234" spans="1:10">
      <c r="A234" s="181" t="s">
        <v>399</v>
      </c>
      <c r="B234" s="182">
        <v>44105</v>
      </c>
      <c r="C234" s="619"/>
      <c r="D234" s="619"/>
      <c r="E234" s="619"/>
      <c r="F234" s="619"/>
      <c r="G234" s="619"/>
      <c r="H234" s="624"/>
      <c r="I234" s="624"/>
      <c r="J234" s="624"/>
    </row>
    <row r="235" spans="1:10" ht="15.75" thickBot="1">
      <c r="A235" s="16" t="s">
        <v>400</v>
      </c>
      <c r="B235" s="138"/>
      <c r="C235" s="619"/>
      <c r="D235" s="619"/>
      <c r="E235" s="619"/>
      <c r="F235" s="619"/>
      <c r="G235" s="619"/>
      <c r="H235" s="624"/>
      <c r="I235" s="624"/>
      <c r="J235" s="624"/>
    </row>
    <row r="236" spans="1:10" ht="45">
      <c r="A236" s="147" t="s">
        <v>409</v>
      </c>
      <c r="B236" s="148"/>
      <c r="C236" s="616" t="s">
        <v>72</v>
      </c>
      <c r="D236" s="617" t="s">
        <v>423</v>
      </c>
      <c r="E236" s="617" t="s">
        <v>4775</v>
      </c>
      <c r="F236" s="617" t="s">
        <v>74</v>
      </c>
      <c r="G236" s="617" t="s">
        <v>75</v>
      </c>
      <c r="H236" s="617" t="s">
        <v>92</v>
      </c>
      <c r="I236" s="617" t="s">
        <v>352</v>
      </c>
      <c r="J236" s="141" t="s">
        <v>401</v>
      </c>
    </row>
    <row r="237" spans="1:10">
      <c r="A237" s="2" t="s">
        <v>0</v>
      </c>
      <c r="B237" s="142" t="s">
        <v>451</v>
      </c>
      <c r="C237" s="682"/>
      <c r="D237" s="683" t="s">
        <v>76</v>
      </c>
      <c r="E237" s="684"/>
      <c r="F237" s="683"/>
      <c r="G237" s="683"/>
      <c r="H237" s="689"/>
      <c r="I237" s="689"/>
      <c r="J237" s="689" t="s">
        <v>402</v>
      </c>
    </row>
    <row r="238" spans="1:10">
      <c r="A238" s="2" t="s">
        <v>2</v>
      </c>
      <c r="B238" s="621" t="s">
        <v>12</v>
      </c>
      <c r="C238" s="682"/>
      <c r="D238" s="683"/>
      <c r="E238" s="685"/>
      <c r="F238" s="683"/>
      <c r="G238" s="683"/>
      <c r="H238" s="689"/>
      <c r="I238" s="689"/>
      <c r="J238" s="689"/>
    </row>
    <row r="239" spans="1:10">
      <c r="A239" s="2" t="s">
        <v>3</v>
      </c>
      <c r="B239" s="621"/>
      <c r="C239" s="682"/>
      <c r="D239" s="683"/>
      <c r="E239" s="685"/>
      <c r="F239" s="683"/>
      <c r="G239" s="683"/>
      <c r="H239" s="689"/>
      <c r="I239" s="689"/>
      <c r="J239" s="689"/>
    </row>
    <row r="240" spans="1:10">
      <c r="A240" s="15" t="s">
        <v>399</v>
      </c>
      <c r="B240" s="161">
        <v>44090</v>
      </c>
      <c r="C240" s="682"/>
      <c r="D240" s="683"/>
      <c r="E240" s="685"/>
      <c r="F240" s="683"/>
      <c r="G240" s="683"/>
      <c r="H240" s="689"/>
      <c r="I240" s="689"/>
      <c r="J240" s="689"/>
    </row>
    <row r="241" spans="1:10" ht="15.75" thickBot="1">
      <c r="A241" s="16" t="s">
        <v>400</v>
      </c>
      <c r="B241" s="138"/>
      <c r="C241" s="682"/>
      <c r="D241" s="683"/>
      <c r="E241" s="686"/>
      <c r="F241" s="683"/>
      <c r="G241" s="683"/>
      <c r="H241" s="689"/>
      <c r="I241" s="689"/>
      <c r="J241" s="689"/>
    </row>
    <row r="242" spans="1:10" ht="45">
      <c r="A242" s="147" t="s">
        <v>415</v>
      </c>
      <c r="B242" s="148"/>
      <c r="C242" s="616" t="s">
        <v>72</v>
      </c>
      <c r="D242" s="617" t="s">
        <v>423</v>
      </c>
      <c r="E242" s="617" t="s">
        <v>4775</v>
      </c>
      <c r="F242" s="617" t="s">
        <v>74</v>
      </c>
      <c r="G242" s="617" t="s">
        <v>75</v>
      </c>
      <c r="H242" s="617" t="s">
        <v>92</v>
      </c>
      <c r="I242" s="617" t="s">
        <v>352</v>
      </c>
      <c r="J242" s="141" t="s">
        <v>401</v>
      </c>
    </row>
    <row r="243" spans="1:10">
      <c r="A243" s="2" t="s">
        <v>0</v>
      </c>
      <c r="B243" s="142" t="s">
        <v>451</v>
      </c>
      <c r="C243" s="682"/>
      <c r="D243" s="683" t="s">
        <v>76</v>
      </c>
      <c r="E243" s="684"/>
      <c r="F243" s="683"/>
      <c r="G243" s="683"/>
      <c r="H243" s="689"/>
      <c r="I243" s="689"/>
      <c r="J243" s="689" t="s">
        <v>402</v>
      </c>
    </row>
    <row r="244" spans="1:10">
      <c r="A244" s="2" t="s">
        <v>2</v>
      </c>
      <c r="B244" s="621" t="s">
        <v>559</v>
      </c>
      <c r="C244" s="682"/>
      <c r="D244" s="683"/>
      <c r="E244" s="685"/>
      <c r="F244" s="683"/>
      <c r="G244" s="683"/>
      <c r="H244" s="689"/>
      <c r="I244" s="689"/>
      <c r="J244" s="689"/>
    </row>
    <row r="245" spans="1:10">
      <c r="A245" s="2" t="s">
        <v>3</v>
      </c>
      <c r="B245" s="621"/>
      <c r="C245" s="682"/>
      <c r="D245" s="683"/>
      <c r="E245" s="685"/>
      <c r="F245" s="683"/>
      <c r="G245" s="683"/>
      <c r="H245" s="689"/>
      <c r="I245" s="689"/>
      <c r="J245" s="689"/>
    </row>
    <row r="246" spans="1:10">
      <c r="A246" s="15" t="s">
        <v>399</v>
      </c>
      <c r="B246" s="161" t="s">
        <v>560</v>
      </c>
      <c r="C246" s="682"/>
      <c r="D246" s="683"/>
      <c r="E246" s="685"/>
      <c r="F246" s="683"/>
      <c r="G246" s="683"/>
      <c r="H246" s="689"/>
      <c r="I246" s="689"/>
      <c r="J246" s="689"/>
    </row>
    <row r="247" spans="1:10" ht="15.75" thickBot="1">
      <c r="A247" s="16" t="s">
        <v>400</v>
      </c>
      <c r="B247" s="162">
        <v>44344</v>
      </c>
      <c r="C247" s="682"/>
      <c r="D247" s="683"/>
      <c r="E247" s="686"/>
      <c r="F247" s="683"/>
      <c r="G247" s="683"/>
      <c r="H247" s="689"/>
      <c r="I247" s="689"/>
      <c r="J247" s="689"/>
    </row>
    <row r="248" spans="1:10" ht="45">
      <c r="A248" s="147" t="s">
        <v>425</v>
      </c>
      <c r="B248" s="148"/>
      <c r="C248" s="616" t="s">
        <v>72</v>
      </c>
      <c r="D248" s="617" t="s">
        <v>423</v>
      </c>
      <c r="E248" s="617" t="s">
        <v>4775</v>
      </c>
      <c r="F248" s="617" t="s">
        <v>74</v>
      </c>
      <c r="G248" s="617" t="s">
        <v>75</v>
      </c>
      <c r="H248" s="617" t="s">
        <v>92</v>
      </c>
      <c r="I248" s="617" t="s">
        <v>352</v>
      </c>
      <c r="J248" s="141" t="s">
        <v>401</v>
      </c>
    </row>
    <row r="249" spans="1:10">
      <c r="A249" s="2" t="s">
        <v>0</v>
      </c>
      <c r="B249" s="142" t="s">
        <v>451</v>
      </c>
      <c r="C249" s="682"/>
      <c r="D249" s="683" t="s">
        <v>76</v>
      </c>
      <c r="E249" s="684"/>
      <c r="F249" s="683"/>
      <c r="G249" s="683"/>
      <c r="H249" s="689"/>
      <c r="I249" s="689"/>
      <c r="J249" s="689" t="s">
        <v>402</v>
      </c>
    </row>
    <row r="250" spans="1:10">
      <c r="A250" s="2" t="s">
        <v>2</v>
      </c>
      <c r="B250" s="621" t="s">
        <v>675</v>
      </c>
      <c r="C250" s="682"/>
      <c r="D250" s="683"/>
      <c r="E250" s="685"/>
      <c r="F250" s="683"/>
      <c r="G250" s="683"/>
      <c r="H250" s="689"/>
      <c r="I250" s="689"/>
      <c r="J250" s="689"/>
    </row>
    <row r="251" spans="1:10">
      <c r="A251" s="2" t="s">
        <v>3</v>
      </c>
      <c r="B251" s="621"/>
      <c r="C251" s="682"/>
      <c r="D251" s="683"/>
      <c r="E251" s="685"/>
      <c r="F251" s="683"/>
      <c r="G251" s="683"/>
      <c r="H251" s="689"/>
      <c r="I251" s="689"/>
      <c r="J251" s="689"/>
    </row>
    <row r="252" spans="1:10">
      <c r="A252" s="15" t="s">
        <v>399</v>
      </c>
      <c r="B252" s="161" t="s">
        <v>676</v>
      </c>
      <c r="C252" s="682"/>
      <c r="D252" s="683"/>
      <c r="E252" s="685"/>
      <c r="F252" s="683"/>
      <c r="G252" s="683"/>
      <c r="H252" s="689"/>
      <c r="I252" s="689"/>
      <c r="J252" s="689"/>
    </row>
    <row r="253" spans="1:10" ht="15.75" thickBot="1">
      <c r="A253" s="16" t="s">
        <v>400</v>
      </c>
      <c r="B253" s="162">
        <v>44264</v>
      </c>
      <c r="C253" s="682"/>
      <c r="D253" s="683"/>
      <c r="E253" s="686"/>
      <c r="F253" s="683"/>
      <c r="G253" s="683"/>
      <c r="H253" s="689"/>
      <c r="I253" s="689"/>
      <c r="J253" s="689"/>
    </row>
    <row r="254" spans="1:10" ht="45">
      <c r="A254" s="147" t="s">
        <v>472</v>
      </c>
      <c r="B254" s="148"/>
      <c r="C254" s="616" t="s">
        <v>72</v>
      </c>
      <c r="D254" s="617" t="s">
        <v>423</v>
      </c>
      <c r="E254" s="617" t="s">
        <v>4775</v>
      </c>
      <c r="F254" s="617" t="s">
        <v>74</v>
      </c>
      <c r="G254" s="617" t="s">
        <v>75</v>
      </c>
      <c r="H254" s="617" t="s">
        <v>92</v>
      </c>
      <c r="I254" s="617" t="s">
        <v>352</v>
      </c>
      <c r="J254" s="141" t="s">
        <v>401</v>
      </c>
    </row>
    <row r="255" spans="1:10">
      <c r="A255" s="2" t="s">
        <v>0</v>
      </c>
      <c r="B255" s="142" t="s">
        <v>397</v>
      </c>
      <c r="C255" s="682"/>
      <c r="D255" s="683" t="s">
        <v>76</v>
      </c>
      <c r="E255" s="684"/>
      <c r="F255" s="683"/>
      <c r="G255" s="683"/>
      <c r="H255" s="689"/>
      <c r="I255" s="689"/>
      <c r="J255" s="689" t="s">
        <v>404</v>
      </c>
    </row>
    <row r="256" spans="1:10">
      <c r="A256" s="2" t="s">
        <v>2</v>
      </c>
      <c r="B256" s="621" t="s">
        <v>677</v>
      </c>
      <c r="C256" s="682"/>
      <c r="D256" s="683"/>
      <c r="E256" s="685"/>
      <c r="F256" s="683"/>
      <c r="G256" s="683"/>
      <c r="H256" s="689"/>
      <c r="I256" s="689"/>
      <c r="J256" s="689"/>
    </row>
    <row r="257" spans="1:10">
      <c r="A257" s="2" t="s">
        <v>3</v>
      </c>
      <c r="B257" s="621"/>
      <c r="C257" s="682"/>
      <c r="D257" s="683"/>
      <c r="E257" s="685"/>
      <c r="F257" s="683"/>
      <c r="G257" s="683"/>
      <c r="H257" s="689"/>
      <c r="I257" s="689"/>
      <c r="J257" s="689"/>
    </row>
    <row r="258" spans="1:10">
      <c r="A258" s="15" t="s">
        <v>399</v>
      </c>
      <c r="B258" s="161">
        <v>44200</v>
      </c>
      <c r="C258" s="682"/>
      <c r="D258" s="683"/>
      <c r="E258" s="685"/>
      <c r="F258" s="683"/>
      <c r="G258" s="683"/>
      <c r="H258" s="689"/>
      <c r="I258" s="689"/>
      <c r="J258" s="689"/>
    </row>
    <row r="259" spans="1:10" ht="15.75" thickBot="1">
      <c r="A259" s="16" t="s">
        <v>400</v>
      </c>
      <c r="B259" s="162">
        <v>44214</v>
      </c>
      <c r="C259" s="682"/>
      <c r="D259" s="683"/>
      <c r="E259" s="686"/>
      <c r="F259" s="683"/>
      <c r="G259" s="683"/>
      <c r="H259" s="689"/>
      <c r="I259" s="689"/>
      <c r="J259" s="689"/>
    </row>
    <row r="260" spans="1:10" ht="45">
      <c r="A260" s="147" t="s">
        <v>473</v>
      </c>
      <c r="B260" s="148"/>
      <c r="C260" s="616" t="s">
        <v>72</v>
      </c>
      <c r="D260" s="617" t="s">
        <v>423</v>
      </c>
      <c r="E260" s="617" t="s">
        <v>4775</v>
      </c>
      <c r="F260" s="617" t="s">
        <v>74</v>
      </c>
      <c r="G260" s="617" t="s">
        <v>75</v>
      </c>
      <c r="H260" s="617" t="s">
        <v>92</v>
      </c>
      <c r="I260" s="617" t="s">
        <v>352</v>
      </c>
      <c r="J260" s="141" t="s">
        <v>401</v>
      </c>
    </row>
    <row r="261" spans="1:10">
      <c r="A261" s="2" t="s">
        <v>0</v>
      </c>
      <c r="B261" s="142" t="s">
        <v>451</v>
      </c>
      <c r="C261" s="682"/>
      <c r="D261" s="683" t="s">
        <v>76</v>
      </c>
      <c r="E261" s="684"/>
      <c r="F261" s="683"/>
      <c r="G261" s="683"/>
      <c r="H261" s="689"/>
      <c r="I261" s="689"/>
      <c r="J261" s="689" t="s">
        <v>402</v>
      </c>
    </row>
    <row r="262" spans="1:10">
      <c r="A262" s="2" t="s">
        <v>2</v>
      </c>
      <c r="B262" s="621" t="s">
        <v>677</v>
      </c>
      <c r="C262" s="682"/>
      <c r="D262" s="683"/>
      <c r="E262" s="685"/>
      <c r="F262" s="683"/>
      <c r="G262" s="683"/>
      <c r="H262" s="689"/>
      <c r="I262" s="689"/>
      <c r="J262" s="689"/>
    </row>
    <row r="263" spans="1:10">
      <c r="A263" s="2" t="s">
        <v>3</v>
      </c>
      <c r="B263" s="621"/>
      <c r="C263" s="682"/>
      <c r="D263" s="683"/>
      <c r="E263" s="685"/>
      <c r="F263" s="683"/>
      <c r="G263" s="683"/>
      <c r="H263" s="689"/>
      <c r="I263" s="689"/>
      <c r="J263" s="689"/>
    </row>
    <row r="264" spans="1:10">
      <c r="A264" s="15" t="s">
        <v>399</v>
      </c>
      <c r="B264" s="161">
        <v>44200</v>
      </c>
      <c r="C264" s="682"/>
      <c r="D264" s="683"/>
      <c r="E264" s="685"/>
      <c r="F264" s="683"/>
      <c r="G264" s="683"/>
      <c r="H264" s="689"/>
      <c r="I264" s="689"/>
      <c r="J264" s="689"/>
    </row>
    <row r="265" spans="1:10" ht="15.75" thickBot="1">
      <c r="A265" s="16" t="s">
        <v>400</v>
      </c>
      <c r="B265" s="162">
        <v>44214</v>
      </c>
      <c r="C265" s="682"/>
      <c r="D265" s="683"/>
      <c r="E265" s="686"/>
      <c r="F265" s="683"/>
      <c r="G265" s="683"/>
      <c r="H265" s="689"/>
      <c r="I265" s="689"/>
      <c r="J265" s="689"/>
    </row>
    <row r="266" spans="1:10" ht="45">
      <c r="A266" s="147" t="s">
        <v>474</v>
      </c>
      <c r="B266" s="148"/>
      <c r="C266" s="616" t="s">
        <v>72</v>
      </c>
      <c r="D266" s="617" t="s">
        <v>423</v>
      </c>
      <c r="E266" s="617" t="s">
        <v>4775</v>
      </c>
      <c r="F266" s="617" t="s">
        <v>74</v>
      </c>
      <c r="G266" s="617" t="s">
        <v>75</v>
      </c>
      <c r="H266" s="617" t="s">
        <v>92</v>
      </c>
      <c r="I266" s="617" t="s">
        <v>352</v>
      </c>
      <c r="J266" s="141" t="s">
        <v>401</v>
      </c>
    </row>
    <row r="267" spans="1:10" ht="50.25" customHeight="1">
      <c r="A267" s="2" t="s">
        <v>0</v>
      </c>
      <c r="B267" s="180" t="s">
        <v>3142</v>
      </c>
      <c r="C267" s="682"/>
      <c r="D267" s="683" t="s">
        <v>76</v>
      </c>
      <c r="E267" s="684"/>
      <c r="F267" s="683"/>
      <c r="G267" s="683"/>
      <c r="H267" s="689"/>
      <c r="I267" s="689"/>
      <c r="J267" s="689" t="s">
        <v>403</v>
      </c>
    </row>
    <row r="268" spans="1:10">
      <c r="A268" s="2" t="s">
        <v>2</v>
      </c>
      <c r="B268" s="621" t="s">
        <v>12</v>
      </c>
      <c r="C268" s="682"/>
      <c r="D268" s="683"/>
      <c r="E268" s="685"/>
      <c r="F268" s="683"/>
      <c r="G268" s="683"/>
      <c r="H268" s="689"/>
      <c r="I268" s="689"/>
      <c r="J268" s="689"/>
    </row>
    <row r="269" spans="1:10">
      <c r="A269" s="2" t="s">
        <v>3</v>
      </c>
      <c r="B269" s="620"/>
      <c r="C269" s="682"/>
      <c r="D269" s="683"/>
      <c r="E269" s="685"/>
      <c r="F269" s="683"/>
      <c r="G269" s="683"/>
      <c r="H269" s="689"/>
      <c r="I269" s="689"/>
      <c r="J269" s="689"/>
    </row>
    <row r="270" spans="1:10">
      <c r="A270" s="15" t="s">
        <v>399</v>
      </c>
      <c r="B270" s="161">
        <v>44242</v>
      </c>
      <c r="C270" s="682"/>
      <c r="D270" s="683"/>
      <c r="E270" s="685"/>
      <c r="F270" s="683"/>
      <c r="G270" s="683"/>
      <c r="H270" s="689"/>
      <c r="I270" s="689"/>
      <c r="J270" s="689"/>
    </row>
    <row r="271" spans="1:10" ht="15.75" thickBot="1">
      <c r="A271" s="16" t="s">
        <v>400</v>
      </c>
      <c r="B271" s="162">
        <v>44318</v>
      </c>
      <c r="C271" s="682"/>
      <c r="D271" s="683"/>
      <c r="E271" s="686"/>
      <c r="F271" s="683"/>
      <c r="G271" s="683"/>
      <c r="H271" s="689"/>
      <c r="I271" s="689"/>
      <c r="J271" s="689"/>
    </row>
    <row r="272" spans="1:10" ht="45">
      <c r="A272" s="147" t="s">
        <v>475</v>
      </c>
      <c r="B272" s="148"/>
      <c r="C272" s="616" t="s">
        <v>72</v>
      </c>
      <c r="D272" s="617" t="s">
        <v>423</v>
      </c>
      <c r="E272" s="617" t="s">
        <v>4775</v>
      </c>
      <c r="F272" s="617" t="s">
        <v>74</v>
      </c>
      <c r="G272" s="617" t="s">
        <v>75</v>
      </c>
      <c r="H272" s="617" t="s">
        <v>92</v>
      </c>
      <c r="I272" s="617" t="s">
        <v>352</v>
      </c>
      <c r="J272" s="623"/>
    </row>
    <row r="273" spans="1:10">
      <c r="A273" s="2" t="s">
        <v>0</v>
      </c>
      <c r="B273" s="142" t="s">
        <v>358</v>
      </c>
      <c r="C273" s="682"/>
      <c r="D273" s="683"/>
      <c r="E273" s="684"/>
      <c r="F273" s="683"/>
      <c r="G273" s="683"/>
      <c r="H273" s="689"/>
      <c r="I273" s="689" t="s">
        <v>432</v>
      </c>
      <c r="J273" s="729"/>
    </row>
    <row r="274" spans="1:10">
      <c r="A274" s="2" t="s">
        <v>2</v>
      </c>
      <c r="B274" s="621" t="s">
        <v>677</v>
      </c>
      <c r="C274" s="682"/>
      <c r="D274" s="683"/>
      <c r="E274" s="685"/>
      <c r="F274" s="683"/>
      <c r="G274" s="683"/>
      <c r="H274" s="689"/>
      <c r="I274" s="689"/>
      <c r="J274" s="729"/>
    </row>
    <row r="275" spans="1:10" ht="75">
      <c r="A275" s="2" t="s">
        <v>3</v>
      </c>
      <c r="B275" s="621" t="s">
        <v>3260</v>
      </c>
      <c r="C275" s="682"/>
      <c r="D275" s="683"/>
      <c r="E275" s="685"/>
      <c r="F275" s="683"/>
      <c r="G275" s="683"/>
      <c r="H275" s="689"/>
      <c r="I275" s="689"/>
      <c r="J275" s="729"/>
    </row>
    <row r="276" spans="1:10">
      <c r="A276" s="15" t="s">
        <v>399</v>
      </c>
      <c r="B276" s="161" t="s">
        <v>3259</v>
      </c>
      <c r="C276" s="682"/>
      <c r="D276" s="683"/>
      <c r="E276" s="685"/>
      <c r="F276" s="683"/>
      <c r="G276" s="683"/>
      <c r="H276" s="689"/>
      <c r="I276" s="689"/>
      <c r="J276" s="729"/>
    </row>
    <row r="277" spans="1:10" ht="15.75" thickBot="1">
      <c r="A277" s="16" t="s">
        <v>400</v>
      </c>
      <c r="B277" s="162"/>
      <c r="C277" s="682"/>
      <c r="D277" s="683"/>
      <c r="E277" s="686"/>
      <c r="F277" s="683"/>
      <c r="G277" s="683"/>
      <c r="H277" s="689"/>
      <c r="I277" s="689"/>
      <c r="J277" s="729"/>
    </row>
    <row r="278" spans="1:10">
      <c r="A278" s="30"/>
      <c r="B278" s="183"/>
      <c r="C278" s="619"/>
      <c r="D278" s="619"/>
      <c r="E278" s="619"/>
      <c r="F278" s="619"/>
      <c r="G278" s="619"/>
      <c r="H278" s="624"/>
      <c r="I278" s="624"/>
      <c r="J278" s="624"/>
    </row>
    <row r="279" spans="1:10" ht="15.75" thickBot="1">
      <c r="A279" s="30"/>
      <c r="B279" s="183"/>
      <c r="C279" s="619"/>
      <c r="D279" s="619"/>
      <c r="E279" s="619"/>
      <c r="F279" s="619"/>
      <c r="G279" s="619"/>
      <c r="H279" s="624"/>
      <c r="I279" s="624"/>
      <c r="J279" s="624"/>
    </row>
    <row r="280" spans="1:10" ht="30" customHeight="1">
      <c r="A280" s="139" t="s">
        <v>15</v>
      </c>
      <c r="B280" s="184"/>
      <c r="C280" s="688" t="s">
        <v>369</v>
      </c>
      <c r="D280" s="688"/>
      <c r="E280" s="688"/>
      <c r="F280" s="688"/>
      <c r="G280" s="688"/>
      <c r="H280" s="688"/>
      <c r="I280" s="688"/>
      <c r="J280" s="141" t="s">
        <v>401</v>
      </c>
    </row>
    <row r="281" spans="1:10" ht="30">
      <c r="A281" s="2" t="s">
        <v>0</v>
      </c>
      <c r="B281" s="621" t="s">
        <v>16</v>
      </c>
      <c r="C281" s="168"/>
      <c r="D281" s="628"/>
      <c r="E281" s="628"/>
    </row>
    <row r="282" spans="1:10">
      <c r="A282" s="2" t="s">
        <v>2</v>
      </c>
      <c r="B282" s="621" t="s">
        <v>17</v>
      </c>
      <c r="C282" s="628"/>
      <c r="D282" s="628"/>
      <c r="E282" s="628"/>
    </row>
    <row r="283" spans="1:10">
      <c r="A283" s="2" t="s">
        <v>1</v>
      </c>
      <c r="B283" s="621" t="s">
        <v>42</v>
      </c>
      <c r="C283" s="628"/>
      <c r="D283" s="628"/>
      <c r="E283" s="628"/>
    </row>
    <row r="284" spans="1:10" ht="15.75" thickBot="1">
      <c r="A284" s="169" t="s">
        <v>6</v>
      </c>
      <c r="B284" s="170" t="s">
        <v>18</v>
      </c>
      <c r="C284" s="628"/>
      <c r="D284" s="628"/>
      <c r="E284" s="628"/>
    </row>
    <row r="285" spans="1:10" ht="45">
      <c r="A285" s="147" t="s">
        <v>388</v>
      </c>
      <c r="B285" s="148"/>
      <c r="C285" s="149" t="s">
        <v>72</v>
      </c>
      <c r="D285" s="150" t="s">
        <v>423</v>
      </c>
      <c r="E285" s="150" t="s">
        <v>4775</v>
      </c>
      <c r="F285" s="150" t="s">
        <v>74</v>
      </c>
      <c r="G285" s="150" t="s">
        <v>75</v>
      </c>
      <c r="H285" s="150" t="s">
        <v>92</v>
      </c>
      <c r="I285" s="150" t="s">
        <v>352</v>
      </c>
    </row>
    <row r="286" spans="1:10">
      <c r="A286" s="2" t="s">
        <v>0</v>
      </c>
      <c r="B286" s="621" t="s">
        <v>294</v>
      </c>
      <c r="C286" s="728"/>
      <c r="D286" s="689"/>
      <c r="E286" s="691"/>
      <c r="F286" s="689"/>
      <c r="G286" s="689"/>
      <c r="H286" s="689" t="s">
        <v>76</v>
      </c>
      <c r="I286" s="689"/>
    </row>
    <row r="287" spans="1:10">
      <c r="A287" s="2" t="s">
        <v>2</v>
      </c>
      <c r="B287" s="621" t="s">
        <v>23</v>
      </c>
      <c r="C287" s="728"/>
      <c r="D287" s="689"/>
      <c r="E287" s="692"/>
      <c r="F287" s="689"/>
      <c r="G287" s="689"/>
      <c r="H287" s="689"/>
      <c r="I287" s="689"/>
    </row>
    <row r="288" spans="1:10" ht="15.75" thickBot="1">
      <c r="A288" s="145" t="s">
        <v>3</v>
      </c>
      <c r="B288" s="151"/>
      <c r="C288" s="728"/>
      <c r="D288" s="689"/>
      <c r="E288" s="693"/>
      <c r="F288" s="689"/>
      <c r="G288" s="689"/>
      <c r="H288" s="689"/>
      <c r="I288" s="689"/>
    </row>
    <row r="289" spans="1:10">
      <c r="A289" s="152" t="s">
        <v>399</v>
      </c>
      <c r="B289" s="153"/>
      <c r="C289" s="624"/>
      <c r="D289" s="624"/>
      <c r="E289" s="624"/>
      <c r="F289" s="624"/>
      <c r="G289" s="624"/>
      <c r="H289" s="624"/>
      <c r="I289" s="624"/>
    </row>
    <row r="290" spans="1:10" ht="15.75" thickBot="1">
      <c r="A290" s="154" t="s">
        <v>400</v>
      </c>
      <c r="B290" s="154"/>
      <c r="C290" s="624"/>
      <c r="D290" s="624"/>
      <c r="E290" s="624"/>
      <c r="F290" s="624"/>
      <c r="G290" s="624"/>
      <c r="H290" s="624"/>
      <c r="I290" s="624"/>
    </row>
    <row r="291" spans="1:10" ht="45">
      <c r="A291" s="147" t="s">
        <v>389</v>
      </c>
      <c r="B291" s="148"/>
      <c r="C291" s="616" t="s">
        <v>72</v>
      </c>
      <c r="D291" s="617" t="s">
        <v>423</v>
      </c>
      <c r="E291" s="617" t="s">
        <v>4775</v>
      </c>
      <c r="F291" s="617" t="s">
        <v>74</v>
      </c>
      <c r="G291" s="617" t="s">
        <v>75</v>
      </c>
      <c r="H291" s="617" t="s">
        <v>92</v>
      </c>
      <c r="I291" s="617" t="s">
        <v>352</v>
      </c>
    </row>
    <row r="292" spans="1:10">
      <c r="A292" s="2" t="s">
        <v>0</v>
      </c>
      <c r="B292" s="621" t="s">
        <v>185</v>
      </c>
      <c r="C292" s="728"/>
      <c r="D292" s="689"/>
      <c r="E292" s="691"/>
      <c r="F292" s="689"/>
      <c r="G292" s="689"/>
      <c r="H292" s="689" t="s">
        <v>76</v>
      </c>
      <c r="I292" s="689"/>
    </row>
    <row r="293" spans="1:10">
      <c r="A293" s="2" t="s">
        <v>2</v>
      </c>
      <c r="B293" s="621" t="s">
        <v>17</v>
      </c>
      <c r="C293" s="728"/>
      <c r="D293" s="689"/>
      <c r="E293" s="692"/>
      <c r="F293" s="689"/>
      <c r="G293" s="689"/>
      <c r="H293" s="689"/>
      <c r="I293" s="689"/>
    </row>
    <row r="294" spans="1:10" ht="75.75" thickBot="1">
      <c r="A294" s="145" t="s">
        <v>3</v>
      </c>
      <c r="B294" s="151" t="s">
        <v>251</v>
      </c>
      <c r="C294" s="728"/>
      <c r="D294" s="689"/>
      <c r="E294" s="693"/>
      <c r="F294" s="689"/>
      <c r="G294" s="689"/>
      <c r="H294" s="689"/>
      <c r="I294" s="689"/>
    </row>
    <row r="295" spans="1:10">
      <c r="A295" s="152" t="s">
        <v>399</v>
      </c>
      <c r="B295" s="153"/>
      <c r="C295" s="624"/>
      <c r="D295" s="624"/>
      <c r="E295" s="624"/>
      <c r="F295" s="624"/>
      <c r="G295" s="624"/>
      <c r="H295" s="624"/>
      <c r="I295" s="624"/>
    </row>
    <row r="296" spans="1:10" ht="15.75" thickBot="1">
      <c r="A296" s="154" t="s">
        <v>400</v>
      </c>
      <c r="B296" s="154"/>
      <c r="C296" s="624"/>
      <c r="D296" s="624"/>
      <c r="E296" s="624"/>
      <c r="F296" s="624"/>
      <c r="G296" s="624"/>
      <c r="H296" s="624"/>
      <c r="I296" s="624"/>
    </row>
    <row r="297" spans="1:10" ht="45">
      <c r="A297" s="147" t="s">
        <v>390</v>
      </c>
      <c r="B297" s="148"/>
      <c r="C297" s="616" t="s">
        <v>72</v>
      </c>
      <c r="D297" s="617" t="s">
        <v>423</v>
      </c>
      <c r="E297" s="617" t="s">
        <v>4775</v>
      </c>
      <c r="F297" s="617" t="s">
        <v>74</v>
      </c>
      <c r="G297" s="617" t="s">
        <v>75</v>
      </c>
      <c r="H297" s="617" t="s">
        <v>92</v>
      </c>
      <c r="I297" s="617" t="s">
        <v>352</v>
      </c>
    </row>
    <row r="298" spans="1:10">
      <c r="A298" s="2" t="s">
        <v>0</v>
      </c>
      <c r="B298" s="621" t="s">
        <v>358</v>
      </c>
      <c r="C298" s="728"/>
      <c r="D298" s="689"/>
      <c r="E298" s="691"/>
      <c r="F298" s="689"/>
      <c r="G298" s="689"/>
      <c r="H298" s="689"/>
      <c r="I298" s="689" t="s">
        <v>432</v>
      </c>
    </row>
    <row r="299" spans="1:10">
      <c r="A299" s="2" t="s">
        <v>2</v>
      </c>
      <c r="B299" s="621" t="s">
        <v>17</v>
      </c>
      <c r="C299" s="728"/>
      <c r="D299" s="689"/>
      <c r="E299" s="692"/>
      <c r="F299" s="689"/>
      <c r="G299" s="689"/>
      <c r="H299" s="689"/>
      <c r="I299" s="689"/>
    </row>
    <row r="300" spans="1:10" ht="15.75" thickBot="1">
      <c r="A300" s="145" t="s">
        <v>3</v>
      </c>
      <c r="B300" s="155">
        <v>601768507</v>
      </c>
      <c r="C300" s="728"/>
      <c r="D300" s="689"/>
      <c r="E300" s="693"/>
      <c r="F300" s="689"/>
      <c r="G300" s="689"/>
      <c r="H300" s="689"/>
      <c r="I300" s="689"/>
    </row>
    <row r="301" spans="1:10">
      <c r="A301" s="152" t="s">
        <v>399</v>
      </c>
      <c r="B301" s="153"/>
      <c r="C301" s="624"/>
      <c r="D301" s="624"/>
      <c r="E301" s="624"/>
      <c r="F301" s="624"/>
      <c r="G301" s="624"/>
      <c r="H301" s="624"/>
      <c r="I301" s="624"/>
    </row>
    <row r="302" spans="1:10" ht="15.75" thickBot="1">
      <c r="A302" s="154" t="s">
        <v>400</v>
      </c>
      <c r="B302" s="154"/>
      <c r="C302" s="624"/>
      <c r="D302" s="624"/>
      <c r="E302" s="624"/>
      <c r="F302" s="624"/>
      <c r="G302" s="624"/>
      <c r="H302" s="624"/>
      <c r="I302" s="624"/>
    </row>
    <row r="303" spans="1:10" ht="45">
      <c r="A303" s="147" t="s">
        <v>393</v>
      </c>
      <c r="B303" s="148"/>
      <c r="C303" s="149" t="s">
        <v>72</v>
      </c>
      <c r="D303" s="150" t="s">
        <v>423</v>
      </c>
      <c r="E303" s="150" t="s">
        <v>4775</v>
      </c>
      <c r="F303" s="150" t="s">
        <v>74</v>
      </c>
      <c r="G303" s="150" t="s">
        <v>75</v>
      </c>
      <c r="H303" s="150" t="s">
        <v>92</v>
      </c>
      <c r="I303" s="150" t="s">
        <v>352</v>
      </c>
      <c r="J303" s="185" t="s">
        <v>401</v>
      </c>
    </row>
    <row r="304" spans="1:10">
      <c r="A304" s="2" t="s">
        <v>0</v>
      </c>
      <c r="B304" s="621" t="s">
        <v>395</v>
      </c>
      <c r="C304" s="728"/>
      <c r="D304" s="689" t="s">
        <v>76</v>
      </c>
      <c r="E304" s="691"/>
      <c r="F304" s="689"/>
      <c r="G304" s="689"/>
      <c r="H304" s="689"/>
      <c r="I304" s="689"/>
      <c r="J304" s="689" t="s">
        <v>404</v>
      </c>
    </row>
    <row r="305" spans="1:10">
      <c r="A305" s="2" t="s">
        <v>2</v>
      </c>
      <c r="B305" s="621" t="s">
        <v>17</v>
      </c>
      <c r="C305" s="728"/>
      <c r="D305" s="689"/>
      <c r="E305" s="692"/>
      <c r="F305" s="689"/>
      <c r="G305" s="689"/>
      <c r="H305" s="689"/>
      <c r="I305" s="689"/>
      <c r="J305" s="689"/>
    </row>
    <row r="306" spans="1:10">
      <c r="A306" s="2" t="s">
        <v>3</v>
      </c>
      <c r="B306" s="160"/>
      <c r="C306" s="728"/>
      <c r="D306" s="689"/>
      <c r="E306" s="692"/>
      <c r="F306" s="689"/>
      <c r="G306" s="689"/>
      <c r="H306" s="689"/>
      <c r="I306" s="689"/>
      <c r="J306" s="689"/>
    </row>
    <row r="307" spans="1:10">
      <c r="A307" s="15" t="s">
        <v>399</v>
      </c>
      <c r="B307" s="161">
        <v>44089</v>
      </c>
      <c r="C307" s="728"/>
      <c r="D307" s="689"/>
      <c r="E307" s="692"/>
      <c r="F307" s="689"/>
      <c r="G307" s="689"/>
      <c r="H307" s="689"/>
      <c r="I307" s="689"/>
      <c r="J307" s="689"/>
    </row>
    <row r="308" spans="1:10" ht="15.75" thickBot="1">
      <c r="A308" s="16" t="s">
        <v>400</v>
      </c>
      <c r="B308" s="138"/>
      <c r="C308" s="728"/>
      <c r="D308" s="689"/>
      <c r="E308" s="693"/>
      <c r="F308" s="689"/>
      <c r="G308" s="689"/>
      <c r="H308" s="689"/>
      <c r="I308" s="689"/>
      <c r="J308" s="689"/>
    </row>
    <row r="309" spans="1:10" ht="45">
      <c r="A309" s="147" t="s">
        <v>422</v>
      </c>
      <c r="B309" s="148"/>
      <c r="C309" s="149" t="s">
        <v>72</v>
      </c>
      <c r="D309" s="150" t="s">
        <v>423</v>
      </c>
      <c r="E309" s="150" t="s">
        <v>4775</v>
      </c>
      <c r="F309" s="150" t="s">
        <v>74</v>
      </c>
      <c r="G309" s="150" t="s">
        <v>75</v>
      </c>
      <c r="H309" s="150" t="s">
        <v>92</v>
      </c>
      <c r="I309" s="150" t="s">
        <v>352</v>
      </c>
      <c r="J309" s="185" t="s">
        <v>401</v>
      </c>
    </row>
    <row r="310" spans="1:10">
      <c r="A310" s="2" t="s">
        <v>0</v>
      </c>
      <c r="B310" s="621" t="s">
        <v>394</v>
      </c>
      <c r="C310" s="728"/>
      <c r="D310" s="689" t="s">
        <v>76</v>
      </c>
      <c r="E310" s="691"/>
      <c r="F310" s="689"/>
      <c r="G310" s="689"/>
      <c r="H310" s="689"/>
      <c r="I310" s="689"/>
      <c r="J310" s="689" t="s">
        <v>402</v>
      </c>
    </row>
    <row r="311" spans="1:10">
      <c r="A311" s="2" t="s">
        <v>2</v>
      </c>
      <c r="B311" s="621" t="s">
        <v>17</v>
      </c>
      <c r="C311" s="728"/>
      <c r="D311" s="689"/>
      <c r="E311" s="692"/>
      <c r="F311" s="689"/>
      <c r="G311" s="689"/>
      <c r="H311" s="689"/>
      <c r="I311" s="689"/>
      <c r="J311" s="689"/>
    </row>
    <row r="312" spans="1:10">
      <c r="A312" s="2" t="s">
        <v>3</v>
      </c>
      <c r="B312" s="160"/>
      <c r="C312" s="728"/>
      <c r="D312" s="689"/>
      <c r="E312" s="692"/>
      <c r="F312" s="689"/>
      <c r="G312" s="689"/>
      <c r="H312" s="689"/>
      <c r="I312" s="689"/>
      <c r="J312" s="689"/>
    </row>
    <row r="313" spans="1:10">
      <c r="A313" s="15" t="s">
        <v>399</v>
      </c>
      <c r="B313" s="161">
        <v>44104</v>
      </c>
      <c r="C313" s="728"/>
      <c r="D313" s="689"/>
      <c r="E313" s="692"/>
      <c r="F313" s="689"/>
      <c r="G313" s="689"/>
      <c r="H313" s="689"/>
      <c r="I313" s="689"/>
      <c r="J313" s="689"/>
    </row>
    <row r="314" spans="1:10" ht="15.75" thickBot="1">
      <c r="A314" s="16" t="s">
        <v>400</v>
      </c>
      <c r="B314" s="138"/>
      <c r="C314" s="728"/>
      <c r="D314" s="689"/>
      <c r="E314" s="693"/>
      <c r="F314" s="689"/>
      <c r="G314" s="689"/>
      <c r="H314" s="689"/>
      <c r="I314" s="689"/>
      <c r="J314" s="689"/>
    </row>
    <row r="315" spans="1:10">
      <c r="A315" s="633"/>
      <c r="B315" s="186"/>
      <c r="C315" s="624"/>
      <c r="D315" s="624"/>
      <c r="E315" s="624"/>
      <c r="F315" s="624"/>
      <c r="G315" s="624"/>
      <c r="H315" s="624"/>
    </row>
    <row r="316" spans="1:10" ht="15.75" thickBot="1"/>
    <row r="317" spans="1:10" ht="30" customHeight="1">
      <c r="A317" s="139" t="s">
        <v>24</v>
      </c>
      <c r="B317" s="140"/>
      <c r="C317" s="687" t="s">
        <v>369</v>
      </c>
      <c r="D317" s="688"/>
      <c r="E317" s="688"/>
      <c r="F317" s="688"/>
      <c r="G317" s="688"/>
      <c r="H317" s="688"/>
      <c r="I317" s="688"/>
      <c r="J317" s="141" t="s">
        <v>401</v>
      </c>
    </row>
    <row r="318" spans="1:10">
      <c r="A318" s="2" t="s">
        <v>0</v>
      </c>
      <c r="B318" s="621" t="s">
        <v>243</v>
      </c>
    </row>
    <row r="319" spans="1:10">
      <c r="A319" s="2" t="s">
        <v>2</v>
      </c>
      <c r="B319" s="621" t="s">
        <v>234</v>
      </c>
    </row>
    <row r="320" spans="1:10">
      <c r="A320" s="2" t="s">
        <v>1</v>
      </c>
      <c r="B320" s="621" t="s">
        <v>43</v>
      </c>
    </row>
    <row r="321" spans="1:10" ht="15.75" thickBot="1">
      <c r="A321" s="169" t="s">
        <v>6</v>
      </c>
      <c r="B321" s="170" t="s">
        <v>37</v>
      </c>
    </row>
    <row r="322" spans="1:10" ht="45">
      <c r="A322" s="147" t="s">
        <v>8</v>
      </c>
      <c r="B322" s="148"/>
      <c r="C322" s="149" t="s">
        <v>72</v>
      </c>
      <c r="D322" s="150" t="s">
        <v>423</v>
      </c>
      <c r="E322" s="150" t="s">
        <v>4775</v>
      </c>
      <c r="F322" s="150" t="s">
        <v>74</v>
      </c>
      <c r="G322" s="150" t="s">
        <v>75</v>
      </c>
      <c r="H322" s="150" t="s">
        <v>92</v>
      </c>
      <c r="I322" s="150" t="s">
        <v>352</v>
      </c>
    </row>
    <row r="323" spans="1:10" ht="30">
      <c r="A323" s="2" t="s">
        <v>0</v>
      </c>
      <c r="B323" s="621" t="s">
        <v>46</v>
      </c>
      <c r="C323" s="682">
        <v>1</v>
      </c>
      <c r="D323" s="683"/>
      <c r="E323" s="684"/>
      <c r="F323" s="683"/>
      <c r="G323" s="683"/>
      <c r="H323" s="689"/>
      <c r="I323" s="689"/>
    </row>
    <row r="324" spans="1:10">
      <c r="A324" s="2" t="s">
        <v>2</v>
      </c>
      <c r="B324" s="621" t="s">
        <v>234</v>
      </c>
      <c r="C324" s="682"/>
      <c r="D324" s="683"/>
      <c r="E324" s="685"/>
      <c r="F324" s="683"/>
      <c r="G324" s="683"/>
      <c r="H324" s="689"/>
      <c r="I324" s="689"/>
    </row>
    <row r="325" spans="1:10" ht="15.75" thickBot="1">
      <c r="A325" s="145" t="s">
        <v>3</v>
      </c>
      <c r="B325" s="622" t="s">
        <v>43</v>
      </c>
      <c r="C325" s="682"/>
      <c r="D325" s="683"/>
      <c r="E325" s="686"/>
      <c r="F325" s="683"/>
      <c r="G325" s="683"/>
      <c r="H325" s="689"/>
      <c r="I325" s="689"/>
    </row>
    <row r="326" spans="1:10">
      <c r="A326" s="152" t="s">
        <v>399</v>
      </c>
      <c r="B326" s="153"/>
      <c r="C326" s="619"/>
      <c r="D326" s="619"/>
      <c r="E326" s="619"/>
      <c r="F326" s="619"/>
      <c r="G326" s="619"/>
      <c r="H326" s="624"/>
      <c r="I326" s="624"/>
    </row>
    <row r="327" spans="1:10" ht="15.75" thickBot="1">
      <c r="A327" s="154" t="s">
        <v>400</v>
      </c>
      <c r="B327" s="164">
        <v>44354</v>
      </c>
      <c r="C327" s="619"/>
      <c r="D327" s="619"/>
      <c r="E327" s="619"/>
      <c r="F327" s="619"/>
      <c r="G327" s="619"/>
      <c r="H327" s="624"/>
      <c r="I327" s="624"/>
    </row>
    <row r="328" spans="1:10" ht="45">
      <c r="A328" s="147" t="s">
        <v>21</v>
      </c>
      <c r="B328" s="148"/>
      <c r="C328" s="616" t="s">
        <v>72</v>
      </c>
      <c r="D328" s="617" t="s">
        <v>423</v>
      </c>
      <c r="E328" s="617" t="s">
        <v>4775</v>
      </c>
      <c r="F328" s="617" t="s">
        <v>74</v>
      </c>
      <c r="G328" s="617" t="s">
        <v>75</v>
      </c>
      <c r="H328" s="617" t="s">
        <v>92</v>
      </c>
      <c r="I328" s="617" t="s">
        <v>352</v>
      </c>
    </row>
    <row r="329" spans="1:10">
      <c r="A329" s="2" t="s">
        <v>0</v>
      </c>
      <c r="B329" s="621" t="s">
        <v>185</v>
      </c>
      <c r="C329" s="682"/>
      <c r="D329" s="683"/>
      <c r="E329" s="684"/>
      <c r="F329" s="683"/>
      <c r="G329" s="683"/>
      <c r="H329" s="683" t="s">
        <v>76</v>
      </c>
      <c r="I329" s="689"/>
    </row>
    <row r="330" spans="1:10">
      <c r="A330" s="2" t="s">
        <v>2</v>
      </c>
      <c r="B330" s="621" t="s">
        <v>234</v>
      </c>
      <c r="C330" s="682"/>
      <c r="D330" s="683"/>
      <c r="E330" s="685"/>
      <c r="F330" s="683"/>
      <c r="G330" s="683"/>
      <c r="H330" s="683"/>
      <c r="I330" s="689"/>
    </row>
    <row r="331" spans="1:10" ht="15.75" thickBot="1">
      <c r="A331" s="145" t="s">
        <v>3</v>
      </c>
      <c r="B331" s="151">
        <v>571334831</v>
      </c>
      <c r="C331" s="682"/>
      <c r="D331" s="683"/>
      <c r="E331" s="686"/>
      <c r="F331" s="683"/>
      <c r="G331" s="683"/>
      <c r="H331" s="683"/>
      <c r="I331" s="689"/>
    </row>
    <row r="332" spans="1:10">
      <c r="A332" s="152" t="s">
        <v>399</v>
      </c>
      <c r="B332" s="153"/>
      <c r="C332" s="619"/>
      <c r="D332" s="619"/>
      <c r="E332" s="619"/>
      <c r="F332" s="619"/>
      <c r="G332" s="619"/>
      <c r="H332" s="619"/>
      <c r="I332" s="624"/>
    </row>
    <row r="333" spans="1:10" ht="15.75" thickBot="1">
      <c r="A333" s="154" t="s">
        <v>400</v>
      </c>
      <c r="B333" s="154"/>
      <c r="C333" s="619"/>
      <c r="D333" s="619"/>
      <c r="E333" s="619"/>
      <c r="F333" s="619"/>
      <c r="G333" s="619"/>
      <c r="H333" s="619"/>
      <c r="I333" s="624"/>
    </row>
    <row r="334" spans="1:10" ht="45">
      <c r="A334" s="147" t="s">
        <v>50</v>
      </c>
      <c r="B334" s="148"/>
      <c r="C334" s="616" t="s">
        <v>72</v>
      </c>
      <c r="D334" s="617" t="s">
        <v>423</v>
      </c>
      <c r="E334" s="617" t="s">
        <v>4775</v>
      </c>
      <c r="F334" s="617" t="s">
        <v>74</v>
      </c>
      <c r="G334" s="617" t="s">
        <v>75</v>
      </c>
      <c r="H334" s="617" t="s">
        <v>92</v>
      </c>
      <c r="I334" s="617" t="s">
        <v>352</v>
      </c>
      <c r="J334" s="141" t="s">
        <v>401</v>
      </c>
    </row>
    <row r="335" spans="1:10">
      <c r="A335" s="2" t="s">
        <v>0</v>
      </c>
      <c r="B335" s="621" t="s">
        <v>395</v>
      </c>
      <c r="C335" s="682"/>
      <c r="D335" s="683" t="s">
        <v>76</v>
      </c>
      <c r="E335" s="684"/>
      <c r="F335" s="683"/>
      <c r="G335" s="683"/>
      <c r="H335" s="683"/>
      <c r="I335" s="689"/>
      <c r="J335" s="689" t="s">
        <v>404</v>
      </c>
    </row>
    <row r="336" spans="1:10">
      <c r="A336" s="2" t="s">
        <v>2</v>
      </c>
      <c r="B336" s="621" t="s">
        <v>234</v>
      </c>
      <c r="C336" s="682"/>
      <c r="D336" s="683"/>
      <c r="E336" s="685"/>
      <c r="F336" s="683"/>
      <c r="G336" s="683"/>
      <c r="H336" s="683"/>
      <c r="I336" s="689"/>
      <c r="J336" s="689"/>
    </row>
    <row r="337" spans="1:10">
      <c r="A337" s="2" t="s">
        <v>3</v>
      </c>
      <c r="B337" s="620"/>
      <c r="C337" s="682"/>
      <c r="D337" s="683"/>
      <c r="E337" s="685"/>
      <c r="F337" s="683"/>
      <c r="G337" s="683"/>
      <c r="H337" s="683"/>
      <c r="I337" s="689"/>
      <c r="J337" s="689"/>
    </row>
    <row r="338" spans="1:10">
      <c r="A338" s="15" t="s">
        <v>399</v>
      </c>
      <c r="B338" s="161">
        <v>44089</v>
      </c>
      <c r="C338" s="682"/>
      <c r="D338" s="683"/>
      <c r="E338" s="685"/>
      <c r="F338" s="683"/>
      <c r="G338" s="683"/>
      <c r="H338" s="683"/>
      <c r="I338" s="689"/>
      <c r="J338" s="689"/>
    </row>
    <row r="339" spans="1:10" ht="15.75" thickBot="1">
      <c r="A339" s="16" t="s">
        <v>400</v>
      </c>
      <c r="B339" s="138"/>
      <c r="C339" s="682"/>
      <c r="D339" s="683"/>
      <c r="E339" s="686"/>
      <c r="F339" s="683"/>
      <c r="G339" s="683"/>
      <c r="H339" s="683"/>
      <c r="I339" s="689"/>
      <c r="J339" s="689"/>
    </row>
    <row r="340" spans="1:10" ht="45">
      <c r="A340" s="147" t="s">
        <v>56</v>
      </c>
      <c r="B340" s="148"/>
      <c r="C340" s="616" t="s">
        <v>72</v>
      </c>
      <c r="D340" s="617" t="s">
        <v>423</v>
      </c>
      <c r="E340" s="617" t="s">
        <v>4775</v>
      </c>
      <c r="F340" s="617" t="s">
        <v>74</v>
      </c>
      <c r="G340" s="617" t="s">
        <v>75</v>
      </c>
      <c r="H340" s="617" t="s">
        <v>92</v>
      </c>
      <c r="I340" s="617" t="s">
        <v>352</v>
      </c>
      <c r="J340" s="141" t="s">
        <v>401</v>
      </c>
    </row>
    <row r="341" spans="1:10">
      <c r="A341" s="2" t="s">
        <v>0</v>
      </c>
      <c r="B341" s="621" t="s">
        <v>394</v>
      </c>
      <c r="C341" s="682"/>
      <c r="D341" s="683" t="s">
        <v>76</v>
      </c>
      <c r="E341" s="683"/>
      <c r="F341" s="683"/>
      <c r="G341" s="683"/>
      <c r="H341" s="683"/>
      <c r="I341" s="689"/>
      <c r="J341" s="689" t="s">
        <v>402</v>
      </c>
    </row>
    <row r="342" spans="1:10">
      <c r="A342" s="2" t="s">
        <v>2</v>
      </c>
      <c r="B342" s="621" t="s">
        <v>234</v>
      </c>
      <c r="C342" s="682"/>
      <c r="D342" s="683"/>
      <c r="E342" s="683"/>
      <c r="F342" s="683"/>
      <c r="G342" s="683"/>
      <c r="H342" s="683"/>
      <c r="I342" s="689"/>
      <c r="J342" s="689"/>
    </row>
    <row r="343" spans="1:10">
      <c r="A343" s="2" t="s">
        <v>3</v>
      </c>
      <c r="B343" s="620"/>
      <c r="C343" s="682"/>
      <c r="D343" s="683"/>
      <c r="E343" s="683"/>
      <c r="F343" s="683"/>
      <c r="G343" s="683"/>
      <c r="H343" s="683"/>
      <c r="I343" s="689"/>
      <c r="J343" s="689"/>
    </row>
    <row r="344" spans="1:10">
      <c r="A344" s="15" t="s">
        <v>399</v>
      </c>
      <c r="B344" s="161">
        <v>44120</v>
      </c>
      <c r="C344" s="682"/>
      <c r="D344" s="683"/>
      <c r="E344" s="683"/>
      <c r="F344" s="683"/>
      <c r="G344" s="683"/>
      <c r="H344" s="683"/>
      <c r="I344" s="689"/>
      <c r="J344" s="689"/>
    </row>
    <row r="345" spans="1:10" ht="15.75" thickBot="1">
      <c r="A345" s="16" t="s">
        <v>400</v>
      </c>
      <c r="B345" s="162">
        <v>44227</v>
      </c>
      <c r="C345" s="682"/>
      <c r="D345" s="683"/>
      <c r="E345" s="683"/>
      <c r="F345" s="683"/>
      <c r="G345" s="683"/>
      <c r="H345" s="683"/>
      <c r="I345" s="689"/>
      <c r="J345" s="689"/>
    </row>
    <row r="346" spans="1:10">
      <c r="A346" s="15" t="s">
        <v>399</v>
      </c>
      <c r="B346" s="161">
        <v>44279</v>
      </c>
      <c r="C346" s="682"/>
      <c r="D346" s="683"/>
      <c r="E346" s="683"/>
      <c r="F346" s="683"/>
      <c r="G346" s="683"/>
      <c r="H346" s="683"/>
      <c r="I346" s="689"/>
      <c r="J346" s="689"/>
    </row>
    <row r="347" spans="1:10" ht="15.75" thickBot="1">
      <c r="A347" s="16" t="s">
        <v>400</v>
      </c>
      <c r="B347" s="162">
        <v>44333</v>
      </c>
      <c r="C347" s="682"/>
      <c r="D347" s="683"/>
      <c r="E347" s="683"/>
      <c r="F347" s="683"/>
      <c r="G347" s="683"/>
      <c r="H347" s="683"/>
      <c r="I347" s="689"/>
      <c r="J347" s="689"/>
    </row>
    <row r="348" spans="1:10">
      <c r="A348" s="15" t="s">
        <v>399</v>
      </c>
      <c r="B348" s="161" t="s">
        <v>4881</v>
      </c>
      <c r="C348" s="682"/>
      <c r="D348" s="683"/>
      <c r="E348" s="683"/>
      <c r="F348" s="683"/>
      <c r="G348" s="683"/>
      <c r="H348" s="683"/>
      <c r="I348" s="689"/>
      <c r="J348" s="689"/>
    </row>
    <row r="349" spans="1:10" ht="15.75" thickBot="1">
      <c r="A349" s="16" t="s">
        <v>400</v>
      </c>
      <c r="B349" s="162"/>
      <c r="C349" s="682"/>
      <c r="D349" s="683"/>
      <c r="E349" s="683"/>
      <c r="F349" s="683"/>
      <c r="G349" s="683"/>
      <c r="H349" s="683"/>
      <c r="I349" s="689"/>
      <c r="J349" s="689"/>
    </row>
    <row r="351" spans="1:10" ht="15.75" thickBot="1"/>
    <row r="352" spans="1:10" ht="30">
      <c r="A352" s="139" t="s">
        <v>25</v>
      </c>
      <c r="B352" s="140"/>
      <c r="C352" s="687" t="s">
        <v>369</v>
      </c>
      <c r="D352" s="688"/>
      <c r="E352" s="688"/>
      <c r="F352" s="688"/>
      <c r="G352" s="688"/>
      <c r="H352" s="688"/>
      <c r="I352" s="688"/>
      <c r="J352" s="141" t="s">
        <v>401</v>
      </c>
    </row>
    <row r="353" spans="1:10">
      <c r="A353" s="2" t="s">
        <v>0</v>
      </c>
      <c r="B353" s="621" t="s">
        <v>39</v>
      </c>
    </row>
    <row r="354" spans="1:10">
      <c r="A354" s="2" t="s">
        <v>2</v>
      </c>
      <c r="B354" s="621" t="s">
        <v>40</v>
      </c>
    </row>
    <row r="355" spans="1:10">
      <c r="A355" s="2" t="s">
        <v>1</v>
      </c>
      <c r="B355" s="621" t="s">
        <v>44</v>
      </c>
    </row>
    <row r="356" spans="1:10" ht="15.75" thickBot="1">
      <c r="A356" s="169" t="s">
        <v>6</v>
      </c>
      <c r="B356" s="170" t="s">
        <v>41</v>
      </c>
    </row>
    <row r="357" spans="1:10" ht="45">
      <c r="A357" s="147" t="s">
        <v>8</v>
      </c>
      <c r="B357" s="148"/>
      <c r="C357" s="149" t="s">
        <v>72</v>
      </c>
      <c r="D357" s="150" t="s">
        <v>423</v>
      </c>
      <c r="E357" s="150" t="s">
        <v>4775</v>
      </c>
      <c r="F357" s="150" t="s">
        <v>74</v>
      </c>
      <c r="G357" s="150" t="s">
        <v>75</v>
      </c>
      <c r="H357" s="150" t="s">
        <v>92</v>
      </c>
      <c r="I357" s="150" t="s">
        <v>352</v>
      </c>
    </row>
    <row r="358" spans="1:10">
      <c r="A358" s="2" t="s">
        <v>0</v>
      </c>
      <c r="B358" s="621" t="s">
        <v>192</v>
      </c>
      <c r="C358" s="682"/>
      <c r="D358" s="683"/>
      <c r="E358" s="684"/>
      <c r="F358" s="683"/>
      <c r="G358" s="683"/>
      <c r="H358" s="683" t="s">
        <v>76</v>
      </c>
      <c r="I358" s="689"/>
    </row>
    <row r="359" spans="1:10">
      <c r="A359" s="2" t="s">
        <v>2</v>
      </c>
      <c r="B359" s="621" t="s">
        <v>40</v>
      </c>
      <c r="C359" s="682"/>
      <c r="D359" s="683"/>
      <c r="E359" s="685"/>
      <c r="F359" s="683"/>
      <c r="G359" s="683"/>
      <c r="H359" s="683"/>
      <c r="I359" s="689"/>
    </row>
    <row r="360" spans="1:10" ht="15.75" thickBot="1">
      <c r="A360" s="145" t="s">
        <v>3</v>
      </c>
      <c r="B360" s="151" t="s">
        <v>252</v>
      </c>
      <c r="C360" s="682"/>
      <c r="D360" s="683"/>
      <c r="E360" s="686"/>
      <c r="F360" s="683"/>
      <c r="G360" s="683"/>
      <c r="H360" s="683"/>
      <c r="I360" s="689"/>
    </row>
    <row r="361" spans="1:10">
      <c r="A361" s="152" t="s">
        <v>399</v>
      </c>
      <c r="B361" s="153"/>
      <c r="C361" s="619"/>
      <c r="D361" s="619"/>
      <c r="E361" s="619"/>
      <c r="F361" s="619"/>
      <c r="G361" s="619"/>
      <c r="H361" s="619"/>
      <c r="I361" s="624"/>
    </row>
    <row r="362" spans="1:10" ht="15.75" thickBot="1">
      <c r="A362" s="154" t="s">
        <v>400</v>
      </c>
      <c r="B362" s="164">
        <v>44561</v>
      </c>
      <c r="C362" s="619"/>
      <c r="D362" s="619"/>
      <c r="E362" s="619"/>
      <c r="F362" s="619"/>
      <c r="G362" s="619"/>
      <c r="H362" s="619"/>
      <c r="I362" s="624"/>
    </row>
    <row r="363" spans="1:10" ht="45">
      <c r="A363" s="147" t="s">
        <v>21</v>
      </c>
      <c r="B363" s="148"/>
      <c r="C363" s="616" t="s">
        <v>72</v>
      </c>
      <c r="D363" s="617" t="s">
        <v>423</v>
      </c>
      <c r="E363" s="617" t="s">
        <v>4775</v>
      </c>
      <c r="F363" s="617" t="s">
        <v>74</v>
      </c>
      <c r="G363" s="617" t="s">
        <v>75</v>
      </c>
      <c r="H363" s="617" t="s">
        <v>92</v>
      </c>
      <c r="I363" s="617" t="s">
        <v>352</v>
      </c>
      <c r="J363" s="141" t="s">
        <v>401</v>
      </c>
    </row>
    <row r="364" spans="1:10">
      <c r="A364" s="2" t="s">
        <v>0</v>
      </c>
      <c r="B364" s="621" t="s">
        <v>395</v>
      </c>
      <c r="C364" s="682"/>
      <c r="D364" s="683" t="s">
        <v>76</v>
      </c>
      <c r="E364" s="684"/>
      <c r="F364" s="683"/>
      <c r="G364" s="683"/>
      <c r="H364" s="683"/>
      <c r="I364" s="689"/>
      <c r="J364" s="689" t="s">
        <v>404</v>
      </c>
    </row>
    <row r="365" spans="1:10">
      <c r="A365" s="2" t="s">
        <v>2</v>
      </c>
      <c r="B365" s="621" t="s">
        <v>40</v>
      </c>
      <c r="C365" s="682"/>
      <c r="D365" s="683"/>
      <c r="E365" s="685"/>
      <c r="F365" s="683"/>
      <c r="G365" s="683"/>
      <c r="H365" s="683"/>
      <c r="I365" s="689"/>
      <c r="J365" s="689"/>
    </row>
    <row r="366" spans="1:10">
      <c r="A366" s="2" t="s">
        <v>3</v>
      </c>
      <c r="B366" s="620"/>
      <c r="C366" s="682"/>
      <c r="D366" s="683"/>
      <c r="E366" s="685"/>
      <c r="F366" s="683"/>
      <c r="G366" s="683"/>
      <c r="H366" s="683"/>
      <c r="I366" s="689"/>
      <c r="J366" s="689"/>
    </row>
    <row r="367" spans="1:10">
      <c r="A367" s="15" t="s">
        <v>399</v>
      </c>
      <c r="B367" s="161">
        <v>44089</v>
      </c>
      <c r="C367" s="682"/>
      <c r="D367" s="683"/>
      <c r="E367" s="685"/>
      <c r="F367" s="683"/>
      <c r="G367" s="683"/>
      <c r="H367" s="683"/>
      <c r="I367" s="689"/>
      <c r="J367" s="689"/>
    </row>
    <row r="368" spans="1:10" ht="15.75" thickBot="1">
      <c r="A368" s="16" t="s">
        <v>400</v>
      </c>
      <c r="B368" s="162">
        <v>44561</v>
      </c>
      <c r="C368" s="682"/>
      <c r="D368" s="683"/>
      <c r="E368" s="686"/>
      <c r="F368" s="683"/>
      <c r="G368" s="683"/>
      <c r="H368" s="683"/>
      <c r="I368" s="689"/>
      <c r="J368" s="689"/>
    </row>
    <row r="369" spans="1:10" ht="45">
      <c r="A369" s="147" t="s">
        <v>50</v>
      </c>
      <c r="B369" s="148"/>
      <c r="C369" s="616" t="s">
        <v>72</v>
      </c>
      <c r="D369" s="617" t="s">
        <v>423</v>
      </c>
      <c r="E369" s="617" t="s">
        <v>4775</v>
      </c>
      <c r="F369" s="617" t="s">
        <v>74</v>
      </c>
      <c r="G369" s="617" t="s">
        <v>75</v>
      </c>
      <c r="H369" s="617" t="s">
        <v>92</v>
      </c>
      <c r="I369" s="617" t="s">
        <v>352</v>
      </c>
      <c r="J369" s="141" t="s">
        <v>401</v>
      </c>
    </row>
    <row r="370" spans="1:10">
      <c r="A370" s="2" t="s">
        <v>0</v>
      </c>
      <c r="B370" s="621" t="s">
        <v>394</v>
      </c>
      <c r="C370" s="694"/>
      <c r="D370" s="684" t="s">
        <v>76</v>
      </c>
      <c r="E370" s="684"/>
      <c r="F370" s="684"/>
      <c r="G370" s="684"/>
      <c r="H370" s="684"/>
      <c r="I370" s="691"/>
      <c r="J370" s="699" t="s">
        <v>402</v>
      </c>
    </row>
    <row r="371" spans="1:10">
      <c r="A371" s="2" t="s">
        <v>2</v>
      </c>
      <c r="B371" s="621" t="s">
        <v>40</v>
      </c>
      <c r="C371" s="695"/>
      <c r="D371" s="685"/>
      <c r="E371" s="685"/>
      <c r="F371" s="685"/>
      <c r="G371" s="685"/>
      <c r="H371" s="685"/>
      <c r="I371" s="692"/>
      <c r="J371" s="700"/>
    </row>
    <row r="372" spans="1:10">
      <c r="A372" s="2" t="s">
        <v>3</v>
      </c>
      <c r="B372" s="620"/>
      <c r="C372" s="695"/>
      <c r="D372" s="685"/>
      <c r="E372" s="685"/>
      <c r="F372" s="685"/>
      <c r="G372" s="685"/>
      <c r="H372" s="685"/>
      <c r="I372" s="692"/>
      <c r="J372" s="700"/>
    </row>
    <row r="373" spans="1:10">
      <c r="A373" s="15" t="s">
        <v>399</v>
      </c>
      <c r="B373" s="161">
        <v>44109</v>
      </c>
      <c r="C373" s="695"/>
      <c r="D373" s="685"/>
      <c r="E373" s="685"/>
      <c r="F373" s="685"/>
      <c r="G373" s="685"/>
      <c r="H373" s="685"/>
      <c r="I373" s="692"/>
      <c r="J373" s="700"/>
    </row>
    <row r="374" spans="1:10" ht="15.75" thickBot="1">
      <c r="A374" s="16" t="s">
        <v>400</v>
      </c>
      <c r="B374" s="162">
        <v>44370</v>
      </c>
      <c r="C374" s="695"/>
      <c r="D374" s="685"/>
      <c r="E374" s="685"/>
      <c r="F374" s="685"/>
      <c r="G374" s="685"/>
      <c r="H374" s="685"/>
      <c r="I374" s="692"/>
      <c r="J374" s="700"/>
    </row>
    <row r="375" spans="1:10">
      <c r="A375" s="15" t="s">
        <v>399</v>
      </c>
      <c r="B375" s="161" t="s">
        <v>4831</v>
      </c>
      <c r="C375" s="695"/>
      <c r="D375" s="685"/>
      <c r="E375" s="685"/>
      <c r="F375" s="685"/>
      <c r="G375" s="685"/>
      <c r="H375" s="685"/>
      <c r="I375" s="692"/>
      <c r="J375" s="700"/>
    </row>
    <row r="376" spans="1:10" ht="15.75" thickBot="1">
      <c r="A376" s="16" t="s">
        <v>400</v>
      </c>
      <c r="B376" s="162">
        <v>44561</v>
      </c>
      <c r="C376" s="696"/>
      <c r="D376" s="686"/>
      <c r="E376" s="686"/>
      <c r="F376" s="686"/>
      <c r="G376" s="686"/>
      <c r="H376" s="686"/>
      <c r="I376" s="693"/>
      <c r="J376" s="717"/>
    </row>
    <row r="377" spans="1:10" ht="45">
      <c r="A377" s="147" t="s">
        <v>56</v>
      </c>
      <c r="B377" s="148"/>
      <c r="C377" s="149" t="s">
        <v>72</v>
      </c>
      <c r="D377" s="150" t="s">
        <v>423</v>
      </c>
      <c r="E377" s="150" t="s">
        <v>4775</v>
      </c>
      <c r="F377" s="150" t="s">
        <v>74</v>
      </c>
      <c r="G377" s="150" t="s">
        <v>75</v>
      </c>
      <c r="H377" s="150" t="s">
        <v>92</v>
      </c>
      <c r="I377" s="150" t="s">
        <v>352</v>
      </c>
    </row>
    <row r="378" spans="1:10">
      <c r="A378" s="2" t="s">
        <v>0</v>
      </c>
      <c r="B378" s="621" t="s">
        <v>464</v>
      </c>
      <c r="C378" s="682"/>
      <c r="D378" s="683"/>
      <c r="E378" s="684"/>
      <c r="F378" s="683"/>
      <c r="G378" s="683"/>
      <c r="H378" s="683"/>
      <c r="I378" s="689"/>
    </row>
    <row r="379" spans="1:10">
      <c r="A379" s="2" t="s">
        <v>2</v>
      </c>
      <c r="B379" s="621" t="s">
        <v>462</v>
      </c>
      <c r="C379" s="682"/>
      <c r="D379" s="683"/>
      <c r="E379" s="685"/>
      <c r="F379" s="683"/>
      <c r="G379" s="683"/>
      <c r="H379" s="683"/>
      <c r="I379" s="689"/>
    </row>
    <row r="380" spans="1:10" ht="15.75" thickBot="1">
      <c r="A380" s="145" t="s">
        <v>3</v>
      </c>
      <c r="B380" s="151"/>
      <c r="C380" s="682"/>
      <c r="D380" s="683"/>
      <c r="E380" s="686"/>
      <c r="F380" s="683"/>
      <c r="G380" s="683"/>
      <c r="H380" s="683"/>
      <c r="I380" s="689"/>
    </row>
    <row r="381" spans="1:10">
      <c r="A381" s="181" t="s">
        <v>399</v>
      </c>
      <c r="B381" s="182" t="s">
        <v>463</v>
      </c>
      <c r="C381" s="619"/>
      <c r="D381" s="619"/>
      <c r="E381" s="619"/>
      <c r="F381" s="619"/>
      <c r="G381" s="619"/>
      <c r="H381" s="619"/>
      <c r="I381" s="624"/>
    </row>
    <row r="382" spans="1:10" ht="15.75" thickBot="1">
      <c r="A382" s="16" t="s">
        <v>400</v>
      </c>
      <c r="B382" s="162">
        <v>44215</v>
      </c>
      <c r="C382" s="619"/>
      <c r="D382" s="619"/>
      <c r="E382" s="619"/>
      <c r="F382" s="619"/>
      <c r="G382" s="619"/>
      <c r="H382" s="619"/>
      <c r="I382" s="624"/>
    </row>
    <row r="384" spans="1:10" ht="15.75" thickBot="1"/>
    <row r="385" spans="1:10" ht="30" customHeight="1">
      <c r="A385" s="139" t="s">
        <v>26</v>
      </c>
      <c r="B385" s="140"/>
      <c r="C385" s="687" t="s">
        <v>369</v>
      </c>
      <c r="D385" s="688"/>
      <c r="E385" s="688"/>
      <c r="F385" s="688"/>
      <c r="G385" s="688"/>
      <c r="H385" s="688"/>
      <c r="I385" s="688"/>
      <c r="J385" s="141" t="s">
        <v>401</v>
      </c>
    </row>
    <row r="386" spans="1:10">
      <c r="A386" s="2" t="s">
        <v>0</v>
      </c>
      <c r="B386" s="621" t="s">
        <v>52</v>
      </c>
    </row>
    <row r="387" spans="1:10">
      <c r="A387" s="2" t="s">
        <v>2</v>
      </c>
      <c r="B387" s="621" t="s">
        <v>53</v>
      </c>
    </row>
    <row r="388" spans="1:10">
      <c r="A388" s="2" t="s">
        <v>1</v>
      </c>
      <c r="B388" s="621" t="s">
        <v>55</v>
      </c>
    </row>
    <row r="389" spans="1:10" ht="15.75" thickBot="1">
      <c r="A389" s="169" t="s">
        <v>6</v>
      </c>
      <c r="B389" s="170" t="s">
        <v>54</v>
      </c>
    </row>
    <row r="390" spans="1:10" ht="45">
      <c r="A390" s="147" t="s">
        <v>8</v>
      </c>
      <c r="B390" s="148"/>
      <c r="C390" s="616" t="s">
        <v>72</v>
      </c>
      <c r="D390" s="617" t="s">
        <v>423</v>
      </c>
      <c r="E390" s="617" t="s">
        <v>4775</v>
      </c>
      <c r="F390" s="617" t="s">
        <v>74</v>
      </c>
      <c r="G390" s="617" t="s">
        <v>75</v>
      </c>
      <c r="H390" s="617" t="s">
        <v>92</v>
      </c>
      <c r="I390" s="617" t="s">
        <v>352</v>
      </c>
    </row>
    <row r="391" spans="1:10">
      <c r="A391" s="2" t="s">
        <v>0</v>
      </c>
      <c r="B391" s="620" t="s">
        <v>185</v>
      </c>
      <c r="C391" s="682"/>
      <c r="D391" s="683"/>
      <c r="E391" s="684"/>
      <c r="F391" s="683"/>
      <c r="G391" s="683"/>
      <c r="H391" s="683" t="s">
        <v>76</v>
      </c>
      <c r="I391" s="689"/>
    </row>
    <row r="392" spans="1:10">
      <c r="A392" s="2" t="s">
        <v>2</v>
      </c>
      <c r="B392" s="621" t="s">
        <v>53</v>
      </c>
      <c r="C392" s="682"/>
      <c r="D392" s="683"/>
      <c r="E392" s="685"/>
      <c r="F392" s="683"/>
      <c r="G392" s="683"/>
      <c r="H392" s="683"/>
      <c r="I392" s="689"/>
    </row>
    <row r="393" spans="1:10" ht="15.75" thickBot="1">
      <c r="A393" s="145" t="s">
        <v>3</v>
      </c>
      <c r="B393" s="151" t="s">
        <v>253</v>
      </c>
      <c r="C393" s="682"/>
      <c r="D393" s="683"/>
      <c r="E393" s="686"/>
      <c r="F393" s="683"/>
      <c r="G393" s="683"/>
      <c r="H393" s="683"/>
      <c r="I393" s="689"/>
    </row>
    <row r="394" spans="1:10">
      <c r="A394" s="187" t="s">
        <v>399</v>
      </c>
      <c r="B394" s="153">
        <v>43930</v>
      </c>
      <c r="C394" s="619"/>
      <c r="D394" s="619"/>
      <c r="E394" s="619"/>
      <c r="F394" s="619"/>
      <c r="G394" s="619"/>
      <c r="H394" s="619"/>
      <c r="I394" s="624"/>
    </row>
    <row r="395" spans="1:10" ht="15.75" thickBot="1">
      <c r="A395" s="188" t="s">
        <v>400</v>
      </c>
      <c r="B395" s="154"/>
      <c r="C395" s="619"/>
      <c r="D395" s="619"/>
      <c r="E395" s="619"/>
      <c r="F395" s="619"/>
      <c r="G395" s="619"/>
      <c r="H395" s="619"/>
      <c r="I395" s="624"/>
    </row>
    <row r="396" spans="1:10" ht="45">
      <c r="A396" s="147" t="s">
        <v>21</v>
      </c>
      <c r="B396" s="148"/>
      <c r="C396" s="616" t="s">
        <v>72</v>
      </c>
      <c r="D396" s="617" t="s">
        <v>423</v>
      </c>
      <c r="E396" s="617" t="s">
        <v>4775</v>
      </c>
      <c r="F396" s="617" t="s">
        <v>74</v>
      </c>
      <c r="G396" s="617" t="s">
        <v>75</v>
      </c>
      <c r="H396" s="617" t="s">
        <v>92</v>
      </c>
      <c r="I396" s="617" t="s">
        <v>352</v>
      </c>
    </row>
    <row r="397" spans="1:10">
      <c r="A397" s="2" t="s">
        <v>0</v>
      </c>
      <c r="B397" s="620" t="s">
        <v>358</v>
      </c>
      <c r="C397" s="682"/>
      <c r="D397" s="683"/>
      <c r="E397" s="684"/>
      <c r="F397" s="683"/>
      <c r="G397" s="683"/>
      <c r="H397" s="683"/>
      <c r="I397" s="689" t="s">
        <v>432</v>
      </c>
    </row>
    <row r="398" spans="1:10">
      <c r="A398" s="2" t="s">
        <v>2</v>
      </c>
      <c r="B398" s="621" t="s">
        <v>53</v>
      </c>
      <c r="C398" s="682"/>
      <c r="D398" s="683"/>
      <c r="E398" s="685"/>
      <c r="F398" s="683"/>
      <c r="G398" s="683"/>
      <c r="H398" s="683"/>
      <c r="I398" s="689"/>
    </row>
    <row r="399" spans="1:10" ht="16.5" customHeight="1" thickBot="1">
      <c r="A399" s="145" t="s">
        <v>3</v>
      </c>
      <c r="B399" s="622" t="s">
        <v>359</v>
      </c>
      <c r="C399" s="682"/>
      <c r="D399" s="683"/>
      <c r="E399" s="686"/>
      <c r="F399" s="683"/>
      <c r="G399" s="683"/>
      <c r="H399" s="683"/>
      <c r="I399" s="689"/>
    </row>
    <row r="400" spans="1:10" ht="16.5" customHeight="1">
      <c r="A400" s="187" t="s">
        <v>399</v>
      </c>
      <c r="B400" s="153"/>
      <c r="C400" s="619"/>
      <c r="D400" s="619"/>
      <c r="E400" s="619"/>
      <c r="F400" s="619"/>
      <c r="G400" s="619"/>
      <c r="H400" s="619"/>
      <c r="I400" s="624"/>
    </row>
    <row r="401" spans="1:10" ht="16.5" customHeight="1" thickBot="1">
      <c r="A401" s="188" t="s">
        <v>400</v>
      </c>
      <c r="B401" s="154"/>
      <c r="C401" s="619"/>
      <c r="D401" s="619"/>
      <c r="E401" s="619"/>
      <c r="F401" s="619"/>
      <c r="G401" s="619"/>
      <c r="H401" s="619"/>
      <c r="I401" s="624"/>
    </row>
    <row r="402" spans="1:10" ht="45">
      <c r="A402" s="147" t="s">
        <v>50</v>
      </c>
      <c r="B402" s="148"/>
      <c r="C402" s="616" t="s">
        <v>72</v>
      </c>
      <c r="D402" s="617" t="s">
        <v>423</v>
      </c>
      <c r="E402" s="617" t="s">
        <v>4775</v>
      </c>
      <c r="F402" s="617" t="s">
        <v>74</v>
      </c>
      <c r="G402" s="617" t="s">
        <v>75</v>
      </c>
      <c r="H402" s="617" t="s">
        <v>92</v>
      </c>
      <c r="I402" s="617" t="s">
        <v>352</v>
      </c>
      <c r="J402" s="141" t="s">
        <v>401</v>
      </c>
    </row>
    <row r="403" spans="1:10">
      <c r="A403" s="2" t="s">
        <v>0</v>
      </c>
      <c r="B403" s="620" t="s">
        <v>395</v>
      </c>
      <c r="C403" s="682"/>
      <c r="D403" s="683" t="s">
        <v>76</v>
      </c>
      <c r="E403" s="684"/>
      <c r="F403" s="683"/>
      <c r="G403" s="683"/>
      <c r="H403" s="683"/>
      <c r="I403" s="689"/>
      <c r="J403" s="689" t="s">
        <v>404</v>
      </c>
    </row>
    <row r="404" spans="1:10">
      <c r="A404" s="2" t="s">
        <v>2</v>
      </c>
      <c r="B404" s="621" t="s">
        <v>53</v>
      </c>
      <c r="C404" s="682"/>
      <c r="D404" s="683"/>
      <c r="E404" s="685"/>
      <c r="F404" s="683"/>
      <c r="G404" s="683"/>
      <c r="H404" s="683"/>
      <c r="I404" s="689"/>
      <c r="J404" s="689"/>
    </row>
    <row r="405" spans="1:10">
      <c r="A405" s="2" t="s">
        <v>3</v>
      </c>
      <c r="B405" s="621"/>
      <c r="C405" s="682"/>
      <c r="D405" s="683"/>
      <c r="E405" s="685"/>
      <c r="F405" s="683"/>
      <c r="G405" s="683"/>
      <c r="H405" s="683"/>
      <c r="I405" s="689"/>
      <c r="J405" s="689"/>
    </row>
    <row r="406" spans="1:10">
      <c r="A406" s="15" t="s">
        <v>399</v>
      </c>
      <c r="B406" s="161">
        <v>44089</v>
      </c>
      <c r="C406" s="682"/>
      <c r="D406" s="683"/>
      <c r="E406" s="685"/>
      <c r="F406" s="683"/>
      <c r="G406" s="683"/>
      <c r="H406" s="683"/>
      <c r="I406" s="689"/>
      <c r="J406" s="689"/>
    </row>
    <row r="407" spans="1:10" ht="15.75" thickBot="1">
      <c r="A407" s="16" t="s">
        <v>400</v>
      </c>
      <c r="B407" s="138"/>
      <c r="C407" s="682"/>
      <c r="D407" s="683"/>
      <c r="E407" s="686"/>
      <c r="F407" s="683"/>
      <c r="G407" s="683"/>
      <c r="H407" s="683"/>
      <c r="I407" s="689"/>
      <c r="J407" s="689"/>
    </row>
    <row r="408" spans="1:10" ht="45">
      <c r="A408" s="147" t="s">
        <v>56</v>
      </c>
      <c r="B408" s="148"/>
      <c r="C408" s="616" t="s">
        <v>72</v>
      </c>
      <c r="D408" s="617" t="s">
        <v>423</v>
      </c>
      <c r="E408" s="617" t="s">
        <v>4775</v>
      </c>
      <c r="F408" s="617" t="s">
        <v>74</v>
      </c>
      <c r="G408" s="617" t="s">
        <v>75</v>
      </c>
      <c r="H408" s="617" t="s">
        <v>92</v>
      </c>
      <c r="I408" s="617" t="s">
        <v>352</v>
      </c>
      <c r="J408" s="141" t="s">
        <v>401</v>
      </c>
    </row>
    <row r="409" spans="1:10">
      <c r="A409" s="2" t="s">
        <v>0</v>
      </c>
      <c r="B409" s="620" t="s">
        <v>394</v>
      </c>
      <c r="C409" s="682"/>
      <c r="D409" s="683" t="s">
        <v>76</v>
      </c>
      <c r="E409" s="684"/>
      <c r="F409" s="683"/>
      <c r="G409" s="683"/>
      <c r="H409" s="683"/>
      <c r="I409" s="689"/>
      <c r="J409" s="689" t="s">
        <v>402</v>
      </c>
    </row>
    <row r="410" spans="1:10">
      <c r="A410" s="2" t="s">
        <v>2</v>
      </c>
      <c r="B410" s="621" t="s">
        <v>53</v>
      </c>
      <c r="C410" s="682"/>
      <c r="D410" s="683"/>
      <c r="E410" s="685"/>
      <c r="F410" s="683"/>
      <c r="G410" s="683"/>
      <c r="H410" s="683"/>
      <c r="I410" s="689"/>
      <c r="J410" s="689"/>
    </row>
    <row r="411" spans="1:10">
      <c r="A411" s="2" t="s">
        <v>3</v>
      </c>
      <c r="B411" s="621"/>
      <c r="C411" s="682"/>
      <c r="D411" s="683"/>
      <c r="E411" s="685"/>
      <c r="F411" s="683"/>
      <c r="G411" s="683"/>
      <c r="H411" s="683"/>
      <c r="I411" s="689"/>
      <c r="J411" s="689"/>
    </row>
    <row r="412" spans="1:10">
      <c r="A412" s="15" t="s">
        <v>399</v>
      </c>
      <c r="B412" s="161">
        <v>44106</v>
      </c>
      <c r="C412" s="682"/>
      <c r="D412" s="683"/>
      <c r="E412" s="685"/>
      <c r="F412" s="683"/>
      <c r="G412" s="683"/>
      <c r="H412" s="683"/>
      <c r="I412" s="689"/>
      <c r="J412" s="689"/>
    </row>
    <row r="413" spans="1:10" ht="15.75" thickBot="1">
      <c r="A413" s="16" t="s">
        <v>400</v>
      </c>
      <c r="B413" s="138"/>
      <c r="C413" s="682"/>
      <c r="D413" s="683"/>
      <c r="E413" s="686"/>
      <c r="F413" s="683"/>
      <c r="G413" s="683"/>
      <c r="H413" s="683"/>
      <c r="I413" s="689"/>
      <c r="J413" s="689"/>
    </row>
    <row r="414" spans="1:10" ht="45">
      <c r="A414" s="147" t="s">
        <v>408</v>
      </c>
      <c r="B414" s="148"/>
      <c r="C414" s="616" t="s">
        <v>72</v>
      </c>
      <c r="D414" s="617" t="s">
        <v>423</v>
      </c>
      <c r="E414" s="617" t="s">
        <v>4775</v>
      </c>
      <c r="F414" s="617" t="s">
        <v>74</v>
      </c>
      <c r="G414" s="617" t="s">
        <v>75</v>
      </c>
      <c r="H414" s="617" t="s">
        <v>92</v>
      </c>
      <c r="I414" s="617" t="s">
        <v>352</v>
      </c>
      <c r="J414" s="624"/>
    </row>
    <row r="415" spans="1:10">
      <c r="A415" s="2" t="s">
        <v>0</v>
      </c>
      <c r="B415" s="620" t="s">
        <v>529</v>
      </c>
      <c r="C415" s="682"/>
      <c r="D415" s="683"/>
      <c r="E415" s="684"/>
      <c r="F415" s="683"/>
      <c r="G415" s="683"/>
      <c r="H415" s="683"/>
      <c r="I415" s="689"/>
      <c r="J415" s="624"/>
    </row>
    <row r="416" spans="1:10">
      <c r="A416" s="2" t="s">
        <v>2</v>
      </c>
      <c r="B416" s="621" t="s">
        <v>530</v>
      </c>
      <c r="C416" s="682"/>
      <c r="D416" s="683"/>
      <c r="E416" s="685"/>
      <c r="F416" s="683"/>
      <c r="G416" s="683"/>
      <c r="H416" s="683"/>
      <c r="I416" s="689"/>
      <c r="J416" s="624"/>
    </row>
    <row r="417" spans="1:10" ht="15.75" thickBot="1">
      <c r="A417" s="145" t="s">
        <v>3</v>
      </c>
      <c r="B417" s="622"/>
      <c r="C417" s="682"/>
      <c r="D417" s="683"/>
      <c r="E417" s="686"/>
      <c r="F417" s="683"/>
      <c r="G417" s="683"/>
      <c r="H417" s="683"/>
      <c r="I417" s="689"/>
      <c r="J417" s="624"/>
    </row>
    <row r="418" spans="1:10">
      <c r="A418" s="189" t="s">
        <v>399</v>
      </c>
      <c r="B418" s="182" t="s">
        <v>531</v>
      </c>
      <c r="C418" s="619"/>
      <c r="D418" s="619"/>
      <c r="E418" s="619"/>
      <c r="F418" s="619"/>
      <c r="G418" s="619"/>
      <c r="H418" s="619"/>
      <c r="I418" s="624"/>
      <c r="J418" s="624"/>
    </row>
    <row r="419" spans="1:10" ht="15.75" thickBot="1">
      <c r="A419" s="190" t="s">
        <v>400</v>
      </c>
      <c r="B419" s="162">
        <v>44180</v>
      </c>
      <c r="C419" s="619"/>
      <c r="D419" s="619"/>
      <c r="E419" s="619"/>
      <c r="F419" s="619"/>
      <c r="G419" s="619"/>
      <c r="H419" s="619"/>
      <c r="I419" s="624"/>
      <c r="J419" s="624"/>
    </row>
    <row r="420" spans="1:10">
      <c r="A420" s="633"/>
      <c r="B420" s="624"/>
      <c r="C420" s="619"/>
      <c r="D420" s="619"/>
      <c r="E420" s="619"/>
      <c r="F420" s="619"/>
      <c r="G420" s="619"/>
    </row>
    <row r="421" spans="1:10" ht="15.75" thickBot="1">
      <c r="A421" s="633"/>
      <c r="B421" s="624"/>
      <c r="C421" s="619"/>
      <c r="D421" s="619"/>
      <c r="E421" s="619"/>
      <c r="F421" s="619"/>
      <c r="G421" s="619"/>
    </row>
    <row r="422" spans="1:10" ht="30" customHeight="1">
      <c r="A422" s="139" t="s">
        <v>27</v>
      </c>
      <c r="B422" s="140"/>
      <c r="C422" s="687" t="s">
        <v>369</v>
      </c>
      <c r="D422" s="688"/>
      <c r="E422" s="688"/>
      <c r="F422" s="688"/>
      <c r="G422" s="688"/>
      <c r="H422" s="688"/>
      <c r="I422" s="688"/>
      <c r="J422" s="141" t="s">
        <v>401</v>
      </c>
    </row>
    <row r="423" spans="1:10">
      <c r="A423" s="2" t="s">
        <v>0</v>
      </c>
      <c r="B423" s="621" t="s">
        <v>58</v>
      </c>
    </row>
    <row r="424" spans="1:10" ht="30">
      <c r="A424" s="2" t="s">
        <v>2</v>
      </c>
      <c r="B424" s="621" t="s">
        <v>59</v>
      </c>
    </row>
    <row r="425" spans="1:10">
      <c r="A425" s="2" t="s">
        <v>1</v>
      </c>
      <c r="B425" s="621" t="s">
        <v>248</v>
      </c>
    </row>
    <row r="426" spans="1:10" ht="15.75" thickBot="1">
      <c r="A426" s="169" t="s">
        <v>6</v>
      </c>
      <c r="B426" s="170" t="s">
        <v>60</v>
      </c>
    </row>
    <row r="427" spans="1:10" ht="45">
      <c r="A427" s="147" t="s">
        <v>8</v>
      </c>
      <c r="B427" s="148"/>
      <c r="C427" s="149" t="s">
        <v>72</v>
      </c>
      <c r="D427" s="150" t="s">
        <v>423</v>
      </c>
      <c r="E427" s="150" t="s">
        <v>4775</v>
      </c>
      <c r="F427" s="150" t="s">
        <v>74</v>
      </c>
      <c r="G427" s="150" t="s">
        <v>75</v>
      </c>
      <c r="H427" s="150" t="s">
        <v>92</v>
      </c>
      <c r="I427" s="150" t="s">
        <v>352</v>
      </c>
    </row>
    <row r="428" spans="1:10">
      <c r="A428" s="2" t="s">
        <v>0</v>
      </c>
      <c r="B428" s="620" t="s">
        <v>185</v>
      </c>
      <c r="C428" s="682"/>
      <c r="D428" s="683"/>
      <c r="E428" s="684"/>
      <c r="F428" s="683"/>
      <c r="G428" s="683"/>
      <c r="H428" s="683" t="s">
        <v>76</v>
      </c>
      <c r="I428" s="689"/>
    </row>
    <row r="429" spans="1:10" ht="30">
      <c r="A429" s="2" t="s">
        <v>2</v>
      </c>
      <c r="B429" s="626" t="s">
        <v>59</v>
      </c>
      <c r="C429" s="682"/>
      <c r="D429" s="683"/>
      <c r="E429" s="685"/>
      <c r="F429" s="683"/>
      <c r="G429" s="683"/>
      <c r="H429" s="683"/>
      <c r="I429" s="689"/>
    </row>
    <row r="430" spans="1:10" ht="15.75" thickBot="1">
      <c r="A430" s="191" t="s">
        <v>3</v>
      </c>
      <c r="B430" s="151" t="s">
        <v>254</v>
      </c>
      <c r="C430" s="682"/>
      <c r="D430" s="683"/>
      <c r="E430" s="686"/>
      <c r="F430" s="683"/>
      <c r="G430" s="683"/>
      <c r="H430" s="683"/>
      <c r="I430" s="689"/>
    </row>
    <row r="431" spans="1:10">
      <c r="A431" s="187" t="s">
        <v>399</v>
      </c>
      <c r="B431" s="153"/>
      <c r="C431" s="619"/>
      <c r="D431" s="619"/>
      <c r="E431" s="619"/>
      <c r="F431" s="619"/>
      <c r="G431" s="619"/>
      <c r="H431" s="619"/>
      <c r="I431" s="624"/>
    </row>
    <row r="432" spans="1:10" ht="15.75" thickBot="1">
      <c r="A432" s="188" t="s">
        <v>400</v>
      </c>
      <c r="B432" s="154"/>
      <c r="C432" s="619"/>
      <c r="D432" s="619"/>
      <c r="E432" s="619"/>
      <c r="F432" s="619"/>
      <c r="G432" s="619"/>
      <c r="H432" s="619"/>
      <c r="I432" s="624"/>
    </row>
    <row r="433" spans="1:10" ht="45">
      <c r="A433" s="192" t="s">
        <v>21</v>
      </c>
      <c r="B433" s="148"/>
      <c r="C433" s="616" t="s">
        <v>72</v>
      </c>
      <c r="D433" s="617" t="s">
        <v>423</v>
      </c>
      <c r="E433" s="617" t="s">
        <v>4775</v>
      </c>
      <c r="F433" s="617" t="s">
        <v>74</v>
      </c>
      <c r="G433" s="617" t="s">
        <v>75</v>
      </c>
      <c r="H433" s="617" t="s">
        <v>92</v>
      </c>
      <c r="I433" s="617" t="s">
        <v>352</v>
      </c>
    </row>
    <row r="434" spans="1:10">
      <c r="A434" s="193" t="s">
        <v>0</v>
      </c>
      <c r="B434" s="620" t="s">
        <v>358</v>
      </c>
      <c r="C434" s="682"/>
      <c r="D434" s="683"/>
      <c r="E434" s="684"/>
      <c r="F434" s="683"/>
      <c r="G434" s="683"/>
      <c r="H434" s="689"/>
      <c r="I434" s="689" t="s">
        <v>432</v>
      </c>
    </row>
    <row r="435" spans="1:10" ht="30">
      <c r="A435" s="193" t="s">
        <v>2</v>
      </c>
      <c r="B435" s="621" t="s">
        <v>59</v>
      </c>
      <c r="C435" s="682"/>
      <c r="D435" s="683"/>
      <c r="E435" s="685"/>
      <c r="F435" s="683"/>
      <c r="G435" s="683"/>
      <c r="H435" s="689"/>
      <c r="I435" s="689"/>
    </row>
    <row r="436" spans="1:10" ht="15.75" thickBot="1">
      <c r="A436" s="191" t="s">
        <v>3</v>
      </c>
      <c r="B436" s="155">
        <v>661924254</v>
      </c>
      <c r="C436" s="682"/>
      <c r="D436" s="683"/>
      <c r="E436" s="686"/>
      <c r="F436" s="683"/>
      <c r="G436" s="683"/>
      <c r="H436" s="689"/>
      <c r="I436" s="689"/>
    </row>
    <row r="437" spans="1:10">
      <c r="A437" s="187" t="s">
        <v>399</v>
      </c>
      <c r="B437" s="153"/>
      <c r="C437" s="619"/>
      <c r="D437" s="619"/>
      <c r="E437" s="619"/>
      <c r="F437" s="619"/>
      <c r="G437" s="619"/>
      <c r="H437" s="624"/>
      <c r="I437" s="624"/>
    </row>
    <row r="438" spans="1:10" ht="15.75" thickBot="1">
      <c r="A438" s="188" t="s">
        <v>400</v>
      </c>
      <c r="B438" s="164"/>
      <c r="C438" s="619"/>
      <c r="D438" s="619"/>
      <c r="E438" s="619"/>
      <c r="F438" s="619"/>
      <c r="G438" s="619"/>
      <c r="H438" s="624"/>
      <c r="I438" s="624"/>
    </row>
    <row r="439" spans="1:10" ht="45">
      <c r="A439" s="147" t="s">
        <v>50</v>
      </c>
      <c r="B439" s="148"/>
      <c r="C439" s="616" t="s">
        <v>72</v>
      </c>
      <c r="D439" s="617" t="s">
        <v>423</v>
      </c>
      <c r="E439" s="617" t="s">
        <v>4775</v>
      </c>
      <c r="F439" s="617" t="s">
        <v>74</v>
      </c>
      <c r="G439" s="617" t="s">
        <v>75</v>
      </c>
      <c r="H439" s="617" t="s">
        <v>92</v>
      </c>
      <c r="I439" s="617" t="s">
        <v>352</v>
      </c>
      <c r="J439" s="194" t="s">
        <v>401</v>
      </c>
    </row>
    <row r="440" spans="1:10">
      <c r="A440" s="2" t="s">
        <v>0</v>
      </c>
      <c r="B440" s="620" t="s">
        <v>395</v>
      </c>
      <c r="C440" s="682"/>
      <c r="D440" s="683" t="s">
        <v>76</v>
      </c>
      <c r="E440" s="684"/>
      <c r="F440" s="683"/>
      <c r="G440" s="683"/>
      <c r="H440" s="689"/>
      <c r="I440" s="689"/>
      <c r="J440" s="689" t="s">
        <v>404</v>
      </c>
    </row>
    <row r="441" spans="1:10" ht="30">
      <c r="A441" s="2" t="s">
        <v>2</v>
      </c>
      <c r="B441" s="621" t="s">
        <v>59</v>
      </c>
      <c r="C441" s="682"/>
      <c r="D441" s="683"/>
      <c r="E441" s="685"/>
      <c r="F441" s="683"/>
      <c r="G441" s="683"/>
      <c r="H441" s="689"/>
      <c r="I441" s="689"/>
      <c r="J441" s="689"/>
    </row>
    <row r="442" spans="1:10">
      <c r="A442" s="2" t="s">
        <v>3</v>
      </c>
      <c r="B442" s="160"/>
      <c r="C442" s="682"/>
      <c r="D442" s="683"/>
      <c r="E442" s="685"/>
      <c r="F442" s="683"/>
      <c r="G442" s="683"/>
      <c r="H442" s="689"/>
      <c r="I442" s="689"/>
      <c r="J442" s="689"/>
    </row>
    <row r="443" spans="1:10">
      <c r="A443" s="15" t="s">
        <v>399</v>
      </c>
      <c r="B443" s="161">
        <v>44089</v>
      </c>
      <c r="C443" s="682"/>
      <c r="D443" s="683"/>
      <c r="E443" s="685"/>
      <c r="F443" s="683"/>
      <c r="G443" s="683"/>
      <c r="H443" s="689"/>
      <c r="I443" s="689"/>
      <c r="J443" s="689"/>
    </row>
    <row r="444" spans="1:10" ht="15.75" thickBot="1">
      <c r="A444" s="16" t="s">
        <v>400</v>
      </c>
      <c r="B444" s="138"/>
      <c r="C444" s="682"/>
      <c r="D444" s="683"/>
      <c r="E444" s="686"/>
      <c r="F444" s="683"/>
      <c r="G444" s="683"/>
      <c r="H444" s="689"/>
      <c r="I444" s="689"/>
      <c r="J444" s="689"/>
    </row>
    <row r="445" spans="1:10" ht="45">
      <c r="A445" s="147" t="s">
        <v>56</v>
      </c>
      <c r="B445" s="148"/>
      <c r="C445" s="616" t="s">
        <v>72</v>
      </c>
      <c r="D445" s="617" t="s">
        <v>423</v>
      </c>
      <c r="E445" s="617" t="s">
        <v>4775</v>
      </c>
      <c r="F445" s="617" t="s">
        <v>74</v>
      </c>
      <c r="G445" s="617" t="s">
        <v>75</v>
      </c>
      <c r="H445" s="617" t="s">
        <v>92</v>
      </c>
      <c r="I445" s="617" t="s">
        <v>352</v>
      </c>
      <c r="J445" s="194" t="s">
        <v>401</v>
      </c>
    </row>
    <row r="446" spans="1:10">
      <c r="A446" s="2" t="s">
        <v>0</v>
      </c>
      <c r="B446" s="620" t="s">
        <v>394</v>
      </c>
      <c r="C446" s="694"/>
      <c r="D446" s="684" t="s">
        <v>76</v>
      </c>
      <c r="E446" s="684"/>
      <c r="F446" s="684"/>
      <c r="G446" s="684"/>
      <c r="H446" s="691"/>
      <c r="I446" s="691"/>
      <c r="J446" s="691" t="s">
        <v>402</v>
      </c>
    </row>
    <row r="447" spans="1:10" ht="30">
      <c r="A447" s="2" t="s">
        <v>2</v>
      </c>
      <c r="B447" s="621" t="s">
        <v>59</v>
      </c>
      <c r="C447" s="695"/>
      <c r="D447" s="685"/>
      <c r="E447" s="685"/>
      <c r="F447" s="685"/>
      <c r="G447" s="685"/>
      <c r="H447" s="692"/>
      <c r="I447" s="692"/>
      <c r="J447" s="692"/>
    </row>
    <row r="448" spans="1:10">
      <c r="A448" s="2" t="s">
        <v>3</v>
      </c>
      <c r="B448" s="160"/>
      <c r="C448" s="695"/>
      <c r="D448" s="685"/>
      <c r="E448" s="685"/>
      <c r="F448" s="685"/>
      <c r="G448" s="685"/>
      <c r="H448" s="692"/>
      <c r="I448" s="692"/>
      <c r="J448" s="692"/>
    </row>
    <row r="449" spans="1:10">
      <c r="A449" s="15" t="s">
        <v>399</v>
      </c>
      <c r="B449" s="161">
        <v>44119</v>
      </c>
      <c r="C449" s="695"/>
      <c r="D449" s="685"/>
      <c r="E449" s="685"/>
      <c r="F449" s="685"/>
      <c r="G449" s="685"/>
      <c r="H449" s="692"/>
      <c r="I449" s="692"/>
      <c r="J449" s="692"/>
    </row>
    <row r="450" spans="1:10" ht="15.75" thickBot="1">
      <c r="A450" s="16" t="s">
        <v>400</v>
      </c>
      <c r="B450" s="162">
        <v>44328</v>
      </c>
      <c r="C450" s="695"/>
      <c r="D450" s="685"/>
      <c r="E450" s="685"/>
      <c r="F450" s="685"/>
      <c r="G450" s="685"/>
      <c r="H450" s="692"/>
      <c r="I450" s="692"/>
      <c r="J450" s="692"/>
    </row>
    <row r="451" spans="1:10">
      <c r="A451" s="15" t="s">
        <v>399</v>
      </c>
      <c r="B451" s="161" t="s">
        <v>4872</v>
      </c>
      <c r="C451" s="695"/>
      <c r="D451" s="685"/>
      <c r="E451" s="685"/>
      <c r="F451" s="685"/>
      <c r="G451" s="685"/>
      <c r="H451" s="692"/>
      <c r="I451" s="692"/>
      <c r="J451" s="692"/>
    </row>
    <row r="452" spans="1:10" ht="15.75" thickBot="1">
      <c r="A452" s="16" t="s">
        <v>400</v>
      </c>
      <c r="B452" s="162"/>
      <c r="C452" s="696"/>
      <c r="D452" s="686"/>
      <c r="E452" s="686"/>
      <c r="F452" s="686"/>
      <c r="G452" s="686"/>
      <c r="H452" s="693"/>
      <c r="I452" s="693"/>
      <c r="J452" s="693"/>
    </row>
    <row r="453" spans="1:10" ht="45">
      <c r="A453" s="147" t="s">
        <v>408</v>
      </c>
      <c r="B453" s="148"/>
      <c r="C453" s="616" t="s">
        <v>72</v>
      </c>
      <c r="D453" s="617" t="s">
        <v>423</v>
      </c>
      <c r="E453" s="617" t="s">
        <v>4775</v>
      </c>
      <c r="F453" s="617" t="s">
        <v>74</v>
      </c>
      <c r="G453" s="617" t="s">
        <v>75</v>
      </c>
      <c r="H453" s="617" t="s">
        <v>92</v>
      </c>
      <c r="I453" s="617" t="s">
        <v>352</v>
      </c>
      <c r="J453" s="194" t="s">
        <v>401</v>
      </c>
    </row>
    <row r="454" spans="1:10" ht="45">
      <c r="A454" s="2" t="s">
        <v>0</v>
      </c>
      <c r="B454" s="620" t="s">
        <v>3142</v>
      </c>
      <c r="C454" s="682"/>
      <c r="D454" s="683" t="s">
        <v>76</v>
      </c>
      <c r="E454" s="684"/>
      <c r="F454" s="683"/>
      <c r="G454" s="683"/>
      <c r="H454" s="689"/>
      <c r="I454" s="689"/>
      <c r="J454" s="689" t="s">
        <v>403</v>
      </c>
    </row>
    <row r="455" spans="1:10" ht="30">
      <c r="A455" s="2" t="s">
        <v>2</v>
      </c>
      <c r="B455" s="621" t="s">
        <v>59</v>
      </c>
      <c r="C455" s="682"/>
      <c r="D455" s="683"/>
      <c r="E455" s="685"/>
      <c r="F455" s="683"/>
      <c r="G455" s="683"/>
      <c r="H455" s="689"/>
      <c r="I455" s="689"/>
      <c r="J455" s="689"/>
    </row>
    <row r="456" spans="1:10">
      <c r="A456" s="2" t="s">
        <v>3</v>
      </c>
      <c r="B456" s="160"/>
      <c r="C456" s="682"/>
      <c r="D456" s="683"/>
      <c r="E456" s="685"/>
      <c r="F456" s="683"/>
      <c r="G456" s="683"/>
      <c r="H456" s="689"/>
      <c r="I456" s="689"/>
      <c r="J456" s="689"/>
    </row>
    <row r="457" spans="1:10">
      <c r="A457" s="15" t="s">
        <v>399</v>
      </c>
      <c r="B457" s="161">
        <v>44317</v>
      </c>
      <c r="C457" s="682"/>
      <c r="D457" s="683"/>
      <c r="E457" s="685"/>
      <c r="F457" s="683"/>
      <c r="G457" s="683"/>
      <c r="H457" s="689"/>
      <c r="I457" s="689"/>
      <c r="J457" s="689"/>
    </row>
    <row r="458" spans="1:10" ht="15.75" thickBot="1">
      <c r="A458" s="16" t="s">
        <v>400</v>
      </c>
      <c r="B458" s="195">
        <v>44377</v>
      </c>
      <c r="C458" s="682"/>
      <c r="D458" s="683"/>
      <c r="E458" s="686"/>
      <c r="F458" s="683"/>
      <c r="G458" s="683"/>
      <c r="H458" s="689"/>
      <c r="I458" s="689"/>
      <c r="J458" s="689"/>
    </row>
    <row r="459" spans="1:10">
      <c r="A459" s="633"/>
      <c r="B459" s="624"/>
    </row>
    <row r="460" spans="1:10" ht="15.75" thickBot="1"/>
    <row r="461" spans="1:10" ht="30" customHeight="1">
      <c r="A461" s="139" t="s">
        <v>36</v>
      </c>
      <c r="B461" s="140"/>
      <c r="C461" s="687" t="s">
        <v>369</v>
      </c>
      <c r="D461" s="688"/>
      <c r="E461" s="688"/>
      <c r="F461" s="688"/>
      <c r="G461" s="688"/>
      <c r="H461" s="688"/>
      <c r="I461" s="688"/>
      <c r="J461" s="141" t="s">
        <v>401</v>
      </c>
    </row>
    <row r="462" spans="1:10">
      <c r="A462" s="2" t="s">
        <v>0</v>
      </c>
      <c r="B462" s="621" t="s">
        <v>66</v>
      </c>
    </row>
    <row r="463" spans="1:10">
      <c r="A463" s="2" t="s">
        <v>2</v>
      </c>
      <c r="B463" s="621" t="s">
        <v>62</v>
      </c>
    </row>
    <row r="464" spans="1:10" ht="30">
      <c r="A464" s="2" t="s">
        <v>1</v>
      </c>
      <c r="B464" s="621" t="s">
        <v>64</v>
      </c>
    </row>
    <row r="465" spans="1:10" ht="15.75" thickBot="1">
      <c r="A465" s="2" t="s">
        <v>6</v>
      </c>
      <c r="B465" s="196" t="s">
        <v>65</v>
      </c>
    </row>
    <row r="466" spans="1:10" ht="45">
      <c r="A466" s="147" t="s">
        <v>8</v>
      </c>
      <c r="B466" s="148"/>
      <c r="C466" s="616" t="s">
        <v>72</v>
      </c>
      <c r="D466" s="617" t="s">
        <v>423</v>
      </c>
      <c r="E466" s="617" t="s">
        <v>4775</v>
      </c>
      <c r="F466" s="617" t="s">
        <v>74</v>
      </c>
      <c r="G466" s="617" t="s">
        <v>75</v>
      </c>
      <c r="H466" s="617" t="s">
        <v>92</v>
      </c>
      <c r="I466" s="617" t="s">
        <v>352</v>
      </c>
    </row>
    <row r="467" spans="1:10">
      <c r="A467" s="2" t="s">
        <v>0</v>
      </c>
      <c r="B467" s="620" t="s">
        <v>364</v>
      </c>
      <c r="C467" s="682"/>
      <c r="D467" s="683" t="s">
        <v>76</v>
      </c>
      <c r="E467" s="684"/>
      <c r="F467" s="683"/>
      <c r="G467" s="683"/>
      <c r="H467" s="691"/>
      <c r="I467" s="689"/>
    </row>
    <row r="468" spans="1:10">
      <c r="A468" s="2" t="s">
        <v>2</v>
      </c>
      <c r="B468" s="621" t="s">
        <v>63</v>
      </c>
      <c r="C468" s="682"/>
      <c r="D468" s="683"/>
      <c r="E468" s="685"/>
      <c r="F468" s="683"/>
      <c r="G468" s="683"/>
      <c r="H468" s="692"/>
      <c r="I468" s="689"/>
    </row>
    <row r="469" spans="1:10" ht="30.75" thickBot="1">
      <c r="A469" s="145" t="s">
        <v>3</v>
      </c>
      <c r="B469" s="622" t="s">
        <v>64</v>
      </c>
      <c r="C469" s="682"/>
      <c r="D469" s="683"/>
      <c r="E469" s="686"/>
      <c r="F469" s="683"/>
      <c r="G469" s="683"/>
      <c r="H469" s="693"/>
      <c r="I469" s="689"/>
    </row>
    <row r="470" spans="1:10">
      <c r="A470" s="17" t="s">
        <v>399</v>
      </c>
      <c r="B470" s="153"/>
      <c r="C470" s="619"/>
      <c r="D470" s="619"/>
      <c r="E470" s="619"/>
      <c r="F470" s="619"/>
      <c r="G470" s="619"/>
      <c r="H470" s="624"/>
      <c r="I470" s="624"/>
    </row>
    <row r="471" spans="1:10">
      <c r="A471" s="17" t="s">
        <v>400</v>
      </c>
      <c r="B471" s="630">
        <v>44213</v>
      </c>
      <c r="C471" s="619"/>
      <c r="D471" s="619"/>
      <c r="E471" s="619"/>
      <c r="F471" s="619"/>
      <c r="G471" s="619"/>
      <c r="H471" s="624"/>
      <c r="I471" s="624"/>
    </row>
    <row r="473" spans="1:10" s="197" customFormat="1" ht="15.75" thickBot="1">
      <c r="C473" s="5"/>
      <c r="D473" s="5"/>
      <c r="E473" s="5"/>
    </row>
    <row r="474" spans="1:10" ht="30" customHeight="1">
      <c r="A474" s="198" t="s">
        <v>38</v>
      </c>
      <c r="B474" s="148"/>
      <c r="C474" s="687" t="s">
        <v>369</v>
      </c>
      <c r="D474" s="688"/>
      <c r="E474" s="688"/>
      <c r="F474" s="688"/>
      <c r="G474" s="688"/>
      <c r="H474" s="688"/>
      <c r="I474" s="688"/>
      <c r="J474" s="141" t="s">
        <v>401</v>
      </c>
    </row>
    <row r="475" spans="1:10" ht="30">
      <c r="A475" s="199" t="s">
        <v>0</v>
      </c>
      <c r="B475" s="200" t="s">
        <v>68</v>
      </c>
    </row>
    <row r="476" spans="1:10">
      <c r="A476" s="199" t="s">
        <v>2</v>
      </c>
      <c r="B476" s="200" t="s">
        <v>69</v>
      </c>
    </row>
    <row r="477" spans="1:10">
      <c r="A477" s="199" t="s">
        <v>1</v>
      </c>
      <c r="B477" s="621" t="s">
        <v>71</v>
      </c>
    </row>
    <row r="478" spans="1:10" ht="15.75" thickBot="1">
      <c r="A478" s="201" t="s">
        <v>6</v>
      </c>
      <c r="B478" s="202" t="s">
        <v>70</v>
      </c>
    </row>
    <row r="479" spans="1:10" ht="45">
      <c r="A479" s="203" t="s">
        <v>8</v>
      </c>
      <c r="B479" s="204"/>
      <c r="C479" s="616" t="s">
        <v>72</v>
      </c>
      <c r="D479" s="617" t="s">
        <v>423</v>
      </c>
      <c r="E479" s="617" t="s">
        <v>4775</v>
      </c>
      <c r="F479" s="617" t="s">
        <v>74</v>
      </c>
      <c r="G479" s="617" t="s">
        <v>75</v>
      </c>
      <c r="H479" s="617" t="s">
        <v>92</v>
      </c>
      <c r="I479" s="617" t="s">
        <v>352</v>
      </c>
      <c r="J479" s="141" t="s">
        <v>401</v>
      </c>
    </row>
    <row r="480" spans="1:10" ht="30">
      <c r="A480" s="199" t="s">
        <v>0</v>
      </c>
      <c r="B480" s="205" t="s">
        <v>3137</v>
      </c>
      <c r="C480" s="682"/>
      <c r="D480" s="683" t="s">
        <v>76</v>
      </c>
      <c r="E480" s="684"/>
      <c r="F480" s="683"/>
      <c r="G480" s="683"/>
      <c r="H480" s="689"/>
      <c r="I480" s="689"/>
      <c r="J480" s="689" t="s">
        <v>403</v>
      </c>
    </row>
    <row r="481" spans="1:10">
      <c r="A481" s="199" t="s">
        <v>2</v>
      </c>
      <c r="B481" s="200" t="s">
        <v>69</v>
      </c>
      <c r="C481" s="682"/>
      <c r="D481" s="683"/>
      <c r="E481" s="685"/>
      <c r="F481" s="683"/>
      <c r="G481" s="683"/>
      <c r="H481" s="689"/>
      <c r="I481" s="689"/>
      <c r="J481" s="689"/>
    </row>
    <row r="482" spans="1:10">
      <c r="A482" s="199" t="s">
        <v>3</v>
      </c>
      <c r="B482" s="206"/>
      <c r="C482" s="682"/>
      <c r="D482" s="683"/>
      <c r="E482" s="685"/>
      <c r="F482" s="683"/>
      <c r="G482" s="683"/>
      <c r="H482" s="689"/>
      <c r="I482" s="689"/>
      <c r="J482" s="689"/>
    </row>
    <row r="483" spans="1:10">
      <c r="A483" s="15" t="s">
        <v>399</v>
      </c>
      <c r="B483" s="161">
        <v>44089</v>
      </c>
      <c r="C483" s="682"/>
      <c r="D483" s="683"/>
      <c r="E483" s="685"/>
      <c r="F483" s="683"/>
      <c r="G483" s="683"/>
      <c r="H483" s="689"/>
      <c r="I483" s="689"/>
      <c r="J483" s="689"/>
    </row>
    <row r="484" spans="1:10" ht="15.75" thickBot="1">
      <c r="A484" s="207" t="s">
        <v>400</v>
      </c>
      <c r="B484" s="208">
        <v>44365</v>
      </c>
      <c r="C484" s="682"/>
      <c r="D484" s="683"/>
      <c r="E484" s="686"/>
      <c r="F484" s="683"/>
      <c r="G484" s="683"/>
      <c r="H484" s="689"/>
      <c r="I484" s="689"/>
      <c r="J484" s="689"/>
    </row>
    <row r="485" spans="1:10" ht="45">
      <c r="A485" s="203" t="s">
        <v>21</v>
      </c>
      <c r="B485" s="204"/>
      <c r="C485" s="616" t="s">
        <v>72</v>
      </c>
      <c r="D485" s="617" t="s">
        <v>423</v>
      </c>
      <c r="E485" s="617" t="s">
        <v>4775</v>
      </c>
      <c r="F485" s="617" t="s">
        <v>74</v>
      </c>
      <c r="G485" s="617" t="s">
        <v>75</v>
      </c>
      <c r="H485" s="617" t="s">
        <v>92</v>
      </c>
      <c r="I485" s="617" t="s">
        <v>352</v>
      </c>
      <c r="J485" s="141" t="s">
        <v>401</v>
      </c>
    </row>
    <row r="486" spans="1:10">
      <c r="A486" s="199" t="s">
        <v>0</v>
      </c>
      <c r="B486" s="205" t="s">
        <v>397</v>
      </c>
      <c r="C486" s="682"/>
      <c r="D486" s="683" t="s">
        <v>76</v>
      </c>
      <c r="E486" s="684"/>
      <c r="F486" s="683"/>
      <c r="G486" s="683"/>
      <c r="H486" s="689"/>
      <c r="I486" s="689"/>
      <c r="J486" s="689" t="s">
        <v>404</v>
      </c>
    </row>
    <row r="487" spans="1:10">
      <c r="A487" s="199" t="s">
        <v>2</v>
      </c>
      <c r="B487" s="200" t="s">
        <v>69</v>
      </c>
      <c r="C487" s="682"/>
      <c r="D487" s="683"/>
      <c r="E487" s="685"/>
      <c r="F487" s="683"/>
      <c r="G487" s="683"/>
      <c r="H487" s="689"/>
      <c r="I487" s="689"/>
      <c r="J487" s="689"/>
    </row>
    <row r="488" spans="1:10">
      <c r="A488" s="199" t="s">
        <v>3</v>
      </c>
      <c r="B488" s="206"/>
      <c r="C488" s="682"/>
      <c r="D488" s="683"/>
      <c r="E488" s="685"/>
      <c r="F488" s="683"/>
      <c r="G488" s="683"/>
      <c r="H488" s="689"/>
      <c r="I488" s="689"/>
      <c r="J488" s="689"/>
    </row>
    <row r="489" spans="1:10">
      <c r="A489" s="15" t="s">
        <v>399</v>
      </c>
      <c r="B489" s="161">
        <v>44089</v>
      </c>
      <c r="C489" s="682"/>
      <c r="D489" s="683"/>
      <c r="E489" s="685"/>
      <c r="F489" s="683"/>
      <c r="G489" s="683"/>
      <c r="H489" s="689"/>
      <c r="I489" s="689"/>
      <c r="J489" s="689"/>
    </row>
    <row r="490" spans="1:10" ht="15.75" thickBot="1">
      <c r="A490" s="16" t="s">
        <v>400</v>
      </c>
      <c r="B490" s="138"/>
      <c r="C490" s="682"/>
      <c r="D490" s="683"/>
      <c r="E490" s="686"/>
      <c r="F490" s="683"/>
      <c r="G490" s="683"/>
      <c r="H490" s="689"/>
      <c r="I490" s="689"/>
      <c r="J490" s="689"/>
    </row>
    <row r="491" spans="1:10" ht="45">
      <c r="A491" s="209" t="s">
        <v>50</v>
      </c>
      <c r="B491" s="210"/>
      <c r="C491" s="175" t="s">
        <v>72</v>
      </c>
      <c r="D491" s="175" t="s">
        <v>423</v>
      </c>
      <c r="E491" s="175" t="s">
        <v>4775</v>
      </c>
      <c r="F491" s="175" t="s">
        <v>74</v>
      </c>
      <c r="G491" s="175" t="s">
        <v>75</v>
      </c>
      <c r="H491" s="175" t="s">
        <v>92</v>
      </c>
      <c r="I491" s="175" t="s">
        <v>352</v>
      </c>
    </row>
    <row r="492" spans="1:10">
      <c r="A492" s="199" t="s">
        <v>0</v>
      </c>
      <c r="B492" s="211" t="s">
        <v>192</v>
      </c>
      <c r="C492" s="682"/>
      <c r="D492" s="683"/>
      <c r="E492" s="684"/>
      <c r="F492" s="683"/>
      <c r="G492" s="683"/>
      <c r="H492" s="683" t="s">
        <v>76</v>
      </c>
      <c r="I492" s="689"/>
    </row>
    <row r="493" spans="1:10">
      <c r="A493" s="199" t="s">
        <v>2</v>
      </c>
      <c r="B493" s="200" t="s">
        <v>69</v>
      </c>
      <c r="C493" s="682"/>
      <c r="D493" s="683"/>
      <c r="E493" s="685"/>
      <c r="F493" s="683"/>
      <c r="G493" s="683"/>
      <c r="H493" s="683"/>
      <c r="I493" s="689"/>
    </row>
    <row r="494" spans="1:10" ht="47.25" customHeight="1" thickBot="1">
      <c r="A494" s="212" t="s">
        <v>3</v>
      </c>
      <c r="B494" s="151" t="s">
        <v>255</v>
      </c>
      <c r="C494" s="682"/>
      <c r="D494" s="683"/>
      <c r="E494" s="686"/>
      <c r="F494" s="683"/>
      <c r="G494" s="683"/>
      <c r="H494" s="683"/>
      <c r="I494" s="689"/>
    </row>
    <row r="495" spans="1:10">
      <c r="A495" s="152" t="s">
        <v>399</v>
      </c>
      <c r="B495" s="153"/>
      <c r="C495" s="619"/>
      <c r="D495" s="619"/>
      <c r="E495" s="619"/>
      <c r="F495" s="619"/>
      <c r="G495" s="619"/>
      <c r="H495" s="619"/>
      <c r="I495" s="624"/>
    </row>
    <row r="496" spans="1:10">
      <c r="A496" s="17" t="s">
        <v>400</v>
      </c>
      <c r="B496" s="17"/>
      <c r="C496" s="619"/>
      <c r="D496" s="619"/>
      <c r="E496" s="619"/>
      <c r="F496" s="619"/>
      <c r="G496" s="619"/>
      <c r="H496" s="619"/>
      <c r="I496" s="624"/>
    </row>
    <row r="497" spans="1:10">
      <c r="A497" s="213"/>
    </row>
    <row r="498" spans="1:10" ht="15.75" thickBot="1"/>
    <row r="499" spans="1:10" ht="30" customHeight="1">
      <c r="A499" s="139" t="s">
        <v>288</v>
      </c>
      <c r="B499" s="214"/>
      <c r="C499" s="687" t="s">
        <v>369</v>
      </c>
      <c r="D499" s="688"/>
      <c r="E499" s="688"/>
      <c r="F499" s="688"/>
      <c r="G499" s="688"/>
      <c r="H499" s="688"/>
      <c r="I499" s="688"/>
      <c r="J499" s="141" t="s">
        <v>401</v>
      </c>
    </row>
    <row r="500" spans="1:10" ht="31.5">
      <c r="A500" s="2" t="s">
        <v>0</v>
      </c>
      <c r="B500" s="215" t="s">
        <v>341</v>
      </c>
      <c r="C500" s="5"/>
      <c r="D500" s="5"/>
      <c r="E500" s="5"/>
      <c r="F500" s="197"/>
      <c r="G500" s="197"/>
    </row>
    <row r="501" spans="1:10" ht="15.75">
      <c r="A501" s="2" t="s">
        <v>2</v>
      </c>
      <c r="B501" s="215" t="s">
        <v>342</v>
      </c>
      <c r="C501" s="5"/>
      <c r="D501" s="5"/>
      <c r="E501" s="5"/>
      <c r="F501" s="197"/>
      <c r="G501" s="197"/>
    </row>
    <row r="502" spans="1:10" ht="15.75">
      <c r="A502" s="2" t="s">
        <v>1</v>
      </c>
      <c r="B502" s="215" t="s">
        <v>343</v>
      </c>
      <c r="C502" s="5"/>
      <c r="D502" s="5"/>
      <c r="E502" s="5"/>
      <c r="F502" s="197"/>
      <c r="G502" s="197"/>
    </row>
    <row r="503" spans="1:10" ht="16.5" thickBot="1">
      <c r="A503" s="145" t="s">
        <v>6</v>
      </c>
      <c r="B503" s="216">
        <v>891058877</v>
      </c>
      <c r="C503" s="5"/>
      <c r="D503" s="5"/>
      <c r="E503" s="5"/>
      <c r="F503" s="197"/>
      <c r="G503" s="197"/>
    </row>
    <row r="504" spans="1:10" ht="45">
      <c r="A504" s="147" t="s">
        <v>8</v>
      </c>
      <c r="B504" s="148"/>
      <c r="C504" s="616" t="s">
        <v>72</v>
      </c>
      <c r="D504" s="617" t="s">
        <v>423</v>
      </c>
      <c r="E504" s="617" t="s">
        <v>4775</v>
      </c>
      <c r="F504" s="617" t="s">
        <v>74</v>
      </c>
      <c r="G504" s="617" t="s">
        <v>75</v>
      </c>
      <c r="H504" s="617" t="s">
        <v>92</v>
      </c>
      <c r="I504" s="617" t="s">
        <v>352</v>
      </c>
      <c r="J504" s="197"/>
    </row>
    <row r="505" spans="1:10" ht="15.75">
      <c r="A505" s="2" t="s">
        <v>0</v>
      </c>
      <c r="B505" s="217" t="s">
        <v>344</v>
      </c>
      <c r="C505" s="682"/>
      <c r="D505" s="682"/>
      <c r="E505" s="684"/>
      <c r="F505" s="683"/>
      <c r="G505" s="682"/>
      <c r="H505" s="691"/>
      <c r="I505" s="689"/>
    </row>
    <row r="506" spans="1:10" ht="15.75">
      <c r="A506" s="2" t="s">
        <v>2</v>
      </c>
      <c r="B506" s="215" t="s">
        <v>345</v>
      </c>
      <c r="C506" s="682"/>
      <c r="D506" s="682"/>
      <c r="E506" s="685"/>
      <c r="F506" s="683"/>
      <c r="G506" s="682"/>
      <c r="H506" s="692"/>
      <c r="I506" s="689"/>
    </row>
    <row r="507" spans="1:10" ht="16.5" thickBot="1">
      <c r="A507" s="145" t="s">
        <v>3</v>
      </c>
      <c r="B507" s="218">
        <v>504416016</v>
      </c>
      <c r="C507" s="682"/>
      <c r="D507" s="682"/>
      <c r="E507" s="686"/>
      <c r="F507" s="683"/>
      <c r="G507" s="682"/>
      <c r="H507" s="693"/>
      <c r="I507" s="689"/>
    </row>
    <row r="508" spans="1:10">
      <c r="A508" s="152" t="s">
        <v>399</v>
      </c>
      <c r="B508" s="153"/>
      <c r="C508" s="619"/>
      <c r="D508" s="619"/>
      <c r="E508" s="619"/>
      <c r="F508" s="619"/>
      <c r="G508" s="619"/>
      <c r="H508" s="624"/>
      <c r="I508" s="624"/>
    </row>
    <row r="509" spans="1:10" ht="31.5">
      <c r="A509" s="17" t="s">
        <v>400</v>
      </c>
      <c r="B509" s="219" t="s">
        <v>3171</v>
      </c>
      <c r="C509" s="619"/>
      <c r="D509" s="619"/>
      <c r="E509" s="619"/>
      <c r="F509" s="619"/>
      <c r="G509" s="619"/>
      <c r="H509" s="624"/>
      <c r="I509" s="624"/>
    </row>
    <row r="511" spans="1:10" ht="15.75" thickBot="1"/>
    <row r="512" spans="1:10" ht="30" customHeight="1">
      <c r="A512" s="139" t="s">
        <v>289</v>
      </c>
      <c r="B512" s="220"/>
      <c r="C512" s="687" t="s">
        <v>369</v>
      </c>
      <c r="D512" s="688"/>
      <c r="E512" s="688"/>
      <c r="F512" s="688"/>
      <c r="G512" s="688"/>
      <c r="H512" s="688"/>
      <c r="I512" s="688"/>
      <c r="J512" s="141" t="s">
        <v>401</v>
      </c>
    </row>
    <row r="513" spans="1:10" ht="58.5" customHeight="1">
      <c r="A513" s="2" t="s">
        <v>0</v>
      </c>
      <c r="B513" s="621" t="s">
        <v>5188</v>
      </c>
      <c r="C513" s="5"/>
      <c r="D513" s="5"/>
      <c r="E513" s="5"/>
      <c r="F513" s="197"/>
      <c r="G513" s="197"/>
    </row>
    <row r="514" spans="1:10">
      <c r="A514" s="2" t="s">
        <v>2</v>
      </c>
      <c r="B514" s="620" t="s">
        <v>87</v>
      </c>
      <c r="C514" s="5"/>
      <c r="D514" s="5"/>
      <c r="E514" s="5"/>
      <c r="F514" s="197"/>
      <c r="G514" s="197"/>
    </row>
    <row r="515" spans="1:10" ht="45">
      <c r="A515" s="2" t="s">
        <v>1</v>
      </c>
      <c r="B515" s="137" t="s">
        <v>296</v>
      </c>
      <c r="C515" s="5"/>
      <c r="D515" s="5"/>
      <c r="E515" s="5"/>
      <c r="F515" s="197"/>
      <c r="G515" s="197"/>
    </row>
    <row r="516" spans="1:10" ht="15.75" thickBot="1">
      <c r="A516" s="169" t="s">
        <v>6</v>
      </c>
      <c r="B516" s="221" t="s">
        <v>88</v>
      </c>
      <c r="C516" s="5"/>
      <c r="D516" s="5"/>
      <c r="E516" s="5"/>
      <c r="F516" s="197"/>
      <c r="G516" s="197"/>
    </row>
    <row r="517" spans="1:10" ht="45">
      <c r="A517" s="147" t="s">
        <v>8</v>
      </c>
      <c r="B517" s="222"/>
      <c r="C517" s="149" t="s">
        <v>72</v>
      </c>
      <c r="D517" s="150" t="s">
        <v>423</v>
      </c>
      <c r="E517" s="150" t="s">
        <v>4775</v>
      </c>
      <c r="F517" s="150" t="s">
        <v>74</v>
      </c>
      <c r="G517" s="150" t="s">
        <v>75</v>
      </c>
      <c r="H517" s="150" t="s">
        <v>92</v>
      </c>
      <c r="I517" s="150" t="s">
        <v>352</v>
      </c>
    </row>
    <row r="518" spans="1:10">
      <c r="A518" s="2" t="s">
        <v>0</v>
      </c>
      <c r="B518" s="223" t="s">
        <v>192</v>
      </c>
      <c r="C518" s="682"/>
      <c r="D518" s="683"/>
      <c r="E518" s="684"/>
      <c r="F518" s="683"/>
      <c r="G518" s="683"/>
      <c r="H518" s="683" t="s">
        <v>76</v>
      </c>
      <c r="I518" s="689"/>
    </row>
    <row r="519" spans="1:10">
      <c r="A519" s="2" t="s">
        <v>2</v>
      </c>
      <c r="B519" s="620" t="s">
        <v>87</v>
      </c>
      <c r="C519" s="682"/>
      <c r="D519" s="683"/>
      <c r="E519" s="685"/>
      <c r="F519" s="683"/>
      <c r="G519" s="683"/>
      <c r="H519" s="683"/>
      <c r="I519" s="689"/>
    </row>
    <row r="520" spans="1:10" ht="15.75" thickBot="1">
      <c r="A520" s="145" t="s">
        <v>3</v>
      </c>
      <c r="B520" s="155">
        <v>601977556</v>
      </c>
      <c r="C520" s="682"/>
      <c r="D520" s="683"/>
      <c r="E520" s="686"/>
      <c r="F520" s="683"/>
      <c r="G520" s="683"/>
      <c r="H520" s="683"/>
      <c r="I520" s="689"/>
    </row>
    <row r="521" spans="1:10">
      <c r="A521" s="152" t="s">
        <v>399</v>
      </c>
      <c r="B521" s="153"/>
      <c r="C521" s="619"/>
      <c r="D521" s="619"/>
      <c r="E521" s="619"/>
      <c r="F521" s="619"/>
      <c r="G521" s="619"/>
      <c r="H521" s="619"/>
      <c r="I521" s="624"/>
    </row>
    <row r="522" spans="1:10" ht="15.75" thickBot="1">
      <c r="A522" s="154" t="s">
        <v>400</v>
      </c>
      <c r="B522" s="154"/>
      <c r="C522" s="619"/>
      <c r="D522" s="619"/>
      <c r="E522" s="619"/>
      <c r="F522" s="619"/>
      <c r="G522" s="619"/>
      <c r="H522" s="619"/>
      <c r="I522" s="624"/>
    </row>
    <row r="523" spans="1:10" ht="45">
      <c r="A523" s="147" t="s">
        <v>21</v>
      </c>
      <c r="B523" s="220"/>
      <c r="C523" s="616" t="s">
        <v>72</v>
      </c>
      <c r="D523" s="617" t="s">
        <v>423</v>
      </c>
      <c r="E523" s="617" t="s">
        <v>4775</v>
      </c>
      <c r="F523" s="617" t="s">
        <v>74</v>
      </c>
      <c r="G523" s="617" t="s">
        <v>75</v>
      </c>
      <c r="H523" s="617" t="s">
        <v>92</v>
      </c>
      <c r="I523" s="617" t="s">
        <v>352</v>
      </c>
      <c r="J523" s="141" t="s">
        <v>401</v>
      </c>
    </row>
    <row r="524" spans="1:10">
      <c r="A524" s="2" t="s">
        <v>0</v>
      </c>
      <c r="B524" s="223" t="s">
        <v>395</v>
      </c>
      <c r="C524" s="682"/>
      <c r="D524" s="683" t="s">
        <v>76</v>
      </c>
      <c r="E524" s="684"/>
      <c r="F524" s="683"/>
      <c r="G524" s="683"/>
      <c r="H524" s="683"/>
      <c r="I524" s="689"/>
      <c r="J524" s="689" t="s">
        <v>404</v>
      </c>
    </row>
    <row r="525" spans="1:10">
      <c r="A525" s="2" t="s">
        <v>2</v>
      </c>
      <c r="B525" s="620" t="s">
        <v>87</v>
      </c>
      <c r="C525" s="682"/>
      <c r="D525" s="683"/>
      <c r="E525" s="685"/>
      <c r="F525" s="683"/>
      <c r="G525" s="683"/>
      <c r="H525" s="683"/>
      <c r="I525" s="689"/>
      <c r="J525" s="689"/>
    </row>
    <row r="526" spans="1:10">
      <c r="A526" s="2" t="s">
        <v>3</v>
      </c>
      <c r="B526" s="160"/>
      <c r="C526" s="682"/>
      <c r="D526" s="683"/>
      <c r="E526" s="685"/>
      <c r="F526" s="683"/>
      <c r="G526" s="683"/>
      <c r="H526" s="683"/>
      <c r="I526" s="689"/>
      <c r="J526" s="689"/>
    </row>
    <row r="527" spans="1:10">
      <c r="A527" s="15" t="s">
        <v>399</v>
      </c>
      <c r="B527" s="161">
        <v>44089</v>
      </c>
      <c r="C527" s="682"/>
      <c r="D527" s="683"/>
      <c r="E527" s="685"/>
      <c r="F527" s="683"/>
      <c r="G527" s="683"/>
      <c r="H527" s="683"/>
      <c r="I527" s="689"/>
      <c r="J527" s="689"/>
    </row>
    <row r="528" spans="1:10" s="197" customFormat="1" ht="15.75" thickBot="1">
      <c r="A528" s="16" t="s">
        <v>400</v>
      </c>
      <c r="B528" s="138"/>
      <c r="C528" s="682"/>
      <c r="D528" s="683"/>
      <c r="E528" s="686"/>
      <c r="F528" s="683"/>
      <c r="G528" s="683"/>
      <c r="H528" s="683"/>
      <c r="I528" s="689"/>
      <c r="J528" s="689"/>
    </row>
    <row r="529" spans="1:10" s="197" customFormat="1" ht="45">
      <c r="A529" s="147" t="s">
        <v>50</v>
      </c>
      <c r="B529" s="222"/>
      <c r="C529" s="149" t="s">
        <v>72</v>
      </c>
      <c r="D529" s="150" t="s">
        <v>423</v>
      </c>
      <c r="E529" s="150" t="s">
        <v>4775</v>
      </c>
      <c r="F529" s="150" t="s">
        <v>74</v>
      </c>
      <c r="G529" s="150" t="s">
        <v>75</v>
      </c>
      <c r="H529" s="150" t="s">
        <v>92</v>
      </c>
      <c r="I529" s="150" t="s">
        <v>352</v>
      </c>
      <c r="J529" s="624"/>
    </row>
    <row r="530" spans="1:10" s="197" customFormat="1">
      <c r="A530" s="2" t="s">
        <v>0</v>
      </c>
      <c r="B530" s="223" t="s">
        <v>192</v>
      </c>
      <c r="C530" s="682"/>
      <c r="D530" s="683"/>
      <c r="E530" s="684"/>
      <c r="F530" s="683"/>
      <c r="G530" s="683"/>
      <c r="H530" s="683" t="s">
        <v>76</v>
      </c>
      <c r="I530" s="689"/>
      <c r="J530" s="624"/>
    </row>
    <row r="531" spans="1:10" s="197" customFormat="1">
      <c r="A531" s="2" t="s">
        <v>2</v>
      </c>
      <c r="B531" s="620" t="s">
        <v>40</v>
      </c>
      <c r="C531" s="682"/>
      <c r="D531" s="683"/>
      <c r="E531" s="685"/>
      <c r="F531" s="683"/>
      <c r="G531" s="683"/>
      <c r="H531" s="683"/>
      <c r="I531" s="689"/>
      <c r="J531" s="624"/>
    </row>
    <row r="532" spans="1:10" s="197" customFormat="1" ht="15.75" thickBot="1">
      <c r="A532" s="145" t="s">
        <v>3</v>
      </c>
      <c r="B532" s="155" t="s">
        <v>4257</v>
      </c>
      <c r="C532" s="682"/>
      <c r="D532" s="683"/>
      <c r="E532" s="686"/>
      <c r="F532" s="683"/>
      <c r="G532" s="683"/>
      <c r="H532" s="683"/>
      <c r="I532" s="689"/>
      <c r="J532" s="624"/>
    </row>
    <row r="533" spans="1:10" s="197" customFormat="1">
      <c r="A533" s="181" t="s">
        <v>399</v>
      </c>
      <c r="B533" s="182">
        <v>44407</v>
      </c>
      <c r="C533" s="619"/>
      <c r="D533" s="619"/>
      <c r="E533" s="619"/>
      <c r="F533" s="619"/>
      <c r="G533" s="619"/>
      <c r="H533" s="619"/>
      <c r="I533" s="624"/>
      <c r="J533" s="624"/>
    </row>
    <row r="534" spans="1:10" s="197" customFormat="1" ht="15.75" thickBot="1">
      <c r="A534" s="16" t="s">
        <v>400</v>
      </c>
      <c r="B534" s="138"/>
      <c r="C534" s="619"/>
      <c r="D534" s="619"/>
      <c r="E534" s="619"/>
      <c r="F534" s="619"/>
      <c r="G534" s="619"/>
      <c r="H534" s="619"/>
      <c r="I534" s="624"/>
      <c r="J534" s="624"/>
    </row>
    <row r="535" spans="1:10" ht="45">
      <c r="A535" s="147" t="s">
        <v>56</v>
      </c>
      <c r="B535" s="220"/>
      <c r="C535" s="616" t="s">
        <v>72</v>
      </c>
      <c r="D535" s="617" t="s">
        <v>423</v>
      </c>
      <c r="E535" s="617" t="s">
        <v>4775</v>
      </c>
      <c r="F535" s="617" t="s">
        <v>74</v>
      </c>
      <c r="G535" s="617" t="s">
        <v>75</v>
      </c>
      <c r="H535" s="617" t="s">
        <v>92</v>
      </c>
      <c r="I535" s="617" t="s">
        <v>352</v>
      </c>
      <c r="J535" s="141" t="s">
        <v>401</v>
      </c>
    </row>
    <row r="536" spans="1:10">
      <c r="A536" s="2" t="s">
        <v>0</v>
      </c>
      <c r="B536" s="223" t="s">
        <v>394</v>
      </c>
      <c r="C536" s="682"/>
      <c r="D536" s="683" t="s">
        <v>76</v>
      </c>
      <c r="E536" s="684"/>
      <c r="F536" s="683"/>
      <c r="G536" s="683"/>
      <c r="H536" s="683"/>
      <c r="I536" s="689"/>
      <c r="J536" s="689" t="s">
        <v>402</v>
      </c>
    </row>
    <row r="537" spans="1:10" ht="30">
      <c r="A537" s="2" t="s">
        <v>2</v>
      </c>
      <c r="B537" s="620" t="s">
        <v>5189</v>
      </c>
      <c r="C537" s="682"/>
      <c r="D537" s="683"/>
      <c r="E537" s="685"/>
      <c r="F537" s="683"/>
      <c r="G537" s="683"/>
      <c r="H537" s="683"/>
      <c r="I537" s="689"/>
      <c r="J537" s="689"/>
    </row>
    <row r="538" spans="1:10">
      <c r="A538" s="2" t="s">
        <v>3</v>
      </c>
      <c r="B538" s="160"/>
      <c r="C538" s="682"/>
      <c r="D538" s="683"/>
      <c r="E538" s="685"/>
      <c r="F538" s="683"/>
      <c r="G538" s="683"/>
      <c r="H538" s="683"/>
      <c r="I538" s="689"/>
      <c r="J538" s="689"/>
    </row>
    <row r="539" spans="1:10">
      <c r="A539" s="15" t="s">
        <v>399</v>
      </c>
      <c r="B539" s="161">
        <v>44561</v>
      </c>
      <c r="C539" s="682"/>
      <c r="D539" s="683"/>
      <c r="E539" s="685"/>
      <c r="F539" s="683"/>
      <c r="G539" s="683"/>
      <c r="H539" s="683"/>
      <c r="I539" s="689"/>
      <c r="J539" s="689"/>
    </row>
    <row r="540" spans="1:10" ht="15.75" thickBot="1">
      <c r="A540" s="16" t="s">
        <v>400</v>
      </c>
      <c r="B540" s="138"/>
      <c r="C540" s="682"/>
      <c r="D540" s="683"/>
      <c r="E540" s="686"/>
      <c r="F540" s="683"/>
      <c r="G540" s="683"/>
      <c r="H540" s="683"/>
      <c r="I540" s="689"/>
      <c r="J540" s="689"/>
    </row>
    <row r="541" spans="1:10" ht="45">
      <c r="A541" s="147" t="s">
        <v>408</v>
      </c>
      <c r="B541" s="220"/>
      <c r="C541" s="616" t="s">
        <v>72</v>
      </c>
      <c r="D541" s="617" t="s">
        <v>423</v>
      </c>
      <c r="E541" s="617" t="s">
        <v>4775</v>
      </c>
      <c r="F541" s="617" t="s">
        <v>74</v>
      </c>
      <c r="G541" s="617" t="s">
        <v>75</v>
      </c>
      <c r="H541" s="617" t="s">
        <v>92</v>
      </c>
      <c r="I541" s="617" t="s">
        <v>352</v>
      </c>
      <c r="J541" s="141" t="s">
        <v>401</v>
      </c>
    </row>
    <row r="542" spans="1:10">
      <c r="A542" s="2" t="s">
        <v>0</v>
      </c>
      <c r="B542" s="223" t="s">
        <v>394</v>
      </c>
      <c r="C542" s="682"/>
      <c r="D542" s="683" t="s">
        <v>76</v>
      </c>
      <c r="E542" s="684"/>
      <c r="F542" s="683"/>
      <c r="G542" s="683"/>
      <c r="H542" s="683"/>
      <c r="I542" s="689"/>
      <c r="J542" s="689" t="s">
        <v>402</v>
      </c>
    </row>
    <row r="543" spans="1:10">
      <c r="A543" s="2" t="s">
        <v>2</v>
      </c>
      <c r="B543" s="620" t="s">
        <v>40</v>
      </c>
      <c r="C543" s="682"/>
      <c r="D543" s="683"/>
      <c r="E543" s="685"/>
      <c r="F543" s="683"/>
      <c r="G543" s="683"/>
      <c r="H543" s="683"/>
      <c r="I543" s="689"/>
      <c r="J543" s="689"/>
    </row>
    <row r="544" spans="1:10">
      <c r="A544" s="2" t="s">
        <v>3</v>
      </c>
      <c r="B544" s="160"/>
      <c r="C544" s="682"/>
      <c r="D544" s="683"/>
      <c r="E544" s="685"/>
      <c r="F544" s="683"/>
      <c r="G544" s="683"/>
      <c r="H544" s="683"/>
      <c r="I544" s="689"/>
      <c r="J544" s="689"/>
    </row>
    <row r="545" spans="1:10">
      <c r="A545" s="15" t="s">
        <v>399</v>
      </c>
      <c r="B545" s="161">
        <v>44561</v>
      </c>
      <c r="C545" s="682"/>
      <c r="D545" s="683"/>
      <c r="E545" s="685"/>
      <c r="F545" s="683"/>
      <c r="G545" s="683"/>
      <c r="H545" s="683"/>
      <c r="I545" s="689"/>
      <c r="J545" s="689"/>
    </row>
    <row r="546" spans="1:10" ht="15.75" thickBot="1">
      <c r="A546" s="16" t="s">
        <v>400</v>
      </c>
      <c r="B546" s="138"/>
      <c r="C546" s="682"/>
      <c r="D546" s="683"/>
      <c r="E546" s="686"/>
      <c r="F546" s="683"/>
      <c r="G546" s="683"/>
      <c r="H546" s="683"/>
      <c r="I546" s="689"/>
      <c r="J546" s="689"/>
    </row>
    <row r="547" spans="1:10">
      <c r="A547" s="633"/>
      <c r="B547" s="624"/>
      <c r="C547" s="619"/>
      <c r="D547" s="619"/>
      <c r="E547" s="619"/>
      <c r="F547" s="619"/>
      <c r="G547" s="619"/>
    </row>
    <row r="548" spans="1:10" ht="15.75" thickBot="1">
      <c r="A548" s="633"/>
      <c r="B548" s="624"/>
      <c r="C548" s="619"/>
      <c r="D548" s="619"/>
      <c r="E548" s="619"/>
      <c r="F548" s="619"/>
      <c r="G548" s="619"/>
    </row>
    <row r="549" spans="1:10" ht="30" customHeight="1">
      <c r="A549" s="139" t="s">
        <v>290</v>
      </c>
      <c r="B549" s="184"/>
      <c r="C549" s="688" t="s">
        <v>369</v>
      </c>
      <c r="D549" s="688"/>
      <c r="E549" s="688"/>
      <c r="F549" s="688"/>
      <c r="G549" s="688"/>
      <c r="H549" s="688"/>
      <c r="I549" s="688"/>
      <c r="J549" s="194" t="s">
        <v>401</v>
      </c>
    </row>
    <row r="550" spans="1:10">
      <c r="A550" s="2" t="s">
        <v>0</v>
      </c>
      <c r="B550" s="615" t="s">
        <v>245</v>
      </c>
      <c r="C550" s="624"/>
      <c r="D550" s="624"/>
      <c r="E550" s="624"/>
      <c r="F550" s="401"/>
      <c r="G550" s="401"/>
      <c r="H550" s="401"/>
      <c r="I550" s="401"/>
    </row>
    <row r="551" spans="1:10">
      <c r="A551" s="2" t="s">
        <v>2</v>
      </c>
      <c r="B551" s="615" t="s">
        <v>28</v>
      </c>
      <c r="C551" s="624"/>
      <c r="D551" s="624"/>
      <c r="E551" s="624"/>
      <c r="F551" s="401"/>
      <c r="G551" s="401"/>
      <c r="H551" s="401"/>
      <c r="I551" s="401"/>
    </row>
    <row r="552" spans="1:10">
      <c r="A552" s="2" t="s">
        <v>1</v>
      </c>
      <c r="B552" s="615" t="s">
        <v>391</v>
      </c>
      <c r="C552" s="624"/>
      <c r="D552" s="624"/>
      <c r="E552" s="624"/>
      <c r="F552" s="401"/>
      <c r="G552" s="401"/>
      <c r="H552" s="401"/>
      <c r="I552" s="401"/>
    </row>
    <row r="553" spans="1:10">
      <c r="A553" s="2" t="s">
        <v>6</v>
      </c>
      <c r="B553" s="629" t="s">
        <v>29</v>
      </c>
      <c r="C553" s="624"/>
      <c r="D553" s="624"/>
      <c r="E553" s="624"/>
      <c r="F553" s="401"/>
      <c r="G553" s="401"/>
      <c r="H553" s="401"/>
      <c r="I553" s="401"/>
    </row>
    <row r="554" spans="1:10" ht="45">
      <c r="A554" s="224" t="s">
        <v>8</v>
      </c>
      <c r="B554" s="225"/>
      <c r="C554" s="617" t="s">
        <v>72</v>
      </c>
      <c r="D554" s="617" t="s">
        <v>423</v>
      </c>
      <c r="E554" s="617" t="s">
        <v>4775</v>
      </c>
      <c r="F554" s="617" t="s">
        <v>74</v>
      </c>
      <c r="G554" s="617" t="s">
        <v>75</v>
      </c>
      <c r="H554" s="617" t="s">
        <v>92</v>
      </c>
      <c r="I554" s="617" t="s">
        <v>352</v>
      </c>
      <c r="J554" s="213"/>
    </row>
    <row r="555" spans="1:10">
      <c r="A555" s="2" t="s">
        <v>0</v>
      </c>
      <c r="B555" s="621" t="s">
        <v>3893</v>
      </c>
      <c r="C555" s="718">
        <v>0</v>
      </c>
      <c r="D555" s="683"/>
      <c r="E555" s="684"/>
      <c r="F555" s="683"/>
      <c r="G555" s="683"/>
      <c r="H555" s="689"/>
      <c r="I555" s="689"/>
    </row>
    <row r="556" spans="1:10">
      <c r="A556" s="2" t="s">
        <v>2</v>
      </c>
      <c r="B556" s="621" t="s">
        <v>28</v>
      </c>
      <c r="C556" s="718"/>
      <c r="D556" s="683"/>
      <c r="E556" s="685"/>
      <c r="F556" s="683"/>
      <c r="G556" s="683"/>
      <c r="H556" s="689"/>
      <c r="I556" s="689"/>
    </row>
    <row r="557" spans="1:10">
      <c r="A557" s="2" t="s">
        <v>3</v>
      </c>
      <c r="B557" s="621" t="s">
        <v>479</v>
      </c>
      <c r="C557" s="718"/>
      <c r="D557" s="683"/>
      <c r="E557" s="685"/>
      <c r="F557" s="683"/>
      <c r="G557" s="683"/>
      <c r="H557" s="689"/>
      <c r="I557" s="689"/>
    </row>
    <row r="558" spans="1:10" ht="97.5" customHeight="1">
      <c r="A558" s="15" t="s">
        <v>399</v>
      </c>
      <c r="B558" s="161" t="s">
        <v>3204</v>
      </c>
      <c r="C558" s="718"/>
      <c r="D558" s="683"/>
      <c r="E558" s="685"/>
      <c r="F558" s="683"/>
      <c r="G558" s="683"/>
      <c r="H558" s="689"/>
      <c r="I558" s="689"/>
    </row>
    <row r="559" spans="1:10" ht="95.25" customHeight="1">
      <c r="A559" s="15" t="s">
        <v>400</v>
      </c>
      <c r="B559" s="161" t="s">
        <v>3894</v>
      </c>
      <c r="C559" s="718"/>
      <c r="D559" s="683"/>
      <c r="E559" s="686"/>
      <c r="F559" s="683"/>
      <c r="G559" s="683"/>
      <c r="H559" s="689"/>
      <c r="I559" s="689"/>
    </row>
    <row r="560" spans="1:10" ht="45">
      <c r="A560" s="224" t="s">
        <v>21</v>
      </c>
      <c r="B560" s="226"/>
      <c r="C560" s="616" t="s">
        <v>72</v>
      </c>
      <c r="D560" s="617" t="s">
        <v>423</v>
      </c>
      <c r="E560" s="617" t="s">
        <v>4775</v>
      </c>
      <c r="F560" s="617" t="s">
        <v>74</v>
      </c>
      <c r="G560" s="617" t="s">
        <v>75</v>
      </c>
      <c r="H560" s="617" t="s">
        <v>92</v>
      </c>
      <c r="I560" s="617" t="s">
        <v>352</v>
      </c>
      <c r="J560" s="213"/>
    </row>
    <row r="561" spans="1:10">
      <c r="A561" s="2" t="s">
        <v>0</v>
      </c>
      <c r="B561" s="621" t="s">
        <v>4724</v>
      </c>
      <c r="C561" s="682"/>
      <c r="D561" s="683" t="s">
        <v>3463</v>
      </c>
      <c r="E561" s="684"/>
      <c r="F561" s="683"/>
      <c r="G561" s="683"/>
      <c r="H561" s="689"/>
      <c r="I561" s="689" t="s">
        <v>469</v>
      </c>
    </row>
    <row r="562" spans="1:10">
      <c r="A562" s="2" t="s">
        <v>2</v>
      </c>
      <c r="B562" s="621" t="s">
        <v>28</v>
      </c>
      <c r="C562" s="682"/>
      <c r="D562" s="683"/>
      <c r="E562" s="685"/>
      <c r="F562" s="683"/>
      <c r="G562" s="683"/>
      <c r="H562" s="689"/>
      <c r="I562" s="689"/>
    </row>
    <row r="563" spans="1:10">
      <c r="A563" s="2" t="s">
        <v>3</v>
      </c>
      <c r="B563" s="144">
        <v>502700252</v>
      </c>
      <c r="C563" s="682"/>
      <c r="D563" s="683"/>
      <c r="E563" s="685"/>
      <c r="F563" s="683"/>
      <c r="G563" s="683"/>
      <c r="H563" s="689"/>
      <c r="I563" s="689"/>
    </row>
    <row r="564" spans="1:10" ht="90">
      <c r="A564" s="15" t="s">
        <v>399</v>
      </c>
      <c r="B564" s="161" t="s">
        <v>3203</v>
      </c>
      <c r="C564" s="682"/>
      <c r="D564" s="683"/>
      <c r="E564" s="685"/>
      <c r="F564" s="683"/>
      <c r="G564" s="683"/>
      <c r="H564" s="689"/>
      <c r="I564" s="689"/>
    </row>
    <row r="565" spans="1:10" ht="60.75" thickBot="1">
      <c r="A565" s="16" t="s">
        <v>400</v>
      </c>
      <c r="B565" s="162" t="s">
        <v>4728</v>
      </c>
      <c r="C565" s="682"/>
      <c r="D565" s="683"/>
      <c r="E565" s="686"/>
      <c r="F565" s="683"/>
      <c r="G565" s="683"/>
      <c r="H565" s="689"/>
      <c r="I565" s="689"/>
    </row>
    <row r="566" spans="1:10">
      <c r="A566" s="401"/>
      <c r="B566" s="18"/>
      <c r="C566" s="619"/>
      <c r="D566" s="619"/>
      <c r="E566" s="619"/>
      <c r="F566" s="619"/>
      <c r="G566" s="619"/>
      <c r="H566" s="624"/>
      <c r="I566" s="624"/>
    </row>
    <row r="567" spans="1:10" ht="15.75" thickBot="1">
      <c r="A567" s="401"/>
      <c r="B567" s="18"/>
      <c r="C567" s="619"/>
      <c r="D567" s="619"/>
      <c r="E567" s="619"/>
      <c r="F567" s="619"/>
      <c r="G567" s="619"/>
      <c r="H567" s="624"/>
      <c r="I567" s="624"/>
    </row>
    <row r="568" spans="1:10" ht="30" customHeight="1">
      <c r="A568" s="139" t="s">
        <v>51</v>
      </c>
      <c r="B568" s="140"/>
      <c r="C568" s="687" t="s">
        <v>369</v>
      </c>
      <c r="D568" s="688"/>
      <c r="E568" s="688"/>
      <c r="F568" s="688"/>
      <c r="G568" s="688"/>
      <c r="H568" s="688"/>
      <c r="I568" s="688"/>
      <c r="J568" s="141" t="s">
        <v>401</v>
      </c>
    </row>
    <row r="569" spans="1:10">
      <c r="A569" s="2" t="s">
        <v>0</v>
      </c>
      <c r="B569" s="621" t="s">
        <v>246</v>
      </c>
    </row>
    <row r="570" spans="1:10">
      <c r="A570" s="2" t="s">
        <v>2</v>
      </c>
      <c r="B570" s="621" t="s">
        <v>31</v>
      </c>
    </row>
    <row r="571" spans="1:10">
      <c r="A571" s="2" t="s">
        <v>1</v>
      </c>
      <c r="B571" s="621" t="s">
        <v>43</v>
      </c>
    </row>
    <row r="572" spans="1:10" ht="15.75" thickBot="1">
      <c r="A572" s="169" t="s">
        <v>6</v>
      </c>
      <c r="B572" s="170" t="s">
        <v>32</v>
      </c>
    </row>
    <row r="573" spans="1:10" ht="45">
      <c r="A573" s="147" t="s">
        <v>8</v>
      </c>
      <c r="B573" s="176"/>
      <c r="C573" s="177" t="s">
        <v>72</v>
      </c>
      <c r="D573" s="177" t="s">
        <v>423</v>
      </c>
      <c r="E573" s="177" t="s">
        <v>4775</v>
      </c>
      <c r="F573" s="177" t="s">
        <v>74</v>
      </c>
      <c r="G573" s="177" t="s">
        <v>75</v>
      </c>
      <c r="H573" s="177" t="s">
        <v>92</v>
      </c>
      <c r="I573" s="227" t="s">
        <v>352</v>
      </c>
    </row>
    <row r="574" spans="1:10">
      <c r="A574" s="2" t="s">
        <v>0</v>
      </c>
      <c r="B574" s="615" t="s">
        <v>30</v>
      </c>
      <c r="C574" s="683"/>
      <c r="D574" s="683"/>
      <c r="E574" s="684"/>
      <c r="F574" s="683"/>
      <c r="G574" s="683"/>
      <c r="H574" s="689"/>
      <c r="I574" s="710"/>
    </row>
    <row r="575" spans="1:10">
      <c r="A575" s="2" t="s">
        <v>2</v>
      </c>
      <c r="B575" s="615" t="s">
        <v>31</v>
      </c>
      <c r="C575" s="683"/>
      <c r="D575" s="683"/>
      <c r="E575" s="685"/>
      <c r="F575" s="683"/>
      <c r="G575" s="683"/>
      <c r="H575" s="689"/>
      <c r="I575" s="710"/>
    </row>
    <row r="576" spans="1:10">
      <c r="A576" s="2" t="s">
        <v>3</v>
      </c>
      <c r="B576" s="615" t="s">
        <v>43</v>
      </c>
      <c r="C576" s="683"/>
      <c r="D576" s="683"/>
      <c r="E576" s="685"/>
      <c r="F576" s="683"/>
      <c r="G576" s="683"/>
      <c r="H576" s="689"/>
      <c r="I576" s="710"/>
    </row>
    <row r="577" spans="1:10">
      <c r="A577" s="15" t="s">
        <v>399</v>
      </c>
      <c r="B577" s="153"/>
      <c r="C577" s="683"/>
      <c r="D577" s="683"/>
      <c r="E577" s="685"/>
      <c r="F577" s="683"/>
      <c r="G577" s="683"/>
      <c r="H577" s="689"/>
      <c r="I577" s="710"/>
    </row>
    <row r="578" spans="1:10" ht="15.75" thickBot="1">
      <c r="A578" s="16" t="s">
        <v>400</v>
      </c>
      <c r="B578" s="32">
        <v>44361</v>
      </c>
      <c r="C578" s="704"/>
      <c r="D578" s="704"/>
      <c r="E578" s="702"/>
      <c r="F578" s="704"/>
      <c r="G578" s="704"/>
      <c r="H578" s="709"/>
      <c r="I578" s="711"/>
    </row>
    <row r="580" spans="1:10" ht="15.75" thickBot="1"/>
    <row r="581" spans="1:10" ht="30" customHeight="1">
      <c r="A581" s="139" t="s">
        <v>57</v>
      </c>
      <c r="B581" s="140"/>
      <c r="C581" s="687" t="s">
        <v>369</v>
      </c>
      <c r="D581" s="688"/>
      <c r="E581" s="688"/>
      <c r="F581" s="688"/>
      <c r="G581" s="688"/>
      <c r="H581" s="688"/>
      <c r="I581" s="688"/>
      <c r="J581" s="141" t="s">
        <v>401</v>
      </c>
    </row>
    <row r="582" spans="1:10">
      <c r="A582" s="2" t="s">
        <v>0</v>
      </c>
      <c r="B582" s="621" t="s">
        <v>247</v>
      </c>
    </row>
    <row r="583" spans="1:10">
      <c r="A583" s="2" t="s">
        <v>2</v>
      </c>
      <c r="B583" s="621" t="s">
        <v>47</v>
      </c>
    </row>
    <row r="584" spans="1:10">
      <c r="A584" s="2" t="s">
        <v>1</v>
      </c>
      <c r="B584" s="621" t="s">
        <v>43</v>
      </c>
    </row>
    <row r="585" spans="1:10" ht="15.75" thickBot="1">
      <c r="A585" s="2" t="s">
        <v>6</v>
      </c>
      <c r="B585" s="196" t="s">
        <v>48</v>
      </c>
    </row>
    <row r="586" spans="1:10" ht="45">
      <c r="A586" s="147" t="s">
        <v>8</v>
      </c>
      <c r="B586" s="148"/>
      <c r="C586" s="616" t="s">
        <v>72</v>
      </c>
      <c r="D586" s="617" t="s">
        <v>423</v>
      </c>
      <c r="E586" s="617" t="s">
        <v>4775</v>
      </c>
      <c r="F586" s="617" t="s">
        <v>74</v>
      </c>
      <c r="G586" s="617" t="s">
        <v>75</v>
      </c>
      <c r="H586" s="617" t="s">
        <v>92</v>
      </c>
      <c r="I586" s="617" t="s">
        <v>352</v>
      </c>
    </row>
    <row r="587" spans="1:10">
      <c r="A587" s="2" t="s">
        <v>0</v>
      </c>
      <c r="B587" s="621" t="s">
        <v>3895</v>
      </c>
      <c r="C587" s="718">
        <v>0</v>
      </c>
      <c r="D587" s="683"/>
      <c r="E587" s="684"/>
      <c r="F587" s="683"/>
      <c r="G587" s="683"/>
      <c r="H587" s="691"/>
      <c r="I587" s="689"/>
    </row>
    <row r="588" spans="1:10">
      <c r="A588" s="2" t="s">
        <v>2</v>
      </c>
      <c r="B588" s="621" t="s">
        <v>49</v>
      </c>
      <c r="C588" s="718"/>
      <c r="D588" s="683"/>
      <c r="E588" s="685"/>
      <c r="F588" s="683"/>
      <c r="G588" s="683"/>
      <c r="H588" s="692"/>
      <c r="I588" s="689"/>
    </row>
    <row r="589" spans="1:10" ht="15.75" thickBot="1">
      <c r="A589" s="145" t="s">
        <v>3</v>
      </c>
      <c r="B589" s="622" t="s">
        <v>43</v>
      </c>
      <c r="C589" s="718"/>
      <c r="D589" s="683"/>
      <c r="E589" s="686"/>
      <c r="F589" s="683"/>
      <c r="G589" s="683"/>
      <c r="H589" s="693"/>
      <c r="I589" s="689"/>
    </row>
    <row r="590" spans="1:10">
      <c r="A590" s="17" t="s">
        <v>399</v>
      </c>
      <c r="B590" s="153"/>
      <c r="C590" s="619"/>
      <c r="D590" s="619"/>
      <c r="E590" s="619"/>
      <c r="F590" s="619"/>
      <c r="G590" s="619"/>
      <c r="H590" s="624"/>
      <c r="I590" s="624"/>
    </row>
    <row r="591" spans="1:10">
      <c r="A591" s="17" t="s">
        <v>400</v>
      </c>
      <c r="B591" s="630">
        <v>44377</v>
      </c>
      <c r="C591" s="619"/>
      <c r="D591" s="619"/>
      <c r="E591" s="619"/>
      <c r="F591" s="619"/>
      <c r="G591" s="619"/>
      <c r="H591" s="624"/>
      <c r="I591" s="624"/>
    </row>
    <row r="593" spans="1:10" ht="15.75" thickBot="1"/>
    <row r="594" spans="1:10" ht="30" customHeight="1">
      <c r="A594" s="139" t="s">
        <v>291</v>
      </c>
      <c r="B594" s="140"/>
      <c r="C594" s="687" t="s">
        <v>369</v>
      </c>
      <c r="D594" s="688"/>
      <c r="E594" s="688"/>
      <c r="F594" s="688"/>
      <c r="G594" s="688"/>
      <c r="H594" s="688"/>
      <c r="I594" s="688"/>
      <c r="J594" s="141" t="s">
        <v>401</v>
      </c>
    </row>
    <row r="595" spans="1:10">
      <c r="A595" s="2" t="s">
        <v>0</v>
      </c>
      <c r="B595" s="621" t="s">
        <v>35</v>
      </c>
    </row>
    <row r="596" spans="1:10">
      <c r="A596" s="2" t="s">
        <v>2</v>
      </c>
      <c r="B596" s="621" t="s">
        <v>33</v>
      </c>
    </row>
    <row r="597" spans="1:10">
      <c r="A597" s="2" t="s">
        <v>1</v>
      </c>
      <c r="B597" s="621" t="s">
        <v>43</v>
      </c>
    </row>
    <row r="598" spans="1:10" ht="15.75" thickBot="1">
      <c r="A598" s="2" t="s">
        <v>6</v>
      </c>
      <c r="B598" s="196" t="s">
        <v>34</v>
      </c>
    </row>
    <row r="599" spans="1:10" ht="45">
      <c r="A599" s="147" t="s">
        <v>8</v>
      </c>
      <c r="B599" s="148"/>
      <c r="C599" s="616" t="s">
        <v>72</v>
      </c>
      <c r="D599" s="617" t="s">
        <v>423</v>
      </c>
      <c r="E599" s="617" t="s">
        <v>4775</v>
      </c>
      <c r="F599" s="617" t="s">
        <v>74</v>
      </c>
      <c r="G599" s="617" t="s">
        <v>75</v>
      </c>
      <c r="H599" s="617" t="s">
        <v>92</v>
      </c>
      <c r="I599" s="617" t="s">
        <v>352</v>
      </c>
    </row>
    <row r="600" spans="1:10" ht="30">
      <c r="A600" s="2" t="s">
        <v>0</v>
      </c>
      <c r="B600" s="621" t="s">
        <v>362</v>
      </c>
      <c r="C600" s="682"/>
      <c r="D600" s="683"/>
      <c r="E600" s="684"/>
      <c r="F600" s="683"/>
      <c r="G600" s="683"/>
      <c r="H600" s="691"/>
      <c r="I600" s="689"/>
    </row>
    <row r="601" spans="1:10">
      <c r="A601" s="2" t="s">
        <v>2</v>
      </c>
      <c r="B601" s="621" t="s">
        <v>33</v>
      </c>
      <c r="C601" s="682"/>
      <c r="D601" s="683"/>
      <c r="E601" s="685"/>
      <c r="F601" s="683"/>
      <c r="G601" s="683"/>
      <c r="H601" s="692"/>
      <c r="I601" s="689"/>
    </row>
    <row r="602" spans="1:10" ht="15.75" thickBot="1">
      <c r="A602" s="145" t="s">
        <v>3</v>
      </c>
      <c r="B602" s="622" t="s">
        <v>43</v>
      </c>
      <c r="C602" s="682"/>
      <c r="D602" s="683"/>
      <c r="E602" s="686"/>
      <c r="F602" s="683"/>
      <c r="G602" s="683"/>
      <c r="H602" s="693"/>
      <c r="I602" s="689"/>
    </row>
    <row r="603" spans="1:10">
      <c r="A603" s="17" t="s">
        <v>399</v>
      </c>
      <c r="B603" s="153"/>
      <c r="C603" s="619"/>
      <c r="D603" s="619"/>
      <c r="E603" s="619"/>
      <c r="F603" s="619"/>
      <c r="G603" s="619"/>
      <c r="H603" s="624"/>
      <c r="I603" s="624"/>
    </row>
    <row r="604" spans="1:10">
      <c r="A604" s="17" t="s">
        <v>400</v>
      </c>
      <c r="B604" s="630">
        <v>44361</v>
      </c>
      <c r="C604" s="619"/>
      <c r="D604" s="619"/>
      <c r="E604" s="619"/>
      <c r="F604" s="619"/>
      <c r="G604" s="619"/>
      <c r="H604" s="624"/>
      <c r="I604" s="624"/>
    </row>
    <row r="605" spans="1:10">
      <c r="A605" s="633"/>
      <c r="B605" s="624"/>
      <c r="C605" s="619"/>
      <c r="D605" s="619"/>
      <c r="E605" s="619"/>
      <c r="F605" s="619"/>
      <c r="G605" s="619"/>
    </row>
    <row r="606" spans="1:10" ht="15.75" thickBot="1">
      <c r="A606" s="633"/>
      <c r="B606" s="624"/>
      <c r="C606" s="619"/>
      <c r="D606" s="619"/>
      <c r="E606" s="619"/>
      <c r="F606" s="619"/>
      <c r="G606" s="619"/>
    </row>
    <row r="607" spans="1:10" ht="30" customHeight="1">
      <c r="A607" s="139" t="s">
        <v>292</v>
      </c>
      <c r="B607" s="148"/>
      <c r="C607" s="687" t="s">
        <v>369</v>
      </c>
      <c r="D607" s="688"/>
      <c r="E607" s="688"/>
      <c r="F607" s="688"/>
      <c r="G607" s="688"/>
      <c r="H607" s="688"/>
      <c r="I607" s="688"/>
      <c r="J607" s="141" t="s">
        <v>401</v>
      </c>
    </row>
    <row r="608" spans="1:10" ht="45">
      <c r="A608" s="2" t="s">
        <v>0</v>
      </c>
      <c r="B608" s="621" t="s">
        <v>94</v>
      </c>
    </row>
    <row r="609" spans="1:10">
      <c r="A609" s="2" t="s">
        <v>2</v>
      </c>
      <c r="B609" s="620" t="s">
        <v>95</v>
      </c>
    </row>
    <row r="610" spans="1:10">
      <c r="A610" s="2" t="s">
        <v>1</v>
      </c>
      <c r="B610" s="620" t="s">
        <v>242</v>
      </c>
      <c r="C610" s="228"/>
    </row>
    <row r="611" spans="1:10" ht="15.75" thickBot="1">
      <c r="A611" s="2" t="s">
        <v>6</v>
      </c>
      <c r="B611" s="196" t="s">
        <v>96</v>
      </c>
    </row>
    <row r="612" spans="1:10" ht="45">
      <c r="A612" s="147" t="s">
        <v>8</v>
      </c>
      <c r="B612" s="148"/>
      <c r="C612" s="149" t="s">
        <v>72</v>
      </c>
      <c r="D612" s="150" t="s">
        <v>423</v>
      </c>
      <c r="E612" s="150" t="s">
        <v>4775</v>
      </c>
      <c r="F612" s="150" t="s">
        <v>74</v>
      </c>
      <c r="G612" s="150" t="s">
        <v>75</v>
      </c>
      <c r="H612" s="150" t="s">
        <v>92</v>
      </c>
      <c r="I612" s="150" t="s">
        <v>352</v>
      </c>
    </row>
    <row r="613" spans="1:10">
      <c r="A613" s="2" t="s">
        <v>0</v>
      </c>
      <c r="B613" s="620" t="s">
        <v>187</v>
      </c>
      <c r="C613" s="682"/>
      <c r="D613" s="683"/>
      <c r="E613" s="684"/>
      <c r="F613" s="683"/>
      <c r="G613" s="683"/>
      <c r="H613" s="683" t="s">
        <v>76</v>
      </c>
      <c r="I613" s="689"/>
    </row>
    <row r="614" spans="1:10">
      <c r="A614" s="2" t="s">
        <v>2</v>
      </c>
      <c r="B614" s="621" t="s">
        <v>95</v>
      </c>
      <c r="C614" s="682"/>
      <c r="D614" s="683"/>
      <c r="E614" s="685"/>
      <c r="F614" s="683"/>
      <c r="G614" s="683"/>
      <c r="H614" s="683"/>
      <c r="I614" s="689"/>
    </row>
    <row r="615" spans="1:10" ht="15.75" thickBot="1">
      <c r="A615" s="145" t="s">
        <v>3</v>
      </c>
      <c r="B615" s="151" t="s">
        <v>242</v>
      </c>
      <c r="C615" s="682"/>
      <c r="D615" s="683"/>
      <c r="E615" s="686"/>
      <c r="F615" s="683"/>
      <c r="G615" s="683"/>
      <c r="H615" s="683"/>
      <c r="I615" s="689"/>
    </row>
    <row r="616" spans="1:10">
      <c r="A616" s="187" t="s">
        <v>399</v>
      </c>
      <c r="B616" s="166"/>
      <c r="C616" s="619"/>
      <c r="D616" s="619"/>
      <c r="E616" s="619"/>
      <c r="F616" s="619"/>
      <c r="G616" s="619"/>
      <c r="H616" s="619"/>
      <c r="I616" s="624"/>
    </row>
    <row r="617" spans="1:10" ht="15.75" thickBot="1">
      <c r="A617" s="188" t="s">
        <v>400</v>
      </c>
      <c r="B617" s="154"/>
      <c r="C617" s="619"/>
      <c r="D617" s="619"/>
      <c r="E617" s="619"/>
      <c r="F617" s="619"/>
      <c r="G617" s="619"/>
      <c r="H617" s="619"/>
      <c r="I617" s="624"/>
    </row>
    <row r="618" spans="1:10" ht="45">
      <c r="A618" s="147" t="s">
        <v>21</v>
      </c>
      <c r="B618" s="148"/>
      <c r="C618" s="616" t="s">
        <v>72</v>
      </c>
      <c r="D618" s="617" t="s">
        <v>423</v>
      </c>
      <c r="E618" s="617" t="s">
        <v>4775</v>
      </c>
      <c r="F618" s="617" t="s">
        <v>74</v>
      </c>
      <c r="G618" s="617" t="s">
        <v>75</v>
      </c>
      <c r="H618" s="617" t="s">
        <v>92</v>
      </c>
      <c r="I618" s="617" t="s">
        <v>352</v>
      </c>
      <c r="J618" s="194" t="s">
        <v>401</v>
      </c>
    </row>
    <row r="619" spans="1:10">
      <c r="A619" s="730" t="s">
        <v>405</v>
      </c>
      <c r="B619" s="731" t="s">
        <v>3881</v>
      </c>
      <c r="C619" s="682"/>
      <c r="D619" s="683" t="s">
        <v>76</v>
      </c>
      <c r="E619" s="684"/>
      <c r="F619" s="683"/>
      <c r="G619" s="683"/>
      <c r="H619" s="683"/>
      <c r="I619" s="689"/>
      <c r="J619" s="689" t="s">
        <v>403</v>
      </c>
    </row>
    <row r="620" spans="1:10" ht="22.5" customHeight="1">
      <c r="A620" s="730"/>
      <c r="B620" s="731"/>
      <c r="C620" s="682"/>
      <c r="D620" s="683"/>
      <c r="E620" s="685"/>
      <c r="F620" s="683"/>
      <c r="G620" s="683"/>
      <c r="H620" s="683"/>
      <c r="I620" s="689"/>
      <c r="J620" s="689"/>
    </row>
    <row r="621" spans="1:10" ht="30.75" customHeight="1">
      <c r="A621" s="2" t="s">
        <v>2</v>
      </c>
      <c r="B621" s="621" t="s">
        <v>95</v>
      </c>
      <c r="C621" s="682"/>
      <c r="D621" s="683"/>
      <c r="E621" s="685"/>
      <c r="F621" s="683"/>
      <c r="G621" s="683"/>
      <c r="H621" s="683"/>
      <c r="I621" s="689"/>
      <c r="J621" s="689"/>
    </row>
    <row r="622" spans="1:10" ht="26.25" customHeight="1">
      <c r="A622" s="2" t="s">
        <v>3</v>
      </c>
      <c r="B622" s="620"/>
      <c r="C622" s="682"/>
      <c r="D622" s="683"/>
      <c r="E622" s="685"/>
      <c r="F622" s="683"/>
      <c r="G622" s="683"/>
      <c r="H622" s="683"/>
      <c r="I622" s="689"/>
      <c r="J622" s="689"/>
    </row>
    <row r="623" spans="1:10">
      <c r="A623" s="15" t="s">
        <v>399</v>
      </c>
      <c r="B623" s="161">
        <v>44089</v>
      </c>
      <c r="C623" s="682"/>
      <c r="D623" s="683"/>
      <c r="E623" s="685"/>
      <c r="F623" s="683"/>
      <c r="G623" s="683"/>
      <c r="H623" s="683"/>
      <c r="I623" s="689"/>
      <c r="J623" s="689"/>
    </row>
    <row r="624" spans="1:10" ht="15.75" thickBot="1">
      <c r="A624" s="16" t="s">
        <v>400</v>
      </c>
      <c r="B624" s="162">
        <v>44362</v>
      </c>
      <c r="C624" s="682"/>
      <c r="D624" s="683"/>
      <c r="E624" s="686"/>
      <c r="F624" s="683"/>
      <c r="G624" s="683"/>
      <c r="H624" s="683"/>
      <c r="I624" s="689"/>
      <c r="J624" s="689"/>
    </row>
    <row r="625" spans="1:10" ht="45">
      <c r="A625" s="147" t="s">
        <v>50</v>
      </c>
      <c r="B625" s="148"/>
      <c r="C625" s="616" t="s">
        <v>72</v>
      </c>
      <c r="D625" s="617" t="s">
        <v>423</v>
      </c>
      <c r="E625" s="617" t="s">
        <v>4775</v>
      </c>
      <c r="F625" s="617" t="s">
        <v>74</v>
      </c>
      <c r="G625" s="617" t="s">
        <v>75</v>
      </c>
      <c r="H625" s="617" t="s">
        <v>92</v>
      </c>
      <c r="I625" s="617" t="s">
        <v>352</v>
      </c>
      <c r="J625" s="194" t="s">
        <v>401</v>
      </c>
    </row>
    <row r="626" spans="1:10">
      <c r="A626" s="2" t="s">
        <v>0</v>
      </c>
      <c r="B626" s="620" t="s">
        <v>394</v>
      </c>
      <c r="C626" s="694"/>
      <c r="D626" s="684" t="s">
        <v>76</v>
      </c>
      <c r="E626" s="684"/>
      <c r="F626" s="684"/>
      <c r="G626" s="684"/>
      <c r="H626" s="684"/>
      <c r="I626" s="691"/>
      <c r="J626" s="699" t="s">
        <v>402</v>
      </c>
    </row>
    <row r="627" spans="1:10">
      <c r="A627" s="2" t="s">
        <v>2</v>
      </c>
      <c r="B627" s="621" t="s">
        <v>95</v>
      </c>
      <c r="C627" s="695"/>
      <c r="D627" s="685"/>
      <c r="E627" s="685"/>
      <c r="F627" s="685"/>
      <c r="G627" s="685"/>
      <c r="H627" s="685"/>
      <c r="I627" s="692"/>
      <c r="J627" s="700"/>
    </row>
    <row r="628" spans="1:10">
      <c r="A628" s="2" t="s">
        <v>3</v>
      </c>
      <c r="B628" s="620"/>
      <c r="C628" s="695"/>
      <c r="D628" s="685"/>
      <c r="E628" s="685"/>
      <c r="F628" s="685"/>
      <c r="G628" s="685"/>
      <c r="H628" s="685"/>
      <c r="I628" s="692"/>
      <c r="J628" s="700"/>
    </row>
    <row r="629" spans="1:10">
      <c r="A629" s="15" t="s">
        <v>399</v>
      </c>
      <c r="B629" s="161">
        <v>44117</v>
      </c>
      <c r="C629" s="695"/>
      <c r="D629" s="685"/>
      <c r="E629" s="685"/>
      <c r="F629" s="685"/>
      <c r="G629" s="685"/>
      <c r="H629" s="685"/>
      <c r="I629" s="692"/>
      <c r="J629" s="700"/>
    </row>
    <row r="630" spans="1:10" ht="15.75" thickBot="1">
      <c r="A630" s="16" t="s">
        <v>400</v>
      </c>
      <c r="B630" s="162">
        <v>44347</v>
      </c>
      <c r="C630" s="695"/>
      <c r="D630" s="685"/>
      <c r="E630" s="685"/>
      <c r="F630" s="685"/>
      <c r="G630" s="685"/>
      <c r="H630" s="685"/>
      <c r="I630" s="692"/>
      <c r="J630" s="700"/>
    </row>
    <row r="631" spans="1:10">
      <c r="A631" s="15" t="s">
        <v>399</v>
      </c>
      <c r="B631" s="161">
        <v>44498</v>
      </c>
      <c r="C631" s="695"/>
      <c r="D631" s="685"/>
      <c r="E631" s="685"/>
      <c r="F631" s="685"/>
      <c r="G631" s="685"/>
      <c r="H631" s="685"/>
      <c r="I631" s="692"/>
      <c r="J631" s="700"/>
    </row>
    <row r="632" spans="1:10" ht="15.75" thickBot="1">
      <c r="A632" s="16" t="s">
        <v>400</v>
      </c>
      <c r="B632" s="162"/>
      <c r="C632" s="696"/>
      <c r="D632" s="686"/>
      <c r="E632" s="686"/>
      <c r="F632" s="686"/>
      <c r="G632" s="686"/>
      <c r="H632" s="686"/>
      <c r="I632" s="693"/>
      <c r="J632" s="700"/>
    </row>
    <row r="633" spans="1:10" ht="45">
      <c r="A633" s="147" t="s">
        <v>56</v>
      </c>
      <c r="B633" s="148"/>
      <c r="C633" s="616" t="s">
        <v>72</v>
      </c>
      <c r="D633" s="617" t="s">
        <v>423</v>
      </c>
      <c r="E633" s="617" t="s">
        <v>4775</v>
      </c>
      <c r="F633" s="617" t="s">
        <v>74</v>
      </c>
      <c r="G633" s="617" t="s">
        <v>75</v>
      </c>
      <c r="H633" s="617" t="s">
        <v>92</v>
      </c>
      <c r="I633" s="617" t="s">
        <v>352</v>
      </c>
      <c r="J633" s="624"/>
    </row>
    <row r="634" spans="1:10" ht="45">
      <c r="A634" s="2" t="s">
        <v>0</v>
      </c>
      <c r="B634" s="620" t="s">
        <v>467</v>
      </c>
      <c r="C634" s="682"/>
      <c r="D634" s="683"/>
      <c r="E634" s="684"/>
      <c r="F634" s="683"/>
      <c r="G634" s="683"/>
      <c r="H634" s="683"/>
      <c r="I634" s="689"/>
      <c r="J634" s="624"/>
    </row>
    <row r="635" spans="1:10">
      <c r="A635" s="2" t="s">
        <v>2</v>
      </c>
      <c r="B635" s="621" t="s">
        <v>466</v>
      </c>
      <c r="C635" s="682"/>
      <c r="D635" s="683"/>
      <c r="E635" s="685"/>
      <c r="F635" s="683"/>
      <c r="G635" s="683"/>
      <c r="H635" s="683"/>
      <c r="I635" s="689"/>
      <c r="J635" s="624"/>
    </row>
    <row r="636" spans="1:10">
      <c r="A636" s="2" t="s">
        <v>3</v>
      </c>
      <c r="B636" s="620"/>
      <c r="C636" s="682"/>
      <c r="D636" s="683"/>
      <c r="E636" s="685"/>
      <c r="F636" s="683"/>
      <c r="G636" s="683"/>
      <c r="H636" s="683"/>
      <c r="I636" s="689"/>
      <c r="J636" s="624"/>
    </row>
    <row r="637" spans="1:10">
      <c r="A637" s="15" t="s">
        <v>399</v>
      </c>
      <c r="B637" s="161">
        <v>44127</v>
      </c>
      <c r="C637" s="682"/>
      <c r="D637" s="683"/>
      <c r="E637" s="685"/>
      <c r="F637" s="683"/>
      <c r="G637" s="683"/>
      <c r="H637" s="683"/>
      <c r="I637" s="689"/>
      <c r="J637" s="624"/>
    </row>
    <row r="638" spans="1:10" ht="15.75" thickBot="1">
      <c r="A638" s="16" t="s">
        <v>400</v>
      </c>
      <c r="B638" s="162">
        <v>44207</v>
      </c>
      <c r="C638" s="682"/>
      <c r="D638" s="683"/>
      <c r="E638" s="686"/>
      <c r="F638" s="683"/>
      <c r="G638" s="683"/>
      <c r="H638" s="683"/>
      <c r="I638" s="689"/>
      <c r="J638" s="624"/>
    </row>
    <row r="639" spans="1:10" ht="45">
      <c r="A639" s="147" t="s">
        <v>408</v>
      </c>
      <c r="B639" s="148"/>
      <c r="C639" s="616" t="s">
        <v>72</v>
      </c>
      <c r="D639" s="617" t="s">
        <v>423</v>
      </c>
      <c r="E639" s="617" t="s">
        <v>4775</v>
      </c>
      <c r="F639" s="617" t="s">
        <v>74</v>
      </c>
      <c r="G639" s="617" t="s">
        <v>75</v>
      </c>
      <c r="H639" s="617" t="s">
        <v>92</v>
      </c>
      <c r="I639" s="617" t="s">
        <v>352</v>
      </c>
      <c r="J639" s="194" t="s">
        <v>401</v>
      </c>
    </row>
    <row r="640" spans="1:10">
      <c r="A640" s="2" t="s">
        <v>0</v>
      </c>
      <c r="B640" s="620" t="s">
        <v>395</v>
      </c>
      <c r="C640" s="682"/>
      <c r="D640" s="683" t="s">
        <v>76</v>
      </c>
      <c r="E640" s="684"/>
      <c r="F640" s="683"/>
      <c r="G640" s="683"/>
      <c r="H640" s="683"/>
      <c r="I640" s="689"/>
      <c r="J640" s="689" t="s">
        <v>404</v>
      </c>
    </row>
    <row r="641" spans="1:10">
      <c r="A641" s="2" t="s">
        <v>2</v>
      </c>
      <c r="B641" s="621" t="s">
        <v>95</v>
      </c>
      <c r="C641" s="682"/>
      <c r="D641" s="683"/>
      <c r="E641" s="685"/>
      <c r="F641" s="683"/>
      <c r="G641" s="683"/>
      <c r="H641" s="683"/>
      <c r="I641" s="689"/>
      <c r="J641" s="689"/>
    </row>
    <row r="642" spans="1:10">
      <c r="A642" s="2" t="s">
        <v>3</v>
      </c>
      <c r="B642" s="620"/>
      <c r="C642" s="682"/>
      <c r="D642" s="683"/>
      <c r="E642" s="685"/>
      <c r="F642" s="683"/>
      <c r="G642" s="683"/>
      <c r="H642" s="683"/>
      <c r="I642" s="689"/>
      <c r="J642" s="689"/>
    </row>
    <row r="643" spans="1:10">
      <c r="A643" s="15" t="s">
        <v>399</v>
      </c>
      <c r="B643" s="161">
        <v>44348</v>
      </c>
      <c r="C643" s="682"/>
      <c r="D643" s="683"/>
      <c r="E643" s="685"/>
      <c r="F643" s="683"/>
      <c r="G643" s="683"/>
      <c r="H643" s="683"/>
      <c r="I643" s="689"/>
      <c r="J643" s="689"/>
    </row>
    <row r="644" spans="1:10" ht="15.75" thickBot="1">
      <c r="A644" s="16" t="s">
        <v>400</v>
      </c>
      <c r="B644" s="162"/>
      <c r="C644" s="682"/>
      <c r="D644" s="683"/>
      <c r="E644" s="686"/>
      <c r="F644" s="683"/>
      <c r="G644" s="683"/>
      <c r="H644" s="683"/>
      <c r="I644" s="689"/>
      <c r="J644" s="689"/>
    </row>
    <row r="645" spans="1:10">
      <c r="A645" s="633"/>
      <c r="B645" s="624"/>
      <c r="C645" s="619"/>
      <c r="D645" s="619"/>
      <c r="E645" s="619"/>
      <c r="F645" s="619"/>
      <c r="G645" s="619"/>
    </row>
    <row r="646" spans="1:10" ht="15.75" thickBot="1">
      <c r="A646" s="633"/>
      <c r="B646" s="624"/>
      <c r="C646" s="619"/>
      <c r="D646" s="619"/>
      <c r="E646" s="619"/>
      <c r="F646" s="619"/>
      <c r="G646" s="619"/>
    </row>
    <row r="647" spans="1:10" ht="30" customHeight="1">
      <c r="A647" s="139" t="s">
        <v>293</v>
      </c>
      <c r="B647" s="148"/>
      <c r="C647" s="687" t="s">
        <v>369</v>
      </c>
      <c r="D647" s="688"/>
      <c r="E647" s="688"/>
      <c r="F647" s="688"/>
      <c r="G647" s="688"/>
      <c r="H647" s="688"/>
      <c r="I647" s="688"/>
      <c r="J647" s="141" t="s">
        <v>401</v>
      </c>
    </row>
    <row r="648" spans="1:10" ht="57" customHeight="1">
      <c r="A648" s="2" t="s">
        <v>0</v>
      </c>
      <c r="B648" s="621" t="s">
        <v>97</v>
      </c>
    </row>
    <row r="649" spans="1:10">
      <c r="A649" s="2" t="s">
        <v>2</v>
      </c>
      <c r="B649" s="621" t="s">
        <v>98</v>
      </c>
    </row>
    <row r="650" spans="1:10">
      <c r="A650" s="2" t="s">
        <v>1</v>
      </c>
      <c r="B650" s="620" t="s">
        <v>241</v>
      </c>
      <c r="C650" s="228"/>
    </row>
    <row r="651" spans="1:10" ht="15.75" thickBot="1">
      <c r="A651" s="2" t="s">
        <v>6</v>
      </c>
      <c r="B651" s="196" t="s">
        <v>99</v>
      </c>
    </row>
    <row r="652" spans="1:10" ht="45">
      <c r="A652" s="147" t="s">
        <v>8</v>
      </c>
      <c r="B652" s="148"/>
      <c r="C652" s="149" t="s">
        <v>72</v>
      </c>
      <c r="D652" s="150" t="s">
        <v>423</v>
      </c>
      <c r="E652" s="150" t="s">
        <v>4775</v>
      </c>
      <c r="F652" s="150" t="s">
        <v>74</v>
      </c>
      <c r="G652" s="150" t="s">
        <v>75</v>
      </c>
      <c r="H652" s="150" t="s">
        <v>92</v>
      </c>
      <c r="I652" s="150" t="s">
        <v>352</v>
      </c>
    </row>
    <row r="653" spans="1:10" ht="30">
      <c r="A653" s="2" t="s">
        <v>0</v>
      </c>
      <c r="B653" s="620" t="s">
        <v>189</v>
      </c>
      <c r="C653" s="682"/>
      <c r="D653" s="683"/>
      <c r="E653" s="684"/>
      <c r="F653" s="683"/>
      <c r="G653" s="683"/>
      <c r="H653" s="683" t="s">
        <v>76</v>
      </c>
      <c r="I653" s="689"/>
    </row>
    <row r="654" spans="1:10">
      <c r="A654" s="2" t="s">
        <v>2</v>
      </c>
      <c r="B654" s="621" t="s">
        <v>98</v>
      </c>
      <c r="C654" s="682"/>
      <c r="D654" s="683"/>
      <c r="E654" s="685"/>
      <c r="F654" s="683"/>
      <c r="G654" s="683"/>
      <c r="H654" s="683"/>
      <c r="I654" s="689"/>
    </row>
    <row r="655" spans="1:10" ht="15.75" thickBot="1">
      <c r="A655" s="145" t="s">
        <v>3</v>
      </c>
      <c r="B655" s="151" t="s">
        <v>241</v>
      </c>
      <c r="C655" s="682"/>
      <c r="D655" s="683"/>
      <c r="E655" s="686"/>
      <c r="F655" s="683"/>
      <c r="G655" s="683"/>
      <c r="H655" s="683"/>
      <c r="I655" s="689"/>
    </row>
    <row r="656" spans="1:10">
      <c r="A656" s="187" t="s">
        <v>399</v>
      </c>
      <c r="B656" s="153"/>
      <c r="C656" s="619"/>
      <c r="D656" s="619"/>
      <c r="E656" s="619"/>
      <c r="F656" s="619"/>
      <c r="G656" s="619"/>
      <c r="H656" s="619"/>
      <c r="I656" s="624"/>
    </row>
    <row r="657" spans="1:10" ht="15.75" thickBot="1">
      <c r="A657" s="229" t="s">
        <v>400</v>
      </c>
      <c r="B657" s="17"/>
      <c r="C657" s="619"/>
      <c r="D657" s="619"/>
      <c r="E657" s="619"/>
      <c r="F657" s="619"/>
      <c r="G657" s="619"/>
      <c r="H657" s="619"/>
      <c r="I657" s="624"/>
    </row>
    <row r="658" spans="1:10" ht="45">
      <c r="A658" s="147" t="s">
        <v>21</v>
      </c>
      <c r="B658" s="148"/>
      <c r="C658" s="616" t="s">
        <v>72</v>
      </c>
      <c r="D658" s="617" t="s">
        <v>423</v>
      </c>
      <c r="E658" s="617" t="s">
        <v>4775</v>
      </c>
      <c r="F658" s="617" t="s">
        <v>74</v>
      </c>
      <c r="G658" s="617" t="s">
        <v>75</v>
      </c>
      <c r="H658" s="617" t="s">
        <v>92</v>
      </c>
      <c r="I658" s="617" t="s">
        <v>352</v>
      </c>
    </row>
    <row r="659" spans="1:10">
      <c r="A659" s="2" t="s">
        <v>0</v>
      </c>
      <c r="B659" s="620" t="s">
        <v>358</v>
      </c>
      <c r="C659" s="682"/>
      <c r="D659" s="683"/>
      <c r="E659" s="684"/>
      <c r="F659" s="683"/>
      <c r="G659" s="683"/>
      <c r="H659" s="683"/>
      <c r="I659" s="689" t="s">
        <v>432</v>
      </c>
    </row>
    <row r="660" spans="1:10">
      <c r="A660" s="2" t="s">
        <v>2</v>
      </c>
      <c r="B660" s="621" t="s">
        <v>98</v>
      </c>
      <c r="C660" s="682"/>
      <c r="D660" s="683"/>
      <c r="E660" s="685"/>
      <c r="F660" s="683"/>
      <c r="G660" s="683"/>
      <c r="H660" s="683"/>
      <c r="I660" s="689"/>
    </row>
    <row r="661" spans="1:10" ht="15.75" thickBot="1">
      <c r="A661" s="145" t="s">
        <v>3</v>
      </c>
      <c r="B661" s="151" t="s">
        <v>385</v>
      </c>
      <c r="C661" s="682"/>
      <c r="D661" s="683"/>
      <c r="E661" s="686"/>
      <c r="F661" s="683"/>
      <c r="G661" s="683"/>
      <c r="H661" s="683"/>
      <c r="I661" s="689"/>
    </row>
    <row r="662" spans="1:10">
      <c r="A662" s="187" t="s">
        <v>399</v>
      </c>
      <c r="B662" s="153"/>
      <c r="C662" s="619"/>
      <c r="D662" s="619"/>
      <c r="E662" s="619"/>
      <c r="F662" s="619"/>
      <c r="G662" s="619"/>
      <c r="H662" s="619"/>
      <c r="I662" s="624"/>
    </row>
    <row r="663" spans="1:10" ht="15.75" thickBot="1">
      <c r="A663" s="188" t="s">
        <v>400</v>
      </c>
      <c r="B663" s="154"/>
      <c r="C663" s="619"/>
      <c r="D663" s="619"/>
      <c r="E663" s="619"/>
      <c r="F663" s="619"/>
      <c r="G663" s="619"/>
      <c r="H663" s="619"/>
      <c r="I663" s="624"/>
    </row>
    <row r="664" spans="1:10" ht="45">
      <c r="A664" s="147" t="s">
        <v>50</v>
      </c>
      <c r="B664" s="148"/>
      <c r="C664" s="616" t="s">
        <v>72</v>
      </c>
      <c r="D664" s="617" t="s">
        <v>423</v>
      </c>
      <c r="E664" s="617" t="s">
        <v>4775</v>
      </c>
      <c r="F664" s="617" t="s">
        <v>74</v>
      </c>
      <c r="G664" s="617" t="s">
        <v>75</v>
      </c>
      <c r="H664" s="617" t="s">
        <v>92</v>
      </c>
      <c r="I664" s="617" t="s">
        <v>352</v>
      </c>
      <c r="J664" s="194" t="s">
        <v>401</v>
      </c>
    </row>
    <row r="665" spans="1:10">
      <c r="A665" s="2" t="s">
        <v>0</v>
      </c>
      <c r="B665" s="620" t="s">
        <v>395</v>
      </c>
      <c r="C665" s="682"/>
      <c r="D665" s="683" t="s">
        <v>76</v>
      </c>
      <c r="E665" s="684"/>
      <c r="F665" s="683"/>
      <c r="G665" s="683"/>
      <c r="H665" s="683"/>
      <c r="I665" s="689"/>
      <c r="J665" s="689" t="s">
        <v>404</v>
      </c>
    </row>
    <row r="666" spans="1:10">
      <c r="A666" s="2" t="s">
        <v>2</v>
      </c>
      <c r="B666" s="621" t="s">
        <v>98</v>
      </c>
      <c r="C666" s="682"/>
      <c r="D666" s="683"/>
      <c r="E666" s="685"/>
      <c r="F666" s="683"/>
      <c r="G666" s="683"/>
      <c r="H666" s="683"/>
      <c r="I666" s="689"/>
      <c r="J666" s="689"/>
    </row>
    <row r="667" spans="1:10">
      <c r="A667" s="2" t="s">
        <v>3</v>
      </c>
      <c r="B667" s="620"/>
      <c r="C667" s="682"/>
      <c r="D667" s="683"/>
      <c r="E667" s="685"/>
      <c r="F667" s="683"/>
      <c r="G667" s="683"/>
      <c r="H667" s="683"/>
      <c r="I667" s="689"/>
      <c r="J667" s="689"/>
    </row>
    <row r="668" spans="1:10">
      <c r="A668" s="15" t="s">
        <v>399</v>
      </c>
      <c r="B668" s="161">
        <v>44089</v>
      </c>
      <c r="C668" s="682"/>
      <c r="D668" s="683"/>
      <c r="E668" s="685"/>
      <c r="F668" s="683"/>
      <c r="G668" s="683"/>
      <c r="H668" s="683"/>
      <c r="I668" s="689"/>
      <c r="J668" s="689"/>
    </row>
    <row r="669" spans="1:10" ht="15.75" thickBot="1">
      <c r="A669" s="16" t="s">
        <v>400</v>
      </c>
      <c r="B669" s="138"/>
      <c r="C669" s="682"/>
      <c r="D669" s="683"/>
      <c r="E669" s="686"/>
      <c r="F669" s="683"/>
      <c r="G669" s="683"/>
      <c r="H669" s="683"/>
      <c r="I669" s="689"/>
      <c r="J669" s="689"/>
    </row>
    <row r="670" spans="1:10" ht="45">
      <c r="A670" s="147" t="s">
        <v>56</v>
      </c>
      <c r="B670" s="148"/>
      <c r="C670" s="616" t="s">
        <v>72</v>
      </c>
      <c r="D670" s="617" t="s">
        <v>423</v>
      </c>
      <c r="E670" s="617" t="s">
        <v>4775</v>
      </c>
      <c r="F670" s="617" t="s">
        <v>74</v>
      </c>
      <c r="G670" s="617" t="s">
        <v>75</v>
      </c>
      <c r="H670" s="617" t="s">
        <v>92</v>
      </c>
      <c r="I670" s="617" t="s">
        <v>352</v>
      </c>
      <c r="J670" s="194" t="s">
        <v>401</v>
      </c>
    </row>
    <row r="671" spans="1:10">
      <c r="A671" s="2" t="s">
        <v>0</v>
      </c>
      <c r="B671" s="620" t="s">
        <v>394</v>
      </c>
      <c r="C671" s="694"/>
      <c r="D671" s="684" t="s">
        <v>76</v>
      </c>
      <c r="E671" s="684"/>
      <c r="F671" s="684"/>
      <c r="G671" s="684"/>
      <c r="H671" s="684"/>
      <c r="I671" s="691"/>
      <c r="J671" s="691" t="s">
        <v>402</v>
      </c>
    </row>
    <row r="672" spans="1:10">
      <c r="A672" s="2" t="s">
        <v>2</v>
      </c>
      <c r="B672" s="621" t="s">
        <v>98</v>
      </c>
      <c r="C672" s="695"/>
      <c r="D672" s="685"/>
      <c r="E672" s="685"/>
      <c r="F672" s="685"/>
      <c r="G672" s="685"/>
      <c r="H672" s="685"/>
      <c r="I672" s="692"/>
      <c r="J672" s="692"/>
    </row>
    <row r="673" spans="1:10">
      <c r="A673" s="2" t="s">
        <v>3</v>
      </c>
      <c r="B673" s="620"/>
      <c r="C673" s="695"/>
      <c r="D673" s="685"/>
      <c r="E673" s="685"/>
      <c r="F673" s="685"/>
      <c r="G673" s="685"/>
      <c r="H673" s="685"/>
      <c r="I673" s="692"/>
      <c r="J673" s="692"/>
    </row>
    <row r="674" spans="1:10">
      <c r="A674" s="15" t="s">
        <v>399</v>
      </c>
      <c r="B674" s="161">
        <v>44118</v>
      </c>
      <c r="C674" s="695"/>
      <c r="D674" s="685"/>
      <c r="E674" s="685"/>
      <c r="F674" s="685"/>
      <c r="G674" s="685"/>
      <c r="H674" s="685"/>
      <c r="I674" s="692"/>
      <c r="J674" s="692"/>
    </row>
    <row r="675" spans="1:10" ht="15.75" thickBot="1">
      <c r="A675" s="16" t="s">
        <v>400</v>
      </c>
      <c r="B675" s="162">
        <v>44330</v>
      </c>
      <c r="C675" s="695"/>
      <c r="D675" s="685"/>
      <c r="E675" s="685"/>
      <c r="F675" s="685"/>
      <c r="G675" s="685"/>
      <c r="H675" s="685"/>
      <c r="I675" s="692"/>
      <c r="J675" s="692"/>
    </row>
    <row r="676" spans="1:10">
      <c r="A676" s="15" t="s">
        <v>399</v>
      </c>
      <c r="B676" s="161" t="s">
        <v>4841</v>
      </c>
      <c r="C676" s="695"/>
      <c r="D676" s="685"/>
      <c r="E676" s="685"/>
      <c r="F676" s="685"/>
      <c r="G676" s="685"/>
      <c r="H676" s="685"/>
      <c r="I676" s="692"/>
      <c r="J676" s="692"/>
    </row>
    <row r="677" spans="1:10" ht="15.75" thickBot="1">
      <c r="A677" s="16" t="s">
        <v>400</v>
      </c>
      <c r="B677" s="162"/>
      <c r="C677" s="696"/>
      <c r="D677" s="686"/>
      <c r="E677" s="686"/>
      <c r="F677" s="686"/>
      <c r="G677" s="686"/>
      <c r="H677" s="686"/>
      <c r="I677" s="693"/>
      <c r="J677" s="693"/>
    </row>
    <row r="678" spans="1:10" ht="45">
      <c r="A678" s="147" t="s">
        <v>408</v>
      </c>
      <c r="B678" s="148"/>
      <c r="C678" s="616" t="s">
        <v>72</v>
      </c>
      <c r="D678" s="617" t="s">
        <v>423</v>
      </c>
      <c r="E678" s="617" t="s">
        <v>4775</v>
      </c>
      <c r="F678" s="617" t="s">
        <v>74</v>
      </c>
      <c r="G678" s="617" t="s">
        <v>75</v>
      </c>
      <c r="H678" s="617" t="s">
        <v>92</v>
      </c>
      <c r="I678" s="617" t="s">
        <v>352</v>
      </c>
      <c r="J678" s="194" t="s">
        <v>401</v>
      </c>
    </row>
    <row r="679" spans="1:10">
      <c r="A679" s="2" t="s">
        <v>0</v>
      </c>
      <c r="B679" s="180" t="s">
        <v>3446</v>
      </c>
      <c r="C679" s="682"/>
      <c r="D679" s="683" t="s">
        <v>76</v>
      </c>
      <c r="E679" s="684"/>
      <c r="F679" s="683"/>
      <c r="G679" s="683"/>
      <c r="H679" s="683"/>
      <c r="I679" s="689"/>
      <c r="J679" s="689" t="s">
        <v>403</v>
      </c>
    </row>
    <row r="680" spans="1:10">
      <c r="A680" s="2" t="s">
        <v>2</v>
      </c>
      <c r="B680" s="621" t="s">
        <v>98</v>
      </c>
      <c r="C680" s="682"/>
      <c r="D680" s="683"/>
      <c r="E680" s="685"/>
      <c r="F680" s="683"/>
      <c r="G680" s="683"/>
      <c r="H680" s="683"/>
      <c r="I680" s="689"/>
      <c r="J680" s="689"/>
    </row>
    <row r="681" spans="1:10">
      <c r="A681" s="2" t="s">
        <v>3</v>
      </c>
      <c r="B681" s="620"/>
      <c r="C681" s="682"/>
      <c r="D681" s="683"/>
      <c r="E681" s="685"/>
      <c r="F681" s="683"/>
      <c r="G681" s="683"/>
      <c r="H681" s="683"/>
      <c r="I681" s="689"/>
      <c r="J681" s="689"/>
    </row>
    <row r="682" spans="1:10">
      <c r="A682" s="15" t="s">
        <v>399</v>
      </c>
      <c r="B682" s="161">
        <v>44127</v>
      </c>
      <c r="C682" s="682"/>
      <c r="D682" s="683"/>
      <c r="E682" s="685"/>
      <c r="F682" s="683"/>
      <c r="G682" s="683"/>
      <c r="H682" s="683"/>
      <c r="I682" s="689"/>
      <c r="J682" s="689"/>
    </row>
    <row r="683" spans="1:10" ht="60.75" thickBot="1">
      <c r="A683" s="16" t="s">
        <v>400</v>
      </c>
      <c r="B683" s="138" t="s">
        <v>3445</v>
      </c>
      <c r="C683" s="682"/>
      <c r="D683" s="683"/>
      <c r="E683" s="686"/>
      <c r="F683" s="683"/>
      <c r="G683" s="683"/>
      <c r="H683" s="683"/>
      <c r="I683" s="689"/>
      <c r="J683" s="689"/>
    </row>
    <row r="684" spans="1:10">
      <c r="A684" s="633"/>
      <c r="B684" s="624"/>
      <c r="C684" s="619"/>
      <c r="D684" s="619"/>
      <c r="E684" s="619"/>
      <c r="F684" s="619"/>
      <c r="G684" s="619"/>
    </row>
    <row r="685" spans="1:10" ht="15.75" thickBot="1">
      <c r="A685" s="633"/>
      <c r="B685" s="624"/>
      <c r="C685" s="619"/>
      <c r="D685" s="619"/>
      <c r="E685" s="619"/>
      <c r="F685" s="619"/>
      <c r="G685" s="619"/>
    </row>
    <row r="686" spans="1:10" ht="30" customHeight="1">
      <c r="A686" s="139" t="s">
        <v>61</v>
      </c>
      <c r="B686" s="148"/>
      <c r="C686" s="687" t="s">
        <v>369</v>
      </c>
      <c r="D686" s="688"/>
      <c r="E686" s="688"/>
      <c r="F686" s="688"/>
      <c r="G686" s="688"/>
      <c r="H686" s="688"/>
      <c r="I686" s="688"/>
      <c r="J686" s="141" t="s">
        <v>401</v>
      </c>
    </row>
    <row r="687" spans="1:10" ht="30">
      <c r="A687" s="2" t="s">
        <v>0</v>
      </c>
      <c r="B687" s="621" t="s">
        <v>100</v>
      </c>
    </row>
    <row r="688" spans="1:10">
      <c r="A688" s="2" t="s">
        <v>2</v>
      </c>
      <c r="B688" s="621" t="s">
        <v>257</v>
      </c>
    </row>
    <row r="689" spans="1:10">
      <c r="A689" s="2" t="s">
        <v>1</v>
      </c>
      <c r="B689" s="620" t="s">
        <v>308</v>
      </c>
      <c r="C689" s="228"/>
    </row>
    <row r="690" spans="1:10" ht="15.75" thickBot="1">
      <c r="A690" s="169" t="s">
        <v>6</v>
      </c>
      <c r="B690" s="170" t="s">
        <v>191</v>
      </c>
      <c r="C690" s="213"/>
    </row>
    <row r="691" spans="1:10" ht="45">
      <c r="A691" s="147" t="s">
        <v>8</v>
      </c>
      <c r="B691" s="148"/>
      <c r="C691" s="149" t="s">
        <v>72</v>
      </c>
      <c r="D691" s="150" t="s">
        <v>423</v>
      </c>
      <c r="E691" s="150" t="s">
        <v>4775</v>
      </c>
      <c r="F691" s="150" t="s">
        <v>74</v>
      </c>
      <c r="G691" s="150" t="s">
        <v>75</v>
      </c>
      <c r="H691" s="150" t="s">
        <v>92</v>
      </c>
      <c r="I691" s="150" t="s">
        <v>352</v>
      </c>
    </row>
    <row r="692" spans="1:10">
      <c r="A692" s="2" t="s">
        <v>0</v>
      </c>
      <c r="B692" s="620" t="s">
        <v>185</v>
      </c>
      <c r="C692" s="682"/>
      <c r="D692" s="683"/>
      <c r="E692" s="684"/>
      <c r="F692" s="683"/>
      <c r="G692" s="683"/>
      <c r="H692" s="683" t="s">
        <v>76</v>
      </c>
      <c r="I692" s="689"/>
    </row>
    <row r="693" spans="1:10">
      <c r="A693" s="2" t="s">
        <v>2</v>
      </c>
      <c r="B693" s="621" t="s">
        <v>257</v>
      </c>
      <c r="C693" s="682"/>
      <c r="D693" s="683"/>
      <c r="E693" s="685"/>
      <c r="F693" s="683"/>
      <c r="G693" s="683"/>
      <c r="H693" s="683"/>
      <c r="I693" s="689"/>
    </row>
    <row r="694" spans="1:10" ht="15.75" thickBot="1">
      <c r="A694" s="145" t="s">
        <v>3</v>
      </c>
      <c r="B694" s="151" t="s">
        <v>258</v>
      </c>
      <c r="C694" s="682"/>
      <c r="D694" s="683"/>
      <c r="E694" s="686"/>
      <c r="F694" s="683"/>
      <c r="G694" s="683"/>
      <c r="H694" s="683"/>
      <c r="I694" s="689"/>
    </row>
    <row r="695" spans="1:10">
      <c r="A695" s="187" t="s">
        <v>399</v>
      </c>
      <c r="B695" s="153"/>
      <c r="C695" s="619"/>
      <c r="D695" s="619"/>
      <c r="E695" s="619"/>
      <c r="F695" s="619"/>
      <c r="G695" s="401"/>
      <c r="H695" s="619"/>
      <c r="I695" s="624"/>
    </row>
    <row r="696" spans="1:10" ht="15.75" thickBot="1">
      <c r="A696" s="188" t="s">
        <v>400</v>
      </c>
      <c r="B696" s="154"/>
      <c r="C696" s="619"/>
      <c r="D696" s="619"/>
      <c r="E696" s="619"/>
      <c r="F696" s="619"/>
      <c r="G696" s="619"/>
      <c r="H696" s="619"/>
      <c r="I696" s="624"/>
    </row>
    <row r="697" spans="1:10" ht="45">
      <c r="A697" s="147" t="s">
        <v>21</v>
      </c>
      <c r="B697" s="148"/>
      <c r="C697" s="616" t="s">
        <v>72</v>
      </c>
      <c r="D697" s="617" t="s">
        <v>423</v>
      </c>
      <c r="E697" s="617" t="s">
        <v>4775</v>
      </c>
      <c r="F697" s="617" t="s">
        <v>74</v>
      </c>
      <c r="G697" s="617" t="s">
        <v>75</v>
      </c>
      <c r="H697" s="617" t="s">
        <v>92</v>
      </c>
      <c r="I697" s="617" t="s">
        <v>352</v>
      </c>
      <c r="J697" s="194" t="s">
        <v>401</v>
      </c>
    </row>
    <row r="698" spans="1:10">
      <c r="A698" s="2" t="s">
        <v>0</v>
      </c>
      <c r="B698" s="620" t="s">
        <v>397</v>
      </c>
      <c r="C698" s="682"/>
      <c r="D698" s="683" t="s">
        <v>76</v>
      </c>
      <c r="E698" s="684"/>
      <c r="F698" s="683"/>
      <c r="G698" s="683"/>
      <c r="H698" s="683"/>
      <c r="I698" s="689"/>
      <c r="J698" s="689" t="s">
        <v>404</v>
      </c>
    </row>
    <row r="699" spans="1:10">
      <c r="A699" s="2" t="s">
        <v>2</v>
      </c>
      <c r="B699" s="621" t="s">
        <v>257</v>
      </c>
      <c r="C699" s="682"/>
      <c r="D699" s="683"/>
      <c r="E699" s="685"/>
      <c r="F699" s="683"/>
      <c r="G699" s="683"/>
      <c r="H699" s="683"/>
      <c r="I699" s="689"/>
      <c r="J699" s="689"/>
    </row>
    <row r="700" spans="1:10">
      <c r="A700" s="2" t="s">
        <v>3</v>
      </c>
      <c r="B700" s="620"/>
      <c r="C700" s="682"/>
      <c r="D700" s="683"/>
      <c r="E700" s="685"/>
      <c r="F700" s="683"/>
      <c r="G700" s="683"/>
      <c r="H700" s="683"/>
      <c r="I700" s="689"/>
      <c r="J700" s="689"/>
    </row>
    <row r="701" spans="1:10">
      <c r="A701" s="15" t="s">
        <v>399</v>
      </c>
      <c r="B701" s="161">
        <v>44089</v>
      </c>
      <c r="C701" s="682"/>
      <c r="D701" s="683"/>
      <c r="E701" s="685"/>
      <c r="F701" s="683"/>
      <c r="G701" s="683"/>
      <c r="H701" s="683"/>
      <c r="I701" s="689"/>
      <c r="J701" s="689"/>
    </row>
    <row r="702" spans="1:10" ht="15.75" thickBot="1">
      <c r="A702" s="16" t="s">
        <v>400</v>
      </c>
      <c r="B702" s="138"/>
      <c r="C702" s="682"/>
      <c r="D702" s="683"/>
      <c r="E702" s="686"/>
      <c r="F702" s="683"/>
      <c r="G702" s="683"/>
      <c r="H702" s="683"/>
      <c r="I702" s="689"/>
      <c r="J702" s="689"/>
    </row>
    <row r="703" spans="1:10" ht="45">
      <c r="A703" s="147" t="s">
        <v>50</v>
      </c>
      <c r="B703" s="148"/>
      <c r="C703" s="149" t="s">
        <v>72</v>
      </c>
      <c r="D703" s="150" t="s">
        <v>423</v>
      </c>
      <c r="E703" s="150" t="s">
        <v>4775</v>
      </c>
      <c r="F703" s="150" t="s">
        <v>74</v>
      </c>
      <c r="G703" s="150" t="s">
        <v>75</v>
      </c>
      <c r="H703" s="150" t="s">
        <v>92</v>
      </c>
      <c r="I703" s="150" t="s">
        <v>352</v>
      </c>
      <c r="J703" s="624"/>
    </row>
    <row r="704" spans="1:10">
      <c r="A704" s="2" t="s">
        <v>0</v>
      </c>
      <c r="B704" s="620" t="s">
        <v>358</v>
      </c>
      <c r="C704" s="682"/>
      <c r="D704" s="683"/>
      <c r="E704" s="684"/>
      <c r="F704" s="683"/>
      <c r="G704" s="683"/>
      <c r="H704" s="683"/>
      <c r="I704" s="689" t="s">
        <v>432</v>
      </c>
      <c r="J704" s="624"/>
    </row>
    <row r="705" spans="1:10">
      <c r="A705" s="2" t="s">
        <v>2</v>
      </c>
      <c r="B705" s="621" t="s">
        <v>257</v>
      </c>
      <c r="C705" s="682"/>
      <c r="D705" s="683"/>
      <c r="E705" s="685"/>
      <c r="F705" s="683"/>
      <c r="G705" s="683"/>
      <c r="H705" s="683"/>
      <c r="I705" s="689"/>
      <c r="J705" s="624"/>
    </row>
    <row r="706" spans="1:10" ht="15.75" thickBot="1">
      <c r="A706" s="145" t="s">
        <v>3</v>
      </c>
      <c r="B706" s="151" t="s">
        <v>419</v>
      </c>
      <c r="C706" s="682"/>
      <c r="D706" s="683"/>
      <c r="E706" s="686"/>
      <c r="F706" s="683"/>
      <c r="G706" s="683"/>
      <c r="H706" s="683"/>
      <c r="I706" s="689"/>
      <c r="J706" s="624"/>
    </row>
    <row r="707" spans="1:10">
      <c r="A707" s="230" t="s">
        <v>399</v>
      </c>
      <c r="B707" s="167">
        <v>44105</v>
      </c>
      <c r="C707" s="619"/>
      <c r="D707" s="619"/>
      <c r="E707" s="619"/>
      <c r="F707" s="619"/>
      <c r="G707" s="401"/>
      <c r="H707" s="619"/>
      <c r="I707" s="624"/>
      <c r="J707" s="624"/>
    </row>
    <row r="708" spans="1:10" ht="15.75" thickBot="1">
      <c r="A708" s="190" t="s">
        <v>400</v>
      </c>
      <c r="B708" s="138"/>
      <c r="C708" s="619"/>
      <c r="D708" s="619"/>
      <c r="E708" s="619"/>
      <c r="F708" s="619"/>
      <c r="G708" s="619"/>
      <c r="H708" s="619"/>
      <c r="I708" s="624"/>
      <c r="J708" s="624"/>
    </row>
    <row r="709" spans="1:10" ht="45">
      <c r="A709" s="147" t="s">
        <v>56</v>
      </c>
      <c r="B709" s="148"/>
      <c r="C709" s="616" t="s">
        <v>72</v>
      </c>
      <c r="D709" s="617" t="s">
        <v>423</v>
      </c>
      <c r="E709" s="617" t="s">
        <v>4775</v>
      </c>
      <c r="F709" s="617" t="s">
        <v>74</v>
      </c>
      <c r="G709" s="617" t="s">
        <v>75</v>
      </c>
      <c r="H709" s="617" t="s">
        <v>92</v>
      </c>
      <c r="I709" s="617" t="s">
        <v>352</v>
      </c>
      <c r="J709" s="194" t="s">
        <v>401</v>
      </c>
    </row>
    <row r="710" spans="1:10">
      <c r="A710" s="2" t="s">
        <v>0</v>
      </c>
      <c r="B710" s="620" t="s">
        <v>436</v>
      </c>
      <c r="C710" s="682"/>
      <c r="D710" s="683" t="s">
        <v>76</v>
      </c>
      <c r="E710" s="684"/>
      <c r="F710" s="683"/>
      <c r="G710" s="683"/>
      <c r="H710" s="683"/>
      <c r="I710" s="689"/>
      <c r="J710" s="689" t="s">
        <v>402</v>
      </c>
    </row>
    <row r="711" spans="1:10">
      <c r="A711" s="2" t="s">
        <v>2</v>
      </c>
      <c r="B711" s="621" t="s">
        <v>257</v>
      </c>
      <c r="C711" s="682"/>
      <c r="D711" s="683"/>
      <c r="E711" s="685"/>
      <c r="F711" s="683"/>
      <c r="G711" s="683"/>
      <c r="H711" s="683"/>
      <c r="I711" s="689"/>
      <c r="J711" s="689"/>
    </row>
    <row r="712" spans="1:10">
      <c r="A712" s="2" t="s">
        <v>3</v>
      </c>
      <c r="B712" s="620"/>
      <c r="C712" s="682"/>
      <c r="D712" s="683"/>
      <c r="E712" s="685"/>
      <c r="F712" s="683"/>
      <c r="G712" s="683"/>
      <c r="H712" s="683"/>
      <c r="I712" s="689"/>
      <c r="J712" s="689"/>
    </row>
    <row r="713" spans="1:10">
      <c r="A713" s="15" t="s">
        <v>399</v>
      </c>
      <c r="B713" s="161">
        <v>44119</v>
      </c>
      <c r="C713" s="682"/>
      <c r="D713" s="683"/>
      <c r="E713" s="685"/>
      <c r="F713" s="683"/>
      <c r="G713" s="683"/>
      <c r="H713" s="683"/>
      <c r="I713" s="689"/>
      <c r="J713" s="689"/>
    </row>
    <row r="714" spans="1:10" ht="15.75" thickBot="1">
      <c r="A714" s="16" t="s">
        <v>400</v>
      </c>
      <c r="B714" s="162">
        <v>44334</v>
      </c>
      <c r="C714" s="682"/>
      <c r="D714" s="683"/>
      <c r="E714" s="686"/>
      <c r="F714" s="683"/>
      <c r="G714" s="683"/>
      <c r="H714" s="683"/>
      <c r="I714" s="689"/>
      <c r="J714" s="689"/>
    </row>
    <row r="715" spans="1:10">
      <c r="A715" s="15" t="s">
        <v>399</v>
      </c>
      <c r="B715" s="161">
        <v>44502</v>
      </c>
      <c r="C715" s="619"/>
      <c r="D715" s="619"/>
      <c r="E715" s="619"/>
      <c r="F715" s="619"/>
      <c r="G715" s="619"/>
      <c r="H715" s="619"/>
      <c r="I715" s="624"/>
      <c r="J715" s="624"/>
    </row>
    <row r="716" spans="1:10" ht="15.75" thickBot="1">
      <c r="A716" s="16" t="s">
        <v>400</v>
      </c>
      <c r="B716" s="162"/>
      <c r="C716" s="619"/>
      <c r="D716" s="619"/>
      <c r="E716" s="619"/>
      <c r="F716" s="619"/>
      <c r="G716" s="619"/>
      <c r="H716" s="619"/>
      <c r="I716" s="624"/>
      <c r="J716" s="624"/>
    </row>
    <row r="717" spans="1:10">
      <c r="A717" s="633"/>
      <c r="B717" s="624"/>
      <c r="C717" s="619"/>
      <c r="D717" s="619"/>
      <c r="E717" s="619"/>
      <c r="F717" s="619"/>
      <c r="G717" s="619"/>
    </row>
    <row r="718" spans="1:10" ht="15.75" thickBot="1">
      <c r="A718" s="633"/>
      <c r="B718" s="624"/>
      <c r="C718" s="619"/>
      <c r="D718" s="619"/>
      <c r="E718" s="619"/>
      <c r="F718" s="619"/>
      <c r="G718" s="619"/>
    </row>
    <row r="719" spans="1:10" ht="30" customHeight="1">
      <c r="A719" s="139" t="s">
        <v>67</v>
      </c>
      <c r="B719" s="148"/>
      <c r="C719" s="687" t="s">
        <v>369</v>
      </c>
      <c r="D719" s="688"/>
      <c r="E719" s="688"/>
      <c r="F719" s="688"/>
      <c r="G719" s="688"/>
      <c r="H719" s="688"/>
      <c r="I719" s="688"/>
      <c r="J719" s="141" t="s">
        <v>401</v>
      </c>
    </row>
    <row r="720" spans="1:10" ht="30">
      <c r="A720" s="2" t="s">
        <v>0</v>
      </c>
      <c r="B720" s="621" t="s">
        <v>101</v>
      </c>
    </row>
    <row r="721" spans="1:10">
      <c r="A721" s="2" t="s">
        <v>2</v>
      </c>
      <c r="B721" s="621" t="s">
        <v>102</v>
      </c>
    </row>
    <row r="722" spans="1:10">
      <c r="A722" s="2" t="s">
        <v>1</v>
      </c>
      <c r="B722" s="620" t="s">
        <v>309</v>
      </c>
      <c r="C722" s="228"/>
    </row>
    <row r="723" spans="1:10" ht="15.75" thickBot="1">
      <c r="A723" s="169" t="s">
        <v>6</v>
      </c>
      <c r="B723" s="170" t="s">
        <v>103</v>
      </c>
    </row>
    <row r="724" spans="1:10" ht="45">
      <c r="A724" s="147" t="s">
        <v>8</v>
      </c>
      <c r="B724" s="148"/>
      <c r="C724" s="149" t="s">
        <v>72</v>
      </c>
      <c r="D724" s="150" t="s">
        <v>423</v>
      </c>
      <c r="E724" s="150" t="s">
        <v>4775</v>
      </c>
      <c r="F724" s="150" t="s">
        <v>74</v>
      </c>
      <c r="G724" s="150" t="s">
        <v>75</v>
      </c>
      <c r="H724" s="150" t="s">
        <v>92</v>
      </c>
      <c r="I724" s="150" t="s">
        <v>352</v>
      </c>
    </row>
    <row r="725" spans="1:10">
      <c r="A725" s="2" t="s">
        <v>0</v>
      </c>
      <c r="B725" s="620" t="s">
        <v>194</v>
      </c>
      <c r="C725" s="682"/>
      <c r="D725" s="683"/>
      <c r="E725" s="684"/>
      <c r="F725" s="683"/>
      <c r="G725" s="683"/>
      <c r="H725" s="683" t="s">
        <v>76</v>
      </c>
      <c r="I725" s="689"/>
    </row>
    <row r="726" spans="1:10">
      <c r="A726" s="2" t="s">
        <v>2</v>
      </c>
      <c r="B726" s="621" t="s">
        <v>102</v>
      </c>
      <c r="C726" s="682"/>
      <c r="D726" s="683"/>
      <c r="E726" s="685"/>
      <c r="F726" s="683"/>
      <c r="G726" s="683"/>
      <c r="H726" s="683"/>
      <c r="I726" s="689"/>
    </row>
    <row r="727" spans="1:10" ht="105.75" thickBot="1">
      <c r="A727" s="145" t="s">
        <v>3</v>
      </c>
      <c r="B727" s="231" t="s">
        <v>259</v>
      </c>
      <c r="C727" s="682"/>
      <c r="D727" s="683"/>
      <c r="E727" s="686"/>
      <c r="F727" s="683"/>
      <c r="G727" s="683"/>
      <c r="H727" s="683"/>
      <c r="I727" s="689"/>
    </row>
    <row r="728" spans="1:10">
      <c r="A728" s="187" t="s">
        <v>399</v>
      </c>
      <c r="B728" s="153"/>
      <c r="C728" s="619"/>
      <c r="D728" s="619"/>
      <c r="E728" s="619"/>
      <c r="F728" s="619"/>
      <c r="G728" s="619"/>
      <c r="H728" s="619"/>
      <c r="I728" s="624"/>
    </row>
    <row r="729" spans="1:10" ht="15.75" thickBot="1">
      <c r="A729" s="188" t="s">
        <v>400</v>
      </c>
      <c r="B729" s="154"/>
      <c r="C729" s="619"/>
      <c r="D729" s="619"/>
      <c r="E729" s="619"/>
      <c r="F729" s="619"/>
      <c r="G729" s="619"/>
      <c r="H729" s="619"/>
      <c r="I729" s="624"/>
    </row>
    <row r="730" spans="1:10" ht="45">
      <c r="A730" s="147" t="s">
        <v>21</v>
      </c>
      <c r="B730" s="148"/>
      <c r="C730" s="616" t="s">
        <v>72</v>
      </c>
      <c r="D730" s="617" t="s">
        <v>423</v>
      </c>
      <c r="E730" s="617" t="s">
        <v>4775</v>
      </c>
      <c r="F730" s="617" t="s">
        <v>74</v>
      </c>
      <c r="G730" s="617" t="s">
        <v>75</v>
      </c>
      <c r="H730" s="617" t="s">
        <v>92</v>
      </c>
      <c r="I730" s="617" t="s">
        <v>352</v>
      </c>
    </row>
    <row r="731" spans="1:10">
      <c r="A731" s="2" t="s">
        <v>0</v>
      </c>
      <c r="B731" s="620" t="s">
        <v>358</v>
      </c>
      <c r="C731" s="682"/>
      <c r="D731" s="683"/>
      <c r="E731" s="684"/>
      <c r="F731" s="683"/>
      <c r="G731" s="683"/>
      <c r="H731" s="689"/>
      <c r="I731" s="689" t="s">
        <v>432</v>
      </c>
    </row>
    <row r="732" spans="1:10">
      <c r="A732" s="2" t="s">
        <v>2</v>
      </c>
      <c r="B732" s="621" t="s">
        <v>102</v>
      </c>
      <c r="C732" s="682"/>
      <c r="D732" s="683"/>
      <c r="E732" s="685"/>
      <c r="F732" s="683"/>
      <c r="G732" s="683"/>
      <c r="H732" s="689"/>
      <c r="I732" s="689"/>
    </row>
    <row r="733" spans="1:10" ht="30.75" thickBot="1">
      <c r="A733" s="145" t="s">
        <v>3</v>
      </c>
      <c r="B733" s="155" t="s">
        <v>366</v>
      </c>
      <c r="C733" s="682"/>
      <c r="D733" s="683"/>
      <c r="E733" s="686"/>
      <c r="F733" s="683"/>
      <c r="G733" s="683"/>
      <c r="H733" s="689"/>
      <c r="I733" s="689"/>
    </row>
    <row r="734" spans="1:10">
      <c r="A734" s="187" t="s">
        <v>399</v>
      </c>
      <c r="B734" s="153"/>
      <c r="C734" s="619"/>
      <c r="D734" s="619"/>
      <c r="E734" s="619"/>
      <c r="F734" s="619"/>
      <c r="G734" s="619"/>
      <c r="H734" s="624"/>
      <c r="I734" s="624"/>
    </row>
    <row r="735" spans="1:10" ht="15.75" thickBot="1">
      <c r="A735" s="188" t="s">
        <v>400</v>
      </c>
      <c r="B735" s="164">
        <v>44182</v>
      </c>
      <c r="C735" s="619"/>
      <c r="D735" s="619"/>
      <c r="E735" s="619"/>
      <c r="F735" s="619"/>
      <c r="G735" s="619"/>
      <c r="H735" s="624"/>
      <c r="I735" s="624"/>
    </row>
    <row r="736" spans="1:10" ht="45">
      <c r="A736" s="147" t="s">
        <v>50</v>
      </c>
      <c r="B736" s="148"/>
      <c r="C736" s="616" t="s">
        <v>72</v>
      </c>
      <c r="D736" s="617" t="s">
        <v>73</v>
      </c>
      <c r="E736" s="617" t="s">
        <v>4775</v>
      </c>
      <c r="F736" s="617" t="s">
        <v>74</v>
      </c>
      <c r="G736" s="617" t="s">
        <v>75</v>
      </c>
      <c r="H736" s="617" t="s">
        <v>92</v>
      </c>
      <c r="I736" s="617" t="s">
        <v>352</v>
      </c>
      <c r="J736" s="194" t="s">
        <v>401</v>
      </c>
    </row>
    <row r="737" spans="1:10">
      <c r="A737" s="2" t="s">
        <v>0</v>
      </c>
      <c r="B737" s="620" t="s">
        <v>395</v>
      </c>
      <c r="C737" s="682"/>
      <c r="D737" s="683" t="s">
        <v>76</v>
      </c>
      <c r="E737" s="684"/>
      <c r="F737" s="683"/>
      <c r="G737" s="683"/>
      <c r="H737" s="689"/>
      <c r="I737" s="689"/>
      <c r="J737" s="689" t="s">
        <v>404</v>
      </c>
    </row>
    <row r="738" spans="1:10">
      <c r="A738" s="2" t="s">
        <v>2</v>
      </c>
      <c r="B738" s="621" t="s">
        <v>102</v>
      </c>
      <c r="C738" s="682"/>
      <c r="D738" s="683"/>
      <c r="E738" s="685"/>
      <c r="F738" s="683"/>
      <c r="G738" s="683"/>
      <c r="H738" s="689"/>
      <c r="I738" s="689"/>
      <c r="J738" s="689"/>
    </row>
    <row r="739" spans="1:10">
      <c r="A739" s="2" t="s">
        <v>3</v>
      </c>
      <c r="B739" s="160"/>
      <c r="C739" s="682"/>
      <c r="D739" s="683"/>
      <c r="E739" s="685"/>
      <c r="F739" s="683"/>
      <c r="G739" s="683"/>
      <c r="H739" s="689"/>
      <c r="I739" s="689"/>
      <c r="J739" s="689"/>
    </row>
    <row r="740" spans="1:10">
      <c r="A740" s="15" t="s">
        <v>399</v>
      </c>
      <c r="B740" s="161">
        <v>44089</v>
      </c>
      <c r="C740" s="682"/>
      <c r="D740" s="683"/>
      <c r="E740" s="685"/>
      <c r="F740" s="683"/>
      <c r="G740" s="683"/>
      <c r="H740" s="689"/>
      <c r="I740" s="689"/>
      <c r="J740" s="689"/>
    </row>
    <row r="741" spans="1:10" ht="15.75" thickBot="1">
      <c r="A741" s="16" t="s">
        <v>400</v>
      </c>
      <c r="B741" s="138"/>
      <c r="C741" s="682"/>
      <c r="D741" s="683"/>
      <c r="E741" s="686"/>
      <c r="F741" s="683"/>
      <c r="G741" s="683"/>
      <c r="H741" s="689"/>
      <c r="I741" s="689"/>
      <c r="J741" s="689"/>
    </row>
    <row r="742" spans="1:10" ht="45">
      <c r="A742" s="147" t="s">
        <v>56</v>
      </c>
      <c r="B742" s="148"/>
      <c r="C742" s="616" t="s">
        <v>72</v>
      </c>
      <c r="D742" s="617" t="s">
        <v>423</v>
      </c>
      <c r="E742" s="617" t="s">
        <v>4775</v>
      </c>
      <c r="F742" s="617" t="s">
        <v>74</v>
      </c>
      <c r="G742" s="617" t="s">
        <v>75</v>
      </c>
      <c r="H742" s="617" t="s">
        <v>92</v>
      </c>
      <c r="I742" s="617" t="s">
        <v>352</v>
      </c>
    </row>
    <row r="743" spans="1:10">
      <c r="A743" s="2" t="s">
        <v>0</v>
      </c>
      <c r="B743" s="620" t="s">
        <v>461</v>
      </c>
      <c r="C743" s="682"/>
      <c r="D743" s="683"/>
      <c r="E743" s="684"/>
      <c r="F743" s="683"/>
      <c r="G743" s="683"/>
      <c r="H743" s="689"/>
      <c r="I743" s="689" t="s">
        <v>432</v>
      </c>
    </row>
    <row r="744" spans="1:10">
      <c r="A744" s="2" t="s">
        <v>2</v>
      </c>
      <c r="B744" s="621" t="s">
        <v>102</v>
      </c>
      <c r="C744" s="682"/>
      <c r="D744" s="683"/>
      <c r="E744" s="685"/>
      <c r="F744" s="683"/>
      <c r="G744" s="683"/>
      <c r="H744" s="689"/>
      <c r="I744" s="689"/>
    </row>
    <row r="745" spans="1:10" ht="15.75" thickBot="1">
      <c r="A745" s="145" t="s">
        <v>3</v>
      </c>
      <c r="B745" s="155">
        <v>667977733</v>
      </c>
      <c r="C745" s="682"/>
      <c r="D745" s="683"/>
      <c r="E745" s="686"/>
      <c r="F745" s="683"/>
      <c r="G745" s="683"/>
      <c r="H745" s="689"/>
      <c r="I745" s="689"/>
    </row>
    <row r="746" spans="1:10">
      <c r="A746" s="189" t="s">
        <v>399</v>
      </c>
      <c r="B746" s="182"/>
      <c r="C746" s="619"/>
      <c r="D746" s="619"/>
      <c r="E746" s="619"/>
      <c r="F746" s="619"/>
      <c r="G746" s="619"/>
      <c r="H746" s="624"/>
      <c r="I746" s="624"/>
    </row>
    <row r="747" spans="1:10" ht="15.75" thickBot="1">
      <c r="A747" s="190" t="s">
        <v>400</v>
      </c>
      <c r="B747" s="162">
        <v>44317</v>
      </c>
      <c r="C747" s="619"/>
      <c r="D747" s="619"/>
      <c r="E747" s="619"/>
      <c r="F747" s="619"/>
      <c r="G747" s="619"/>
      <c r="H747" s="624"/>
      <c r="I747" s="624"/>
    </row>
    <row r="748" spans="1:10" ht="45">
      <c r="A748" s="147" t="s">
        <v>408</v>
      </c>
      <c r="B748" s="148"/>
      <c r="C748" s="616" t="s">
        <v>72</v>
      </c>
      <c r="D748" s="617" t="s">
        <v>423</v>
      </c>
      <c r="E748" s="617" t="s">
        <v>4775</v>
      </c>
      <c r="F748" s="617" t="s">
        <v>74</v>
      </c>
      <c r="G748" s="617" t="s">
        <v>75</v>
      </c>
      <c r="H748" s="617" t="s">
        <v>92</v>
      </c>
      <c r="I748" s="617" t="s">
        <v>352</v>
      </c>
      <c r="J748" s="141" t="s">
        <v>401</v>
      </c>
    </row>
    <row r="749" spans="1:10" ht="45">
      <c r="A749" s="2" t="s">
        <v>0</v>
      </c>
      <c r="B749" s="180" t="s">
        <v>561</v>
      </c>
      <c r="C749" s="682"/>
      <c r="D749" s="683" t="s">
        <v>76</v>
      </c>
      <c r="E749" s="684"/>
      <c r="F749" s="683"/>
      <c r="G749" s="683"/>
      <c r="H749" s="689"/>
      <c r="I749" s="689"/>
      <c r="J749" s="689" t="s">
        <v>403</v>
      </c>
    </row>
    <row r="750" spans="1:10">
      <c r="A750" s="2" t="s">
        <v>2</v>
      </c>
      <c r="B750" s="621" t="s">
        <v>102</v>
      </c>
      <c r="C750" s="682"/>
      <c r="D750" s="683"/>
      <c r="E750" s="685"/>
      <c r="F750" s="683"/>
      <c r="G750" s="683"/>
      <c r="H750" s="689"/>
      <c r="I750" s="689"/>
      <c r="J750" s="689"/>
    </row>
    <row r="751" spans="1:10">
      <c r="A751" s="2" t="s">
        <v>3</v>
      </c>
      <c r="B751" s="620"/>
      <c r="C751" s="682"/>
      <c r="D751" s="683"/>
      <c r="E751" s="685"/>
      <c r="F751" s="683"/>
      <c r="G751" s="683"/>
      <c r="H751" s="689"/>
      <c r="I751" s="689"/>
      <c r="J751" s="689"/>
    </row>
    <row r="752" spans="1:10">
      <c r="A752" s="15" t="s">
        <v>399</v>
      </c>
      <c r="B752" s="161" t="s">
        <v>562</v>
      </c>
      <c r="C752" s="682"/>
      <c r="D752" s="683"/>
      <c r="E752" s="685"/>
      <c r="F752" s="683"/>
      <c r="G752" s="683"/>
      <c r="H752" s="689"/>
      <c r="I752" s="689"/>
      <c r="J752" s="689"/>
    </row>
    <row r="753" spans="1:10" ht="15.75" thickBot="1">
      <c r="A753" s="16" t="s">
        <v>400</v>
      </c>
      <c r="B753" s="162">
        <v>44242</v>
      </c>
      <c r="C753" s="682"/>
      <c r="D753" s="683"/>
      <c r="E753" s="686"/>
      <c r="F753" s="683"/>
      <c r="G753" s="683"/>
      <c r="H753" s="689"/>
      <c r="I753" s="689"/>
      <c r="J753" s="689"/>
    </row>
    <row r="754" spans="1:10" ht="45">
      <c r="A754" s="147" t="s">
        <v>409</v>
      </c>
      <c r="B754" s="148"/>
      <c r="C754" s="616" t="s">
        <v>72</v>
      </c>
      <c r="D754" s="617" t="s">
        <v>423</v>
      </c>
      <c r="E754" s="617" t="s">
        <v>4775</v>
      </c>
      <c r="F754" s="617" t="s">
        <v>74</v>
      </c>
      <c r="G754" s="617" t="s">
        <v>75</v>
      </c>
      <c r="H754" s="617" t="s">
        <v>92</v>
      </c>
      <c r="I754" s="617" t="s">
        <v>352</v>
      </c>
      <c r="J754" s="624"/>
    </row>
    <row r="755" spans="1:10">
      <c r="A755" s="2" t="s">
        <v>0</v>
      </c>
      <c r="B755" s="620" t="s">
        <v>358</v>
      </c>
      <c r="C755" s="682"/>
      <c r="D755" s="683"/>
      <c r="E755" s="684"/>
      <c r="F755" s="683"/>
      <c r="G755" s="683"/>
      <c r="H755" s="689"/>
      <c r="I755" s="689" t="s">
        <v>432</v>
      </c>
      <c r="J755" s="624"/>
    </row>
    <row r="756" spans="1:10" ht="30">
      <c r="A756" s="2" t="s">
        <v>2</v>
      </c>
      <c r="B756" s="621" t="s">
        <v>3162</v>
      </c>
      <c r="C756" s="682"/>
      <c r="D756" s="683"/>
      <c r="E756" s="685"/>
      <c r="F756" s="683"/>
      <c r="G756" s="683"/>
      <c r="H756" s="689"/>
      <c r="I756" s="689"/>
      <c r="J756" s="624"/>
    </row>
    <row r="757" spans="1:10" ht="30.75" thickBot="1">
      <c r="A757" s="145" t="s">
        <v>3</v>
      </c>
      <c r="B757" s="155" t="s">
        <v>366</v>
      </c>
      <c r="C757" s="682"/>
      <c r="D757" s="683"/>
      <c r="E757" s="686"/>
      <c r="F757" s="683"/>
      <c r="G757" s="683"/>
      <c r="H757" s="689"/>
      <c r="I757" s="689"/>
      <c r="J757" s="624"/>
    </row>
    <row r="758" spans="1:10">
      <c r="A758" s="230" t="s">
        <v>399</v>
      </c>
      <c r="B758" s="167" t="s">
        <v>3161</v>
      </c>
      <c r="C758" s="619"/>
      <c r="D758" s="619"/>
      <c r="E758" s="619"/>
      <c r="F758" s="619"/>
      <c r="G758" s="619"/>
      <c r="H758" s="624"/>
      <c r="I758" s="624"/>
      <c r="J758" s="624"/>
    </row>
    <row r="759" spans="1:10" ht="15.75" thickBot="1">
      <c r="A759" s="190" t="s">
        <v>400</v>
      </c>
      <c r="B759" s="162">
        <v>44368</v>
      </c>
      <c r="C759" s="619"/>
      <c r="D759" s="619"/>
      <c r="E759" s="619"/>
      <c r="F759" s="619"/>
      <c r="G759" s="619"/>
      <c r="H759" s="624"/>
      <c r="I759" s="624"/>
      <c r="J759" s="624"/>
    </row>
    <row r="760" spans="1:10" ht="45">
      <c r="A760" s="147" t="s">
        <v>415</v>
      </c>
      <c r="B760" s="148"/>
      <c r="C760" s="616" t="s">
        <v>72</v>
      </c>
      <c r="D760" s="617" t="s">
        <v>73</v>
      </c>
      <c r="E760" s="617" t="s">
        <v>4775</v>
      </c>
      <c r="F760" s="617" t="s">
        <v>74</v>
      </c>
      <c r="G760" s="617" t="s">
        <v>75</v>
      </c>
      <c r="H760" s="617" t="s">
        <v>92</v>
      </c>
      <c r="I760" s="617" t="s">
        <v>352</v>
      </c>
      <c r="J760" s="194" t="s">
        <v>401</v>
      </c>
    </row>
    <row r="761" spans="1:10">
      <c r="A761" s="2" t="s">
        <v>0</v>
      </c>
      <c r="B761" s="625" t="s">
        <v>394</v>
      </c>
      <c r="C761" s="683"/>
      <c r="D761" s="683" t="s">
        <v>76</v>
      </c>
      <c r="E761" s="683"/>
      <c r="F761" s="683"/>
      <c r="G761" s="683"/>
      <c r="H761" s="689"/>
      <c r="I761" s="689"/>
      <c r="J761" s="689" t="s">
        <v>402</v>
      </c>
    </row>
    <row r="762" spans="1:10">
      <c r="A762" s="2" t="s">
        <v>2</v>
      </c>
      <c r="B762" s="631" t="s">
        <v>102</v>
      </c>
      <c r="C762" s="683"/>
      <c r="D762" s="683"/>
      <c r="E762" s="683"/>
      <c r="F762" s="683"/>
      <c r="G762" s="683"/>
      <c r="H762" s="689"/>
      <c r="I762" s="689"/>
      <c r="J762" s="689"/>
    </row>
    <row r="763" spans="1:10">
      <c r="A763" s="2" t="s">
        <v>3</v>
      </c>
      <c r="B763" s="434"/>
      <c r="C763" s="683"/>
      <c r="D763" s="683"/>
      <c r="E763" s="683"/>
      <c r="F763" s="683"/>
      <c r="G763" s="683"/>
      <c r="H763" s="689"/>
      <c r="I763" s="689"/>
      <c r="J763" s="689"/>
    </row>
    <row r="764" spans="1:10">
      <c r="A764" s="15" t="s">
        <v>399</v>
      </c>
      <c r="B764" s="435">
        <v>44287</v>
      </c>
      <c r="C764" s="683"/>
      <c r="D764" s="683"/>
      <c r="E764" s="683"/>
      <c r="F764" s="683"/>
      <c r="G764" s="683"/>
      <c r="H764" s="689"/>
      <c r="I764" s="689"/>
      <c r="J764" s="689"/>
    </row>
    <row r="765" spans="1:10" ht="15.75" thickBot="1">
      <c r="A765" s="16" t="s">
        <v>400</v>
      </c>
      <c r="B765" s="436">
        <v>44326</v>
      </c>
      <c r="C765" s="683"/>
      <c r="D765" s="683"/>
      <c r="E765" s="683"/>
      <c r="F765" s="683"/>
      <c r="G765" s="683"/>
      <c r="H765" s="689"/>
      <c r="I765" s="689"/>
      <c r="J765" s="689"/>
    </row>
    <row r="766" spans="1:10">
      <c r="A766" s="15" t="s">
        <v>399</v>
      </c>
      <c r="B766" s="435" t="s">
        <v>4864</v>
      </c>
      <c r="C766" s="683"/>
      <c r="D766" s="683"/>
      <c r="E766" s="683"/>
      <c r="F766" s="683"/>
      <c r="G766" s="683"/>
      <c r="H766" s="689"/>
      <c r="I766" s="689"/>
      <c r="J766" s="689"/>
    </row>
    <row r="767" spans="1:10" ht="15.75" thickBot="1">
      <c r="A767" s="16" t="s">
        <v>400</v>
      </c>
      <c r="B767" s="436"/>
      <c r="C767" s="683"/>
      <c r="D767" s="683"/>
      <c r="E767" s="683"/>
      <c r="F767" s="683"/>
      <c r="G767" s="683"/>
      <c r="H767" s="689"/>
      <c r="I767" s="689"/>
      <c r="J767" s="689"/>
    </row>
    <row r="768" spans="1:10">
      <c r="A768" s="401"/>
      <c r="B768" s="18"/>
      <c r="C768" s="619"/>
      <c r="D768" s="619"/>
      <c r="E768" s="619"/>
      <c r="F768" s="619"/>
      <c r="G768" s="619"/>
      <c r="H768" s="624"/>
      <c r="I768" s="624"/>
      <c r="J768" s="624"/>
    </row>
    <row r="769" spans="1:10" ht="15.75" thickBot="1">
      <c r="A769" s="401"/>
      <c r="B769" s="18"/>
      <c r="C769" s="619"/>
      <c r="D769" s="619"/>
      <c r="E769" s="619"/>
      <c r="F769" s="619"/>
      <c r="G769" s="619"/>
      <c r="H769" s="624"/>
      <c r="I769" s="624"/>
      <c r="J769" s="624"/>
    </row>
    <row r="770" spans="1:10" ht="30" customHeight="1">
      <c r="A770" s="139" t="s">
        <v>77</v>
      </c>
      <c r="B770" s="148"/>
      <c r="C770" s="687" t="s">
        <v>369</v>
      </c>
      <c r="D770" s="688"/>
      <c r="E770" s="688"/>
      <c r="F770" s="688"/>
      <c r="G770" s="688"/>
      <c r="H770" s="688"/>
      <c r="I770" s="688"/>
      <c r="J770" s="141" t="s">
        <v>401</v>
      </c>
    </row>
    <row r="771" spans="1:10" ht="30">
      <c r="A771" s="2" t="s">
        <v>0</v>
      </c>
      <c r="B771" s="621" t="s">
        <v>104</v>
      </c>
    </row>
    <row r="772" spans="1:10">
      <c r="A772" s="2" t="s">
        <v>2</v>
      </c>
      <c r="B772" s="621" t="s">
        <v>40</v>
      </c>
    </row>
    <row r="773" spans="1:10">
      <c r="A773" s="2" t="s">
        <v>1</v>
      </c>
      <c r="B773" s="620" t="s">
        <v>310</v>
      </c>
      <c r="C773" s="228"/>
    </row>
    <row r="774" spans="1:10" ht="15.75" thickBot="1">
      <c r="A774" s="169" t="s">
        <v>6</v>
      </c>
      <c r="B774" s="170" t="s">
        <v>105</v>
      </c>
    </row>
    <row r="775" spans="1:10" ht="45">
      <c r="A775" s="147" t="s">
        <v>8</v>
      </c>
      <c r="B775" s="148"/>
      <c r="C775" s="149" t="s">
        <v>72</v>
      </c>
      <c r="D775" s="150" t="s">
        <v>423</v>
      </c>
      <c r="E775" s="150" t="s">
        <v>4775</v>
      </c>
      <c r="F775" s="150" t="s">
        <v>74</v>
      </c>
      <c r="G775" s="150" t="s">
        <v>75</v>
      </c>
      <c r="H775" s="150" t="s">
        <v>92</v>
      </c>
      <c r="I775" s="150" t="s">
        <v>352</v>
      </c>
      <c r="J775" s="197"/>
    </row>
    <row r="776" spans="1:10">
      <c r="A776" s="2" t="s">
        <v>0</v>
      </c>
      <c r="B776" s="620" t="s">
        <v>192</v>
      </c>
      <c r="C776" s="682"/>
      <c r="D776" s="683"/>
      <c r="E776" s="684"/>
      <c r="F776" s="683"/>
      <c r="G776" s="683"/>
      <c r="H776" s="683" t="s">
        <v>76</v>
      </c>
      <c r="I776" s="689"/>
      <c r="J776" s="197"/>
    </row>
    <row r="777" spans="1:10">
      <c r="A777" s="2" t="s">
        <v>2</v>
      </c>
      <c r="B777" s="621" t="s">
        <v>40</v>
      </c>
      <c r="C777" s="682"/>
      <c r="D777" s="683"/>
      <c r="E777" s="685"/>
      <c r="F777" s="683"/>
      <c r="G777" s="683"/>
      <c r="H777" s="683"/>
      <c r="I777" s="689"/>
      <c r="J777" s="197"/>
    </row>
    <row r="778" spans="1:10" ht="15.75" thickBot="1">
      <c r="A778" s="145" t="s">
        <v>3</v>
      </c>
      <c r="B778" s="151" t="s">
        <v>260</v>
      </c>
      <c r="C778" s="682"/>
      <c r="D778" s="683"/>
      <c r="E778" s="686"/>
      <c r="F778" s="683"/>
      <c r="G778" s="683"/>
      <c r="H778" s="683"/>
      <c r="I778" s="689"/>
      <c r="J778" s="197"/>
    </row>
    <row r="779" spans="1:10">
      <c r="A779" s="187" t="s">
        <v>399</v>
      </c>
      <c r="B779" s="153"/>
      <c r="C779" s="619"/>
      <c r="D779" s="619"/>
      <c r="E779" s="619"/>
      <c r="F779" s="619"/>
      <c r="G779" s="619"/>
      <c r="H779" s="619"/>
      <c r="I779" s="619"/>
    </row>
    <row r="780" spans="1:10" ht="15.75" thickBot="1">
      <c r="A780" s="188" t="s">
        <v>400</v>
      </c>
      <c r="B780" s="164">
        <v>44407</v>
      </c>
      <c r="C780" s="619"/>
      <c r="D780" s="619"/>
      <c r="E780" s="619"/>
      <c r="F780" s="619"/>
      <c r="G780" s="401"/>
      <c r="H780" s="401"/>
      <c r="I780" s="624"/>
    </row>
    <row r="781" spans="1:10" ht="45">
      <c r="A781" s="4" t="s">
        <v>21</v>
      </c>
      <c r="B781" s="301"/>
      <c r="C781" s="302" t="s">
        <v>72</v>
      </c>
      <c r="D781" s="303" t="s">
        <v>423</v>
      </c>
      <c r="E781" s="303" t="s">
        <v>4775</v>
      </c>
      <c r="F781" s="303" t="s">
        <v>74</v>
      </c>
      <c r="G781" s="303" t="s">
        <v>75</v>
      </c>
      <c r="H781" s="303" t="s">
        <v>92</v>
      </c>
      <c r="I781" s="303" t="s">
        <v>352</v>
      </c>
      <c r="J781" s="304" t="s">
        <v>401</v>
      </c>
    </row>
    <row r="782" spans="1:10">
      <c r="A782" s="305" t="s">
        <v>0</v>
      </c>
      <c r="B782" s="306" t="s">
        <v>397</v>
      </c>
      <c r="C782" s="718"/>
      <c r="D782" s="701" t="s">
        <v>76</v>
      </c>
      <c r="E782" s="719"/>
      <c r="F782" s="701"/>
      <c r="G782" s="701"/>
      <c r="H782" s="701"/>
      <c r="I782" s="705"/>
      <c r="J782" s="705" t="s">
        <v>404</v>
      </c>
    </row>
    <row r="783" spans="1:10">
      <c r="A783" s="305" t="s">
        <v>2</v>
      </c>
      <c r="B783" s="307" t="s">
        <v>40</v>
      </c>
      <c r="C783" s="718"/>
      <c r="D783" s="701"/>
      <c r="E783" s="720"/>
      <c r="F783" s="701"/>
      <c r="G783" s="701"/>
      <c r="H783" s="701"/>
      <c r="I783" s="705"/>
      <c r="J783" s="705"/>
    </row>
    <row r="784" spans="1:10">
      <c r="A784" s="305" t="s">
        <v>3</v>
      </c>
      <c r="B784" s="306"/>
      <c r="C784" s="718"/>
      <c r="D784" s="701"/>
      <c r="E784" s="720"/>
      <c r="F784" s="701"/>
      <c r="G784" s="701"/>
      <c r="H784" s="701"/>
      <c r="I784" s="705"/>
      <c r="J784" s="705"/>
    </row>
    <row r="785" spans="1:10">
      <c r="A785" s="308" t="s">
        <v>399</v>
      </c>
      <c r="B785" s="309">
        <v>44089</v>
      </c>
      <c r="C785" s="718"/>
      <c r="D785" s="701"/>
      <c r="E785" s="720"/>
      <c r="F785" s="701"/>
      <c r="G785" s="701"/>
      <c r="H785" s="701"/>
      <c r="I785" s="705"/>
      <c r="J785" s="705"/>
    </row>
    <row r="786" spans="1:10" ht="15.75" thickBot="1">
      <c r="A786" s="310" t="s">
        <v>400</v>
      </c>
      <c r="B786" s="195">
        <v>44407</v>
      </c>
      <c r="C786" s="718"/>
      <c r="D786" s="701"/>
      <c r="E786" s="721"/>
      <c r="F786" s="701"/>
      <c r="G786" s="701"/>
      <c r="H786" s="701"/>
      <c r="I786" s="705"/>
      <c r="J786" s="705"/>
    </row>
    <row r="787" spans="1:10">
      <c r="A787" s="633"/>
      <c r="B787" s="624"/>
      <c r="C787" s="619"/>
      <c r="D787" s="619"/>
      <c r="E787" s="619"/>
      <c r="F787" s="619"/>
      <c r="G787" s="619"/>
    </row>
    <row r="788" spans="1:10" ht="15.75" thickBot="1">
      <c r="A788" s="633"/>
      <c r="B788" s="624"/>
      <c r="C788" s="619"/>
      <c r="D788" s="619"/>
      <c r="E788" s="619"/>
      <c r="F788" s="619"/>
      <c r="G788" s="619"/>
    </row>
    <row r="789" spans="1:10" ht="30" customHeight="1">
      <c r="A789" s="139" t="s">
        <v>80</v>
      </c>
      <c r="B789" s="148"/>
      <c r="C789" s="687" t="s">
        <v>369</v>
      </c>
      <c r="D789" s="688"/>
      <c r="E789" s="688"/>
      <c r="F789" s="688"/>
      <c r="G789" s="688"/>
      <c r="H789" s="688"/>
      <c r="I789" s="688"/>
      <c r="J789" s="141" t="s">
        <v>401</v>
      </c>
    </row>
    <row r="790" spans="1:10">
      <c r="A790" s="2" t="s">
        <v>0</v>
      </c>
      <c r="B790" s="232" t="s">
        <v>196</v>
      </c>
    </row>
    <row r="791" spans="1:10">
      <c r="A791" s="2" t="s">
        <v>2</v>
      </c>
      <c r="B791" s="232" t="s">
        <v>406</v>
      </c>
    </row>
    <row r="792" spans="1:10">
      <c r="A792" s="2" t="s">
        <v>1</v>
      </c>
      <c r="B792" s="620" t="s">
        <v>311</v>
      </c>
      <c r="C792" s="228"/>
    </row>
    <row r="793" spans="1:10" ht="15.75" thickBot="1">
      <c r="A793" s="169" t="s">
        <v>6</v>
      </c>
      <c r="B793" s="170" t="s">
        <v>167</v>
      </c>
    </row>
    <row r="794" spans="1:10" ht="45">
      <c r="A794" s="147" t="s">
        <v>8</v>
      </c>
      <c r="B794" s="148"/>
      <c r="C794" s="149" t="s">
        <v>72</v>
      </c>
      <c r="D794" s="150" t="s">
        <v>423</v>
      </c>
      <c r="E794" s="150" t="s">
        <v>4775</v>
      </c>
      <c r="F794" s="150" t="s">
        <v>74</v>
      </c>
      <c r="G794" s="150" t="s">
        <v>75</v>
      </c>
      <c r="H794" s="150" t="s">
        <v>92</v>
      </c>
      <c r="I794" s="150" t="s">
        <v>352</v>
      </c>
    </row>
    <row r="795" spans="1:10">
      <c r="A795" s="2" t="s">
        <v>0</v>
      </c>
      <c r="B795" s="620" t="s">
        <v>185</v>
      </c>
      <c r="C795" s="682"/>
      <c r="D795" s="683"/>
      <c r="E795" s="684"/>
      <c r="F795" s="683"/>
      <c r="G795" s="683"/>
      <c r="H795" s="683" t="s">
        <v>76</v>
      </c>
      <c r="I795" s="689"/>
    </row>
    <row r="796" spans="1:10" ht="30">
      <c r="A796" s="2" t="s">
        <v>2</v>
      </c>
      <c r="B796" s="621" t="s">
        <v>166</v>
      </c>
      <c r="C796" s="682"/>
      <c r="D796" s="683"/>
      <c r="E796" s="685"/>
      <c r="F796" s="683"/>
      <c r="G796" s="683"/>
      <c r="H796" s="683"/>
      <c r="I796" s="689"/>
    </row>
    <row r="797" spans="1:10" ht="15.75" thickBot="1">
      <c r="A797" s="145" t="s">
        <v>3</v>
      </c>
      <c r="B797" s="151" t="s">
        <v>261</v>
      </c>
      <c r="C797" s="682"/>
      <c r="D797" s="683"/>
      <c r="E797" s="686"/>
      <c r="F797" s="683"/>
      <c r="G797" s="683"/>
      <c r="H797" s="683"/>
      <c r="I797" s="689"/>
    </row>
    <row r="798" spans="1:10">
      <c r="A798" s="187" t="s">
        <v>399</v>
      </c>
      <c r="B798" s="153"/>
      <c r="C798" s="619"/>
      <c r="D798" s="619"/>
      <c r="E798" s="619"/>
      <c r="F798" s="619"/>
      <c r="G798" s="619"/>
      <c r="H798" s="619"/>
      <c r="I798" s="624"/>
    </row>
    <row r="799" spans="1:10" ht="15.75" thickBot="1">
      <c r="A799" s="188" t="s">
        <v>400</v>
      </c>
      <c r="B799" s="154"/>
      <c r="C799" s="619"/>
      <c r="D799" s="619"/>
      <c r="E799" s="619"/>
      <c r="F799" s="619"/>
      <c r="G799" s="619"/>
      <c r="H799" s="619"/>
      <c r="I799" s="624"/>
    </row>
    <row r="800" spans="1:10" ht="45">
      <c r="A800" s="192" t="s">
        <v>21</v>
      </c>
      <c r="B800" s="233"/>
      <c r="C800" s="234" t="s">
        <v>72</v>
      </c>
      <c r="D800" s="177" t="s">
        <v>423</v>
      </c>
      <c r="E800" s="177" t="s">
        <v>4775</v>
      </c>
      <c r="F800" s="177" t="s">
        <v>74</v>
      </c>
      <c r="G800" s="177" t="s">
        <v>75</v>
      </c>
      <c r="H800" s="177" t="s">
        <v>92</v>
      </c>
      <c r="I800" s="177" t="s">
        <v>352</v>
      </c>
      <c r="J800" s="235" t="s">
        <v>401</v>
      </c>
    </row>
    <row r="801" spans="1:10">
      <c r="A801" s="193" t="s">
        <v>0</v>
      </c>
      <c r="B801" s="236" t="s">
        <v>395</v>
      </c>
      <c r="C801" s="694"/>
      <c r="D801" s="684" t="s">
        <v>76</v>
      </c>
      <c r="E801" s="684"/>
      <c r="F801" s="684"/>
      <c r="G801" s="684"/>
      <c r="H801" s="684"/>
      <c r="I801" s="691"/>
      <c r="J801" s="706" t="s">
        <v>404</v>
      </c>
    </row>
    <row r="802" spans="1:10">
      <c r="A802" s="193" t="s">
        <v>2</v>
      </c>
      <c r="B802" s="237" t="s">
        <v>406</v>
      </c>
      <c r="C802" s="695"/>
      <c r="D802" s="685"/>
      <c r="E802" s="685"/>
      <c r="F802" s="685"/>
      <c r="G802" s="685"/>
      <c r="H802" s="685"/>
      <c r="I802" s="692"/>
      <c r="J802" s="707"/>
    </row>
    <row r="803" spans="1:10">
      <c r="A803" s="193" t="s">
        <v>3</v>
      </c>
      <c r="B803" s="236"/>
      <c r="C803" s="695"/>
      <c r="D803" s="685"/>
      <c r="E803" s="685"/>
      <c r="F803" s="685"/>
      <c r="G803" s="685"/>
      <c r="H803" s="685"/>
      <c r="I803" s="692"/>
      <c r="J803" s="707"/>
    </row>
    <row r="804" spans="1:10">
      <c r="A804" s="238" t="s">
        <v>399</v>
      </c>
      <c r="B804" s="239">
        <v>44089</v>
      </c>
      <c r="C804" s="695"/>
      <c r="D804" s="685"/>
      <c r="E804" s="685"/>
      <c r="F804" s="685"/>
      <c r="G804" s="685"/>
      <c r="H804" s="685"/>
      <c r="I804" s="692"/>
      <c r="J804" s="707"/>
    </row>
    <row r="805" spans="1:10" ht="15.75" thickBot="1">
      <c r="A805" s="238" t="s">
        <v>400</v>
      </c>
      <c r="B805" s="239">
        <v>44126</v>
      </c>
      <c r="C805" s="722"/>
      <c r="D805" s="702"/>
      <c r="E805" s="702"/>
      <c r="F805" s="702"/>
      <c r="G805" s="702"/>
      <c r="H805" s="702"/>
      <c r="I805" s="703"/>
      <c r="J805" s="708"/>
    </row>
    <row r="806" spans="1:10" ht="45">
      <c r="A806" s="192" t="s">
        <v>50</v>
      </c>
      <c r="B806" s="233" t="s">
        <v>471</v>
      </c>
      <c r="C806" s="234" t="s">
        <v>72</v>
      </c>
      <c r="D806" s="177" t="s">
        <v>423</v>
      </c>
      <c r="E806" s="177" t="s">
        <v>4775</v>
      </c>
      <c r="F806" s="177" t="s">
        <v>74</v>
      </c>
      <c r="G806" s="177" t="s">
        <v>75</v>
      </c>
      <c r="H806" s="177" t="s">
        <v>92</v>
      </c>
      <c r="I806" s="177" t="s">
        <v>352</v>
      </c>
      <c r="J806" s="235" t="s">
        <v>401</v>
      </c>
    </row>
    <row r="807" spans="1:10">
      <c r="A807" s="193" t="s">
        <v>0</v>
      </c>
      <c r="B807" s="236" t="s">
        <v>395</v>
      </c>
      <c r="C807" s="694"/>
      <c r="D807" s="684" t="s">
        <v>76</v>
      </c>
      <c r="E807" s="684"/>
      <c r="F807" s="684"/>
      <c r="G807" s="684"/>
      <c r="H807" s="684"/>
      <c r="I807" s="691"/>
      <c r="J807" s="706" t="s">
        <v>404</v>
      </c>
    </row>
    <row r="808" spans="1:10" ht="45">
      <c r="A808" s="193" t="s">
        <v>2</v>
      </c>
      <c r="B808" s="237" t="s">
        <v>470</v>
      </c>
      <c r="C808" s="695"/>
      <c r="D808" s="685"/>
      <c r="E808" s="685"/>
      <c r="F808" s="685"/>
      <c r="G808" s="685"/>
      <c r="H808" s="685"/>
      <c r="I808" s="692"/>
      <c r="J808" s="707"/>
    </row>
    <row r="809" spans="1:10">
      <c r="A809" s="193" t="s">
        <v>3</v>
      </c>
      <c r="B809" s="236"/>
      <c r="C809" s="695"/>
      <c r="D809" s="685"/>
      <c r="E809" s="685"/>
      <c r="F809" s="685"/>
      <c r="G809" s="685"/>
      <c r="H809" s="685"/>
      <c r="I809" s="692"/>
      <c r="J809" s="707"/>
    </row>
    <row r="810" spans="1:10">
      <c r="A810" s="238" t="s">
        <v>399</v>
      </c>
      <c r="B810" s="239">
        <v>44127</v>
      </c>
      <c r="C810" s="695"/>
      <c r="D810" s="685"/>
      <c r="E810" s="685"/>
      <c r="F810" s="685"/>
      <c r="G810" s="685"/>
      <c r="H810" s="685"/>
      <c r="I810" s="692"/>
      <c r="J810" s="707"/>
    </row>
    <row r="811" spans="1:10" ht="15.75" thickBot="1">
      <c r="A811" s="190" t="s">
        <v>400</v>
      </c>
      <c r="B811" s="240"/>
      <c r="C811" s="695"/>
      <c r="D811" s="685"/>
      <c r="E811" s="702"/>
      <c r="F811" s="685"/>
      <c r="G811" s="685"/>
      <c r="H811" s="685"/>
      <c r="I811" s="692"/>
      <c r="J811" s="707"/>
    </row>
    <row r="812" spans="1:10" ht="45">
      <c r="A812" s="192" t="s">
        <v>56</v>
      </c>
      <c r="B812" s="233" t="s">
        <v>471</v>
      </c>
      <c r="C812" s="234" t="s">
        <v>72</v>
      </c>
      <c r="D812" s="177" t="s">
        <v>423</v>
      </c>
      <c r="E812" s="177" t="s">
        <v>4775</v>
      </c>
      <c r="F812" s="177" t="s">
        <v>74</v>
      </c>
      <c r="G812" s="177" t="s">
        <v>75</v>
      </c>
      <c r="H812" s="177" t="s">
        <v>92</v>
      </c>
      <c r="I812" s="177" t="s">
        <v>352</v>
      </c>
      <c r="J812" s="235" t="s">
        <v>401</v>
      </c>
    </row>
    <row r="813" spans="1:10">
      <c r="A813" s="193" t="s">
        <v>0</v>
      </c>
      <c r="B813" s="236" t="s">
        <v>394</v>
      </c>
      <c r="C813" s="694"/>
      <c r="D813" s="684" t="s">
        <v>76</v>
      </c>
      <c r="E813" s="684"/>
      <c r="F813" s="684"/>
      <c r="G813" s="684"/>
      <c r="H813" s="684"/>
      <c r="I813" s="691"/>
      <c r="J813" s="706" t="s">
        <v>402</v>
      </c>
    </row>
    <row r="814" spans="1:10" ht="45">
      <c r="A814" s="193" t="s">
        <v>2</v>
      </c>
      <c r="B814" s="237" t="s">
        <v>470</v>
      </c>
      <c r="C814" s="695"/>
      <c r="D814" s="685"/>
      <c r="E814" s="685"/>
      <c r="F814" s="685"/>
      <c r="G814" s="685"/>
      <c r="H814" s="685"/>
      <c r="I814" s="692"/>
      <c r="J814" s="707"/>
    </row>
    <row r="815" spans="1:10">
      <c r="A815" s="193" t="s">
        <v>3</v>
      </c>
      <c r="B815" s="236"/>
      <c r="C815" s="695"/>
      <c r="D815" s="685"/>
      <c r="E815" s="685"/>
      <c r="F815" s="685"/>
      <c r="G815" s="685"/>
      <c r="H815" s="685"/>
      <c r="I815" s="692"/>
      <c r="J815" s="707"/>
    </row>
    <row r="816" spans="1:10">
      <c r="A816" s="238" t="s">
        <v>399</v>
      </c>
      <c r="B816" s="239">
        <v>44148</v>
      </c>
      <c r="C816" s="695"/>
      <c r="D816" s="685"/>
      <c r="E816" s="685"/>
      <c r="F816" s="685"/>
      <c r="G816" s="685"/>
      <c r="H816" s="685"/>
      <c r="I816" s="692"/>
      <c r="J816" s="707"/>
    </row>
    <row r="817" spans="1:10" ht="15.75" thickBot="1">
      <c r="A817" s="190" t="s">
        <v>400</v>
      </c>
      <c r="B817" s="241">
        <v>44174</v>
      </c>
      <c r="C817" s="722"/>
      <c r="D817" s="702"/>
      <c r="E817" s="702"/>
      <c r="F817" s="702"/>
      <c r="G817" s="702"/>
      <c r="H817" s="702"/>
      <c r="I817" s="703"/>
      <c r="J817" s="708"/>
    </row>
    <row r="818" spans="1:10">
      <c r="A818" s="242"/>
      <c r="B818" s="18"/>
      <c r="C818" s="619"/>
      <c r="D818" s="619"/>
      <c r="E818" s="619"/>
      <c r="F818" s="619"/>
      <c r="G818" s="619"/>
      <c r="H818" s="619"/>
      <c r="I818" s="624"/>
      <c r="J818" s="624"/>
    </row>
    <row r="819" spans="1:10" ht="15.75" thickBot="1">
      <c r="A819" s="242"/>
      <c r="B819" s="18"/>
      <c r="C819" s="619"/>
      <c r="D819" s="619"/>
      <c r="E819" s="619"/>
      <c r="F819" s="619"/>
      <c r="G819" s="619"/>
      <c r="H819" s="619"/>
      <c r="I819" s="624"/>
      <c r="J819" s="624"/>
    </row>
    <row r="820" spans="1:10" ht="30" customHeight="1">
      <c r="A820" s="139" t="s">
        <v>81</v>
      </c>
      <c r="B820" s="159"/>
      <c r="C820" s="688" t="s">
        <v>369</v>
      </c>
      <c r="D820" s="688"/>
      <c r="E820" s="688"/>
      <c r="F820" s="688"/>
      <c r="G820" s="688"/>
      <c r="H820" s="688"/>
      <c r="I820" s="688"/>
      <c r="J820" s="179" t="s">
        <v>401</v>
      </c>
    </row>
    <row r="821" spans="1:10" ht="30">
      <c r="A821" s="2" t="s">
        <v>0</v>
      </c>
      <c r="B821" s="621" t="s">
        <v>106</v>
      </c>
    </row>
    <row r="822" spans="1:10" ht="30">
      <c r="A822" s="2" t="s">
        <v>2</v>
      </c>
      <c r="B822" s="621" t="s">
        <v>107</v>
      </c>
    </row>
    <row r="823" spans="1:10">
      <c r="A823" s="2" t="s">
        <v>1</v>
      </c>
      <c r="B823" s="620" t="s">
        <v>336</v>
      </c>
      <c r="C823" s="228"/>
    </row>
    <row r="824" spans="1:10" ht="15.75" thickBot="1">
      <c r="A824" s="145" t="s">
        <v>6</v>
      </c>
      <c r="B824" s="146" t="s">
        <v>108</v>
      </c>
    </row>
    <row r="825" spans="1:10" ht="45">
      <c r="A825" s="147" t="s">
        <v>8</v>
      </c>
      <c r="B825" s="148"/>
      <c r="C825" s="149" t="s">
        <v>72</v>
      </c>
      <c r="D825" s="150" t="s">
        <v>423</v>
      </c>
      <c r="E825" s="150" t="s">
        <v>4775</v>
      </c>
      <c r="F825" s="150" t="s">
        <v>74</v>
      </c>
      <c r="G825" s="150" t="s">
        <v>75</v>
      </c>
      <c r="H825" s="150" t="s">
        <v>92</v>
      </c>
      <c r="I825" s="150" t="s">
        <v>352</v>
      </c>
    </row>
    <row r="826" spans="1:10">
      <c r="A826" s="2" t="s">
        <v>0</v>
      </c>
      <c r="B826" s="620" t="s">
        <v>192</v>
      </c>
      <c r="C826" s="682"/>
      <c r="D826" s="683"/>
      <c r="E826" s="684"/>
      <c r="F826" s="683"/>
      <c r="G826" s="683"/>
      <c r="H826" s="683" t="s">
        <v>76</v>
      </c>
      <c r="I826" s="689"/>
    </row>
    <row r="827" spans="1:10" ht="30">
      <c r="A827" s="2" t="s">
        <v>2</v>
      </c>
      <c r="B827" s="621" t="s">
        <v>107</v>
      </c>
      <c r="C827" s="682"/>
      <c r="D827" s="683"/>
      <c r="E827" s="685"/>
      <c r="F827" s="683"/>
      <c r="G827" s="683"/>
      <c r="H827" s="683"/>
      <c r="I827" s="689"/>
    </row>
    <row r="828" spans="1:10" ht="15.75" thickBot="1">
      <c r="A828" s="145" t="s">
        <v>3</v>
      </c>
      <c r="B828" s="151" t="s">
        <v>262</v>
      </c>
      <c r="C828" s="682"/>
      <c r="D828" s="683"/>
      <c r="E828" s="686"/>
      <c r="F828" s="683"/>
      <c r="G828" s="683"/>
      <c r="H828" s="683"/>
      <c r="I828" s="689"/>
    </row>
    <row r="829" spans="1:10">
      <c r="A829" s="187" t="s">
        <v>399</v>
      </c>
      <c r="B829" s="153"/>
      <c r="C829" s="619"/>
      <c r="D829" s="619"/>
      <c r="E829" s="619"/>
      <c r="F829" s="619"/>
      <c r="G829" s="619"/>
      <c r="H829" s="619"/>
      <c r="I829" s="624"/>
    </row>
    <row r="830" spans="1:10" ht="15.75" thickBot="1">
      <c r="A830" s="188" t="s">
        <v>400</v>
      </c>
      <c r="B830" s="154"/>
      <c r="C830" s="619"/>
      <c r="D830" s="619"/>
      <c r="E830" s="619"/>
      <c r="F830" s="619"/>
      <c r="G830" s="619"/>
      <c r="H830" s="619"/>
      <c r="I830" s="624"/>
    </row>
    <row r="831" spans="1:10" ht="45">
      <c r="A831" s="147" t="s">
        <v>21</v>
      </c>
      <c r="B831" s="148"/>
      <c r="C831" s="616" t="s">
        <v>72</v>
      </c>
      <c r="D831" s="617" t="s">
        <v>423</v>
      </c>
      <c r="E831" s="617" t="s">
        <v>4775</v>
      </c>
      <c r="F831" s="617" t="s">
        <v>74</v>
      </c>
      <c r="G831" s="617" t="s">
        <v>75</v>
      </c>
      <c r="H831" s="617" t="s">
        <v>92</v>
      </c>
      <c r="I831" s="617" t="s">
        <v>352</v>
      </c>
      <c r="J831" s="194" t="s">
        <v>401</v>
      </c>
    </row>
    <row r="832" spans="1:10">
      <c r="A832" s="2" t="s">
        <v>0</v>
      </c>
      <c r="B832" s="620" t="s">
        <v>395</v>
      </c>
      <c r="C832" s="682"/>
      <c r="D832" s="683" t="s">
        <v>76</v>
      </c>
      <c r="E832" s="684"/>
      <c r="F832" s="683"/>
      <c r="G832" s="683"/>
      <c r="H832" s="683"/>
      <c r="I832" s="689"/>
      <c r="J832" s="689" t="s">
        <v>404</v>
      </c>
    </row>
    <row r="833" spans="1:10" ht="30">
      <c r="A833" s="2" t="s">
        <v>2</v>
      </c>
      <c r="B833" s="621" t="s">
        <v>107</v>
      </c>
      <c r="C833" s="682"/>
      <c r="D833" s="683"/>
      <c r="E833" s="685"/>
      <c r="F833" s="683"/>
      <c r="G833" s="683"/>
      <c r="H833" s="683"/>
      <c r="I833" s="689"/>
      <c r="J833" s="689"/>
    </row>
    <row r="834" spans="1:10">
      <c r="A834" s="2" t="s">
        <v>3</v>
      </c>
      <c r="B834" s="620"/>
      <c r="C834" s="682"/>
      <c r="D834" s="683"/>
      <c r="E834" s="685"/>
      <c r="F834" s="683"/>
      <c r="G834" s="683"/>
      <c r="H834" s="683"/>
      <c r="I834" s="689"/>
      <c r="J834" s="689"/>
    </row>
    <row r="835" spans="1:10">
      <c r="A835" s="15" t="s">
        <v>399</v>
      </c>
      <c r="B835" s="161">
        <v>44089</v>
      </c>
      <c r="C835" s="682"/>
      <c r="D835" s="683"/>
      <c r="E835" s="685"/>
      <c r="F835" s="683"/>
      <c r="G835" s="683"/>
      <c r="H835" s="683"/>
      <c r="I835" s="689"/>
      <c r="J835" s="689"/>
    </row>
    <row r="836" spans="1:10" ht="15.75" thickBot="1">
      <c r="A836" s="16" t="s">
        <v>400</v>
      </c>
      <c r="B836" s="162">
        <v>44273</v>
      </c>
      <c r="C836" s="682"/>
      <c r="D836" s="683"/>
      <c r="E836" s="686"/>
      <c r="F836" s="683"/>
      <c r="G836" s="683"/>
      <c r="H836" s="683"/>
      <c r="I836" s="689"/>
      <c r="J836" s="689"/>
    </row>
    <row r="837" spans="1:10" ht="45">
      <c r="A837" s="147" t="s">
        <v>50</v>
      </c>
      <c r="B837" s="148"/>
      <c r="C837" s="616" t="s">
        <v>72</v>
      </c>
      <c r="D837" s="617" t="s">
        <v>423</v>
      </c>
      <c r="E837" s="617" t="s">
        <v>4775</v>
      </c>
      <c r="F837" s="617" t="s">
        <v>74</v>
      </c>
      <c r="G837" s="617" t="s">
        <v>75</v>
      </c>
      <c r="H837" s="617" t="s">
        <v>92</v>
      </c>
      <c r="I837" s="617" t="s">
        <v>352</v>
      </c>
      <c r="J837" s="194" t="s">
        <v>401</v>
      </c>
    </row>
    <row r="838" spans="1:10">
      <c r="A838" s="2" t="s">
        <v>0</v>
      </c>
      <c r="B838" s="620" t="s">
        <v>394</v>
      </c>
      <c r="C838" s="682"/>
      <c r="D838" s="683" t="s">
        <v>76</v>
      </c>
      <c r="E838" s="683"/>
      <c r="F838" s="683"/>
      <c r="G838" s="683"/>
      <c r="H838" s="683"/>
      <c r="I838" s="689"/>
      <c r="J838" s="689" t="s">
        <v>402</v>
      </c>
    </row>
    <row r="839" spans="1:10" ht="30">
      <c r="A839" s="2" t="s">
        <v>2</v>
      </c>
      <c r="B839" s="621" t="s">
        <v>107</v>
      </c>
      <c r="C839" s="682"/>
      <c r="D839" s="683"/>
      <c r="E839" s="683"/>
      <c r="F839" s="683"/>
      <c r="G839" s="683"/>
      <c r="H839" s="683"/>
      <c r="I839" s="689"/>
      <c r="J839" s="689"/>
    </row>
    <row r="840" spans="1:10">
      <c r="A840" s="2" t="s">
        <v>3</v>
      </c>
      <c r="B840" s="620"/>
      <c r="C840" s="682"/>
      <c r="D840" s="683"/>
      <c r="E840" s="683"/>
      <c r="F840" s="683"/>
      <c r="G840" s="683"/>
      <c r="H840" s="683"/>
      <c r="I840" s="689"/>
      <c r="J840" s="689"/>
    </row>
    <row r="841" spans="1:10">
      <c r="A841" s="15" t="s">
        <v>399</v>
      </c>
      <c r="B841" s="161">
        <v>44131</v>
      </c>
      <c r="C841" s="682"/>
      <c r="D841" s="683"/>
      <c r="E841" s="683"/>
      <c r="F841" s="683"/>
      <c r="G841" s="683"/>
      <c r="H841" s="683"/>
      <c r="I841" s="689"/>
      <c r="J841" s="689"/>
    </row>
    <row r="842" spans="1:10" ht="15.75" thickBot="1">
      <c r="A842" s="16" t="s">
        <v>400</v>
      </c>
      <c r="B842" s="162">
        <v>44347</v>
      </c>
      <c r="C842" s="682"/>
      <c r="D842" s="683"/>
      <c r="E842" s="683"/>
      <c r="F842" s="683"/>
      <c r="G842" s="683"/>
      <c r="H842" s="683"/>
      <c r="I842" s="689"/>
      <c r="J842" s="689"/>
    </row>
    <row r="843" spans="1:10">
      <c r="A843" s="15" t="s">
        <v>399</v>
      </c>
      <c r="B843" s="161" t="s">
        <v>4990</v>
      </c>
      <c r="C843" s="682"/>
      <c r="D843" s="683"/>
      <c r="E843" s="683"/>
      <c r="F843" s="683"/>
      <c r="G843" s="683"/>
      <c r="H843" s="683"/>
      <c r="I843" s="689"/>
      <c r="J843" s="689"/>
    </row>
    <row r="844" spans="1:10" ht="15.75" thickBot="1">
      <c r="A844" s="16" t="s">
        <v>400</v>
      </c>
      <c r="B844" s="162"/>
      <c r="C844" s="682"/>
      <c r="D844" s="683"/>
      <c r="E844" s="683"/>
      <c r="F844" s="683"/>
      <c r="G844" s="683"/>
      <c r="H844" s="683"/>
      <c r="I844" s="689"/>
      <c r="J844" s="689"/>
    </row>
    <row r="845" spans="1:10">
      <c r="A845" s="401"/>
      <c r="B845" s="401"/>
      <c r="C845" s="619"/>
      <c r="D845" s="619"/>
      <c r="E845" s="619"/>
      <c r="F845" s="619"/>
      <c r="G845" s="619"/>
      <c r="H845" s="619"/>
      <c r="I845" s="624"/>
      <c r="J845" s="624"/>
    </row>
    <row r="846" spans="1:10" ht="15.75" thickBot="1">
      <c r="A846" s="633"/>
      <c r="B846" s="624"/>
      <c r="C846" s="619"/>
      <c r="D846" s="619"/>
      <c r="E846" s="619"/>
      <c r="F846" s="619"/>
      <c r="G846" s="619"/>
    </row>
    <row r="847" spans="1:10" ht="30" customHeight="1">
      <c r="A847" s="139" t="s">
        <v>82</v>
      </c>
      <c r="B847" s="148"/>
      <c r="C847" s="687" t="s">
        <v>369</v>
      </c>
      <c r="D847" s="688"/>
      <c r="E847" s="688"/>
      <c r="F847" s="688"/>
      <c r="G847" s="688"/>
      <c r="H847" s="688"/>
      <c r="I847" s="688"/>
      <c r="J847" s="141" t="s">
        <v>401</v>
      </c>
    </row>
    <row r="848" spans="1:10" ht="30">
      <c r="A848" s="2" t="s">
        <v>0</v>
      </c>
      <c r="B848" s="621" t="s">
        <v>109</v>
      </c>
    </row>
    <row r="849" spans="1:10">
      <c r="A849" s="2" t="s">
        <v>2</v>
      </c>
      <c r="B849" s="621" t="s">
        <v>110</v>
      </c>
    </row>
    <row r="850" spans="1:10" ht="30">
      <c r="A850" s="2" t="s">
        <v>1</v>
      </c>
      <c r="B850" s="620" t="s">
        <v>312</v>
      </c>
      <c r="C850" s="228"/>
    </row>
    <row r="851" spans="1:10" ht="15.75" thickBot="1">
      <c r="A851" s="169" t="s">
        <v>6</v>
      </c>
      <c r="B851" s="170" t="s">
        <v>111</v>
      </c>
    </row>
    <row r="852" spans="1:10" ht="45">
      <c r="A852" s="147" t="s">
        <v>8</v>
      </c>
      <c r="B852" s="148"/>
      <c r="C852" s="149" t="s">
        <v>72</v>
      </c>
      <c r="D852" s="150" t="s">
        <v>423</v>
      </c>
      <c r="E852" s="150" t="s">
        <v>4775</v>
      </c>
      <c r="F852" s="150" t="s">
        <v>74</v>
      </c>
      <c r="G852" s="150" t="s">
        <v>75</v>
      </c>
      <c r="H852" s="150" t="s">
        <v>92</v>
      </c>
      <c r="I852" s="150" t="s">
        <v>352</v>
      </c>
    </row>
    <row r="853" spans="1:10">
      <c r="A853" s="2" t="s">
        <v>0</v>
      </c>
      <c r="B853" s="620" t="s">
        <v>192</v>
      </c>
      <c r="C853" s="682"/>
      <c r="D853" s="683"/>
      <c r="E853" s="684"/>
      <c r="F853" s="683"/>
      <c r="G853" s="683"/>
      <c r="H853" s="683" t="s">
        <v>76</v>
      </c>
      <c r="I853" s="689"/>
    </row>
    <row r="854" spans="1:10">
      <c r="A854" s="2" t="s">
        <v>2</v>
      </c>
      <c r="B854" s="621" t="s">
        <v>110</v>
      </c>
      <c r="C854" s="682"/>
      <c r="D854" s="683"/>
      <c r="E854" s="685"/>
      <c r="F854" s="683"/>
      <c r="G854" s="683"/>
      <c r="H854" s="683"/>
      <c r="I854" s="689"/>
    </row>
    <row r="855" spans="1:10" ht="15.75" thickBot="1">
      <c r="A855" s="145" t="s">
        <v>3</v>
      </c>
      <c r="B855" s="151" t="s">
        <v>263</v>
      </c>
      <c r="C855" s="682"/>
      <c r="D855" s="683"/>
      <c r="E855" s="686"/>
      <c r="F855" s="683"/>
      <c r="G855" s="683"/>
      <c r="H855" s="683"/>
      <c r="I855" s="689"/>
    </row>
    <row r="856" spans="1:10">
      <c r="A856" s="187" t="s">
        <v>399</v>
      </c>
      <c r="B856" s="153"/>
      <c r="C856" s="619"/>
      <c r="D856" s="619"/>
      <c r="E856" s="619"/>
      <c r="F856" s="619"/>
      <c r="G856" s="619"/>
      <c r="H856" s="619"/>
      <c r="I856" s="624"/>
    </row>
    <row r="857" spans="1:10" ht="15.75" thickBot="1">
      <c r="A857" s="188" t="s">
        <v>400</v>
      </c>
      <c r="B857" s="154"/>
      <c r="C857" s="619"/>
      <c r="D857" s="619"/>
      <c r="E857" s="619"/>
      <c r="F857" s="619"/>
      <c r="G857" s="619"/>
      <c r="H857" s="619"/>
      <c r="I857" s="624"/>
    </row>
    <row r="858" spans="1:10" ht="45">
      <c r="A858" s="147" t="s">
        <v>21</v>
      </c>
      <c r="B858" s="148"/>
      <c r="C858" s="616" t="s">
        <v>72</v>
      </c>
      <c r="D858" s="617" t="s">
        <v>423</v>
      </c>
      <c r="E858" s="617" t="s">
        <v>4775</v>
      </c>
      <c r="F858" s="617" t="s">
        <v>74</v>
      </c>
      <c r="G858" s="617" t="s">
        <v>75</v>
      </c>
      <c r="H858" s="617" t="s">
        <v>92</v>
      </c>
      <c r="I858" s="617" t="s">
        <v>352</v>
      </c>
      <c r="J858" s="194" t="s">
        <v>401</v>
      </c>
    </row>
    <row r="859" spans="1:10">
      <c r="A859" s="2" t="s">
        <v>0</v>
      </c>
      <c r="B859" s="620" t="s">
        <v>395</v>
      </c>
      <c r="C859" s="682"/>
      <c r="D859" s="683" t="s">
        <v>76</v>
      </c>
      <c r="E859" s="684"/>
      <c r="F859" s="683"/>
      <c r="G859" s="683"/>
      <c r="H859" s="683"/>
      <c r="I859" s="689"/>
      <c r="J859" s="689" t="s">
        <v>404</v>
      </c>
    </row>
    <row r="860" spans="1:10">
      <c r="A860" s="2" t="s">
        <v>2</v>
      </c>
      <c r="B860" s="621" t="s">
        <v>110</v>
      </c>
      <c r="C860" s="682"/>
      <c r="D860" s="683"/>
      <c r="E860" s="685"/>
      <c r="F860" s="683"/>
      <c r="G860" s="683"/>
      <c r="H860" s="683"/>
      <c r="I860" s="689"/>
      <c r="J860" s="689"/>
    </row>
    <row r="861" spans="1:10">
      <c r="A861" s="2" t="s">
        <v>3</v>
      </c>
      <c r="B861" s="620"/>
      <c r="C861" s="682"/>
      <c r="D861" s="683"/>
      <c r="E861" s="685"/>
      <c r="F861" s="683"/>
      <c r="G861" s="683"/>
      <c r="H861" s="683"/>
      <c r="I861" s="689"/>
      <c r="J861" s="689"/>
    </row>
    <row r="862" spans="1:10">
      <c r="A862" s="15" t="s">
        <v>399</v>
      </c>
      <c r="B862" s="161">
        <v>44089</v>
      </c>
      <c r="C862" s="682"/>
      <c r="D862" s="683"/>
      <c r="E862" s="685"/>
      <c r="F862" s="683"/>
      <c r="G862" s="683"/>
      <c r="H862" s="683"/>
      <c r="I862" s="689"/>
      <c r="J862" s="689"/>
    </row>
    <row r="863" spans="1:10" ht="15.75" thickBot="1">
      <c r="A863" s="16" t="s">
        <v>400</v>
      </c>
      <c r="B863" s="138"/>
      <c r="C863" s="682"/>
      <c r="D863" s="683"/>
      <c r="E863" s="686"/>
      <c r="F863" s="683"/>
      <c r="G863" s="683"/>
      <c r="H863" s="683"/>
      <c r="I863" s="689"/>
      <c r="J863" s="689"/>
    </row>
    <row r="864" spans="1:10" ht="45">
      <c r="A864" s="147" t="s">
        <v>50</v>
      </c>
      <c r="B864" s="148"/>
      <c r="C864" s="149" t="s">
        <v>72</v>
      </c>
      <c r="D864" s="150" t="s">
        <v>423</v>
      </c>
      <c r="E864" s="150" t="s">
        <v>4775</v>
      </c>
      <c r="F864" s="150" t="s">
        <v>74</v>
      </c>
      <c r="G864" s="150" t="s">
        <v>75</v>
      </c>
      <c r="H864" s="150" t="s">
        <v>92</v>
      </c>
      <c r="I864" s="150" t="s">
        <v>352</v>
      </c>
      <c r="J864" s="624"/>
    </row>
    <row r="865" spans="1:10">
      <c r="A865" s="2" t="s">
        <v>0</v>
      </c>
      <c r="B865" s="620" t="s">
        <v>358</v>
      </c>
      <c r="C865" s="682"/>
      <c r="D865" s="683"/>
      <c r="E865" s="684"/>
      <c r="F865" s="683"/>
      <c r="G865" s="683"/>
      <c r="H865" s="683"/>
      <c r="I865" s="689" t="s">
        <v>432</v>
      </c>
      <c r="J865" s="624"/>
    </row>
    <row r="866" spans="1:10" ht="21">
      <c r="A866" s="2" t="s">
        <v>2</v>
      </c>
      <c r="B866" s="621" t="s">
        <v>424</v>
      </c>
      <c r="C866" s="682"/>
      <c r="D866" s="683"/>
      <c r="E866" s="685"/>
      <c r="F866" s="683"/>
      <c r="G866" s="683"/>
      <c r="H866" s="683"/>
      <c r="I866" s="689"/>
      <c r="J866" s="243"/>
    </row>
    <row r="867" spans="1:10" ht="15.75" thickBot="1">
      <c r="A867" s="145" t="s">
        <v>3</v>
      </c>
      <c r="B867" s="155">
        <v>500451697</v>
      </c>
      <c r="C867" s="682"/>
      <c r="D867" s="683"/>
      <c r="E867" s="686"/>
      <c r="F867" s="683"/>
      <c r="G867" s="683"/>
      <c r="H867" s="683"/>
      <c r="I867" s="689"/>
      <c r="J867" s="624"/>
    </row>
    <row r="868" spans="1:10">
      <c r="A868" s="189" t="s">
        <v>399</v>
      </c>
      <c r="B868" s="182">
        <v>44112</v>
      </c>
      <c r="C868" s="619"/>
      <c r="D868" s="619"/>
      <c r="E868" s="619"/>
      <c r="F868" s="619"/>
      <c r="G868" s="619"/>
      <c r="H868" s="619"/>
      <c r="I868" s="624"/>
      <c r="J868" s="624"/>
    </row>
    <row r="869" spans="1:10" ht="15.75" thickBot="1">
      <c r="A869" s="190" t="s">
        <v>400</v>
      </c>
      <c r="B869" s="138"/>
      <c r="C869" s="619"/>
      <c r="D869" s="619"/>
      <c r="E869" s="619"/>
      <c r="F869" s="619"/>
      <c r="G869" s="619"/>
      <c r="H869" s="619"/>
      <c r="I869" s="624"/>
      <c r="J869" s="624"/>
    </row>
    <row r="870" spans="1:10" ht="45">
      <c r="A870" s="147" t="s">
        <v>56</v>
      </c>
      <c r="B870" s="148"/>
      <c r="C870" s="616" t="s">
        <v>72</v>
      </c>
      <c r="D870" s="617" t="s">
        <v>423</v>
      </c>
      <c r="E870" s="617" t="s">
        <v>4775</v>
      </c>
      <c r="F870" s="617" t="s">
        <v>74</v>
      </c>
      <c r="G870" s="617" t="s">
        <v>75</v>
      </c>
      <c r="H870" s="617" t="s">
        <v>92</v>
      </c>
      <c r="I870" s="617" t="s">
        <v>352</v>
      </c>
      <c r="J870" s="194" t="s">
        <v>401</v>
      </c>
    </row>
    <row r="871" spans="1:10">
      <c r="A871" s="2" t="s">
        <v>0</v>
      </c>
      <c r="B871" s="620" t="s">
        <v>394</v>
      </c>
      <c r="C871" s="682"/>
      <c r="D871" s="683" t="s">
        <v>76</v>
      </c>
      <c r="E871" s="683"/>
      <c r="F871" s="683"/>
      <c r="G871" s="683"/>
      <c r="H871" s="683"/>
      <c r="I871" s="689"/>
      <c r="J871" s="689" t="s">
        <v>402</v>
      </c>
    </row>
    <row r="872" spans="1:10">
      <c r="A872" s="2" t="s">
        <v>2</v>
      </c>
      <c r="B872" s="621" t="s">
        <v>110</v>
      </c>
      <c r="C872" s="682"/>
      <c r="D872" s="683"/>
      <c r="E872" s="683"/>
      <c r="F872" s="683"/>
      <c r="G872" s="683"/>
      <c r="H872" s="683"/>
      <c r="I872" s="689"/>
      <c r="J872" s="689"/>
    </row>
    <row r="873" spans="1:10">
      <c r="A873" s="2" t="s">
        <v>3</v>
      </c>
      <c r="B873" s="620"/>
      <c r="C873" s="682"/>
      <c r="D873" s="683"/>
      <c r="E873" s="683"/>
      <c r="F873" s="683"/>
      <c r="G873" s="683"/>
      <c r="H873" s="683"/>
      <c r="I873" s="689"/>
      <c r="J873" s="689"/>
    </row>
    <row r="874" spans="1:10">
      <c r="A874" s="15" t="s">
        <v>399</v>
      </c>
      <c r="B874" s="161" t="s">
        <v>518</v>
      </c>
      <c r="C874" s="682"/>
      <c r="D874" s="683"/>
      <c r="E874" s="683"/>
      <c r="F874" s="683"/>
      <c r="G874" s="683"/>
      <c r="H874" s="683"/>
      <c r="I874" s="689"/>
      <c r="J874" s="689"/>
    </row>
    <row r="875" spans="1:10" ht="15.75" thickBot="1">
      <c r="A875" s="16" t="s">
        <v>400</v>
      </c>
      <c r="B875" s="162">
        <v>44344</v>
      </c>
      <c r="C875" s="682"/>
      <c r="D875" s="683"/>
      <c r="E875" s="683"/>
      <c r="F875" s="683"/>
      <c r="G875" s="683"/>
      <c r="H875" s="683"/>
      <c r="I875" s="689"/>
      <c r="J875" s="689"/>
    </row>
    <row r="876" spans="1:10">
      <c r="A876" s="15" t="s">
        <v>399</v>
      </c>
      <c r="B876" s="161">
        <v>44505</v>
      </c>
      <c r="C876" s="682"/>
      <c r="D876" s="683"/>
      <c r="E876" s="683"/>
      <c r="F876" s="683"/>
      <c r="G876" s="683"/>
      <c r="H876" s="683"/>
      <c r="I876" s="689"/>
      <c r="J876" s="689"/>
    </row>
    <row r="877" spans="1:10" ht="15.75" thickBot="1">
      <c r="A877" s="16" t="s">
        <v>400</v>
      </c>
      <c r="B877" s="162"/>
      <c r="C877" s="682"/>
      <c r="D877" s="683"/>
      <c r="E877" s="683"/>
      <c r="F877" s="683"/>
      <c r="G877" s="683"/>
      <c r="H877" s="683"/>
      <c r="I877" s="689"/>
      <c r="J877" s="689"/>
    </row>
    <row r="878" spans="1:10" s="401" customFormat="1">
      <c r="A878" s="633"/>
      <c r="B878" s="624"/>
      <c r="C878" s="619"/>
      <c r="D878" s="619"/>
      <c r="E878" s="619"/>
      <c r="F878" s="619"/>
      <c r="G878" s="619"/>
      <c r="J878" s="628"/>
    </row>
    <row r="879" spans="1:10" ht="15.75" thickBot="1">
      <c r="A879" s="633"/>
      <c r="B879" s="624"/>
      <c r="C879" s="619"/>
      <c r="D879" s="619"/>
      <c r="E879" s="619"/>
      <c r="F879" s="619"/>
      <c r="G879" s="619"/>
    </row>
    <row r="880" spans="1:10" ht="30" customHeight="1">
      <c r="A880" s="139" t="s">
        <v>83</v>
      </c>
      <c r="B880" s="148"/>
      <c r="C880" s="687" t="s">
        <v>369</v>
      </c>
      <c r="D880" s="688"/>
      <c r="E880" s="688"/>
      <c r="F880" s="688"/>
      <c r="G880" s="688"/>
      <c r="H880" s="688"/>
      <c r="I880" s="688"/>
      <c r="J880" s="141" t="s">
        <v>401</v>
      </c>
    </row>
    <row r="881" spans="1:10" ht="30">
      <c r="A881" s="2" t="s">
        <v>0</v>
      </c>
      <c r="B881" s="621" t="s">
        <v>112</v>
      </c>
    </row>
    <row r="882" spans="1:10">
      <c r="A882" s="2" t="s">
        <v>2</v>
      </c>
      <c r="B882" s="621" t="s">
        <v>113</v>
      </c>
    </row>
    <row r="883" spans="1:10">
      <c r="A883" s="2" t="s">
        <v>1</v>
      </c>
      <c r="B883" s="160" t="s">
        <v>337</v>
      </c>
      <c r="C883" s="228"/>
    </row>
    <row r="884" spans="1:10" ht="15.75" thickBot="1">
      <c r="A884" s="169" t="s">
        <v>6</v>
      </c>
      <c r="B884" s="170" t="s">
        <v>200</v>
      </c>
      <c r="C884" s="213"/>
    </row>
    <row r="885" spans="1:10" ht="45">
      <c r="A885" s="147" t="s">
        <v>8</v>
      </c>
      <c r="B885" s="148"/>
      <c r="C885" s="149" t="s">
        <v>72</v>
      </c>
      <c r="D885" s="150" t="s">
        <v>423</v>
      </c>
      <c r="E885" s="150" t="s">
        <v>4775</v>
      </c>
      <c r="F885" s="150" t="s">
        <v>74</v>
      </c>
      <c r="G885" s="150" t="s">
        <v>75</v>
      </c>
      <c r="H885" s="150" t="s">
        <v>92</v>
      </c>
      <c r="I885" s="150" t="s">
        <v>352</v>
      </c>
    </row>
    <row r="886" spans="1:10">
      <c r="A886" s="2" t="s">
        <v>0</v>
      </c>
      <c r="B886" s="620" t="s">
        <v>192</v>
      </c>
      <c r="C886" s="682"/>
      <c r="D886" s="683"/>
      <c r="E886" s="684"/>
      <c r="F886" s="683"/>
      <c r="G886" s="683"/>
      <c r="H886" s="683" t="s">
        <v>76</v>
      </c>
      <c r="I886" s="689"/>
    </row>
    <row r="887" spans="1:10" ht="15" customHeight="1">
      <c r="A887" s="2" t="s">
        <v>2</v>
      </c>
      <c r="B887" s="621" t="s">
        <v>113</v>
      </c>
      <c r="C887" s="682"/>
      <c r="D887" s="683"/>
      <c r="E887" s="685"/>
      <c r="F887" s="683"/>
      <c r="G887" s="683"/>
      <c r="H887" s="683"/>
      <c r="I887" s="689"/>
    </row>
    <row r="888" spans="1:10" ht="30.75" thickBot="1">
      <c r="A888" s="145" t="s">
        <v>3</v>
      </c>
      <c r="B888" s="151" t="s">
        <v>264</v>
      </c>
      <c r="C888" s="682"/>
      <c r="D888" s="683"/>
      <c r="E888" s="686"/>
      <c r="F888" s="683"/>
      <c r="G888" s="683"/>
      <c r="H888" s="683"/>
      <c r="I888" s="689"/>
    </row>
    <row r="889" spans="1:10">
      <c r="A889" s="187" t="s">
        <v>399</v>
      </c>
      <c r="B889" s="153"/>
      <c r="C889" s="619"/>
      <c r="D889" s="619"/>
      <c r="E889" s="619"/>
      <c r="F889" s="619"/>
      <c r="G889" s="619"/>
      <c r="H889" s="619"/>
      <c r="I889" s="624"/>
    </row>
    <row r="890" spans="1:10" ht="15.75" thickBot="1">
      <c r="A890" s="188" t="s">
        <v>400</v>
      </c>
      <c r="B890" s="154"/>
      <c r="C890" s="619"/>
      <c r="D890" s="619"/>
      <c r="E890" s="619"/>
      <c r="F890" s="619"/>
      <c r="G890" s="619"/>
      <c r="H890" s="619"/>
      <c r="I890" s="624"/>
    </row>
    <row r="891" spans="1:10" ht="45">
      <c r="A891" s="147" t="s">
        <v>21</v>
      </c>
      <c r="B891" s="148"/>
      <c r="C891" s="616" t="s">
        <v>72</v>
      </c>
      <c r="D891" s="617" t="s">
        <v>423</v>
      </c>
      <c r="E891" s="617" t="s">
        <v>4775</v>
      </c>
      <c r="F891" s="617" t="s">
        <v>74</v>
      </c>
      <c r="G891" s="617" t="s">
        <v>75</v>
      </c>
      <c r="H891" s="617" t="s">
        <v>92</v>
      </c>
      <c r="I891" s="617" t="s">
        <v>352</v>
      </c>
      <c r="J891" s="194" t="s">
        <v>401</v>
      </c>
    </row>
    <row r="892" spans="1:10">
      <c r="A892" s="2" t="s">
        <v>0</v>
      </c>
      <c r="B892" s="620" t="s">
        <v>395</v>
      </c>
      <c r="C892" s="682"/>
      <c r="D892" s="683" t="s">
        <v>76</v>
      </c>
      <c r="E892" s="684"/>
      <c r="F892" s="683"/>
      <c r="G892" s="683"/>
      <c r="H892" s="683"/>
      <c r="I892" s="689"/>
      <c r="J892" s="689" t="s">
        <v>404</v>
      </c>
    </row>
    <row r="893" spans="1:10" ht="15" customHeight="1">
      <c r="A893" s="2" t="s">
        <v>2</v>
      </c>
      <c r="B893" s="621" t="s">
        <v>113</v>
      </c>
      <c r="C893" s="682"/>
      <c r="D893" s="683"/>
      <c r="E893" s="685"/>
      <c r="F893" s="683"/>
      <c r="G893" s="683"/>
      <c r="H893" s="683"/>
      <c r="I893" s="689"/>
      <c r="J893" s="689"/>
    </row>
    <row r="894" spans="1:10">
      <c r="A894" s="2" t="s">
        <v>3</v>
      </c>
      <c r="B894" s="620"/>
      <c r="C894" s="682"/>
      <c r="D894" s="683"/>
      <c r="E894" s="685"/>
      <c r="F894" s="683"/>
      <c r="G894" s="683"/>
      <c r="H894" s="683"/>
      <c r="I894" s="689"/>
      <c r="J894" s="689"/>
    </row>
    <row r="895" spans="1:10">
      <c r="A895" s="15" t="s">
        <v>399</v>
      </c>
      <c r="B895" s="161">
        <v>44089</v>
      </c>
      <c r="C895" s="682"/>
      <c r="D895" s="683"/>
      <c r="E895" s="685"/>
      <c r="F895" s="683"/>
      <c r="G895" s="683"/>
      <c r="H895" s="683"/>
      <c r="I895" s="689"/>
      <c r="J895" s="689"/>
    </row>
    <row r="896" spans="1:10" ht="15.75" thickBot="1">
      <c r="A896" s="207" t="s">
        <v>400</v>
      </c>
      <c r="B896" s="256"/>
      <c r="C896" s="682"/>
      <c r="D896" s="683"/>
      <c r="E896" s="686"/>
      <c r="F896" s="683"/>
      <c r="G896" s="683"/>
      <c r="H896" s="683"/>
      <c r="I896" s="689"/>
      <c r="J896" s="689"/>
    </row>
    <row r="897" spans="1:10" ht="45">
      <c r="A897" s="147" t="s">
        <v>50</v>
      </c>
      <c r="B897" s="148"/>
      <c r="C897" s="616" t="s">
        <v>72</v>
      </c>
      <c r="D897" s="617" t="s">
        <v>423</v>
      </c>
      <c r="E897" s="617" t="s">
        <v>4775</v>
      </c>
      <c r="F897" s="617" t="s">
        <v>74</v>
      </c>
      <c r="G897" s="617" t="s">
        <v>75</v>
      </c>
      <c r="H897" s="617" t="s">
        <v>92</v>
      </c>
      <c r="I897" s="617" t="s">
        <v>352</v>
      </c>
      <c r="J897" s="194" t="s">
        <v>401</v>
      </c>
    </row>
    <row r="898" spans="1:10">
      <c r="A898" s="2" t="s">
        <v>0</v>
      </c>
      <c r="B898" s="620" t="s">
        <v>394</v>
      </c>
      <c r="C898" s="682"/>
      <c r="D898" s="683" t="s">
        <v>76</v>
      </c>
      <c r="E898" s="683"/>
      <c r="F898" s="683"/>
      <c r="G898" s="683"/>
      <c r="H898" s="683"/>
      <c r="I898" s="689"/>
      <c r="J898" s="689" t="s">
        <v>402</v>
      </c>
    </row>
    <row r="899" spans="1:10" ht="15" customHeight="1">
      <c r="A899" s="2" t="s">
        <v>2</v>
      </c>
      <c r="B899" s="621" t="s">
        <v>113</v>
      </c>
      <c r="C899" s="682"/>
      <c r="D899" s="683"/>
      <c r="E899" s="683"/>
      <c r="F899" s="683"/>
      <c r="G899" s="683"/>
      <c r="H899" s="683"/>
      <c r="I899" s="689"/>
      <c r="J899" s="689"/>
    </row>
    <row r="900" spans="1:10" ht="15.75" thickBot="1">
      <c r="A900" s="145" t="s">
        <v>3</v>
      </c>
      <c r="B900" s="151"/>
      <c r="C900" s="682"/>
      <c r="D900" s="683"/>
      <c r="E900" s="683"/>
      <c r="F900" s="683"/>
      <c r="G900" s="683"/>
      <c r="H900" s="683"/>
      <c r="I900" s="689"/>
      <c r="J900" s="689"/>
    </row>
    <row r="901" spans="1:10">
      <c r="A901" s="181" t="s">
        <v>399</v>
      </c>
      <c r="B901" s="251">
        <v>44134</v>
      </c>
      <c r="C901" s="682"/>
      <c r="D901" s="683"/>
      <c r="E901" s="683"/>
      <c r="F901" s="683"/>
      <c r="G901" s="683"/>
      <c r="H901" s="683"/>
      <c r="I901" s="689"/>
      <c r="J901" s="689"/>
    </row>
    <row r="902" spans="1:10" ht="15.75" thickBot="1">
      <c r="A902" s="16" t="s">
        <v>400</v>
      </c>
      <c r="B902" s="162">
        <v>44328</v>
      </c>
      <c r="C902" s="682"/>
      <c r="D902" s="683"/>
      <c r="E902" s="683"/>
      <c r="F902" s="683"/>
      <c r="G902" s="683"/>
      <c r="H902" s="683"/>
      <c r="I902" s="689"/>
      <c r="J902" s="689"/>
    </row>
    <row r="903" spans="1:10">
      <c r="A903" s="353" t="s">
        <v>399</v>
      </c>
      <c r="B903" s="422" t="s">
        <v>4894</v>
      </c>
      <c r="C903" s="682"/>
      <c r="D903" s="683"/>
      <c r="E903" s="683"/>
      <c r="F903" s="683"/>
      <c r="G903" s="683"/>
      <c r="H903" s="683"/>
      <c r="I903" s="689"/>
      <c r="J903" s="689"/>
    </row>
    <row r="904" spans="1:10" ht="15.75" thickBot="1">
      <c r="A904" s="16" t="s">
        <v>400</v>
      </c>
      <c r="B904" s="162"/>
      <c r="C904" s="682"/>
      <c r="D904" s="683"/>
      <c r="E904" s="683"/>
      <c r="F904" s="683"/>
      <c r="G904" s="683"/>
      <c r="H904" s="683"/>
      <c r="I904" s="689"/>
      <c r="J904" s="689"/>
    </row>
    <row r="905" spans="1:10" ht="45">
      <c r="A905" s="172" t="s">
        <v>56</v>
      </c>
      <c r="B905" s="173"/>
      <c r="C905" s="440" t="s">
        <v>72</v>
      </c>
      <c r="D905" s="441" t="s">
        <v>423</v>
      </c>
      <c r="E905" s="441" t="s">
        <v>4775</v>
      </c>
      <c r="F905" s="441" t="s">
        <v>74</v>
      </c>
      <c r="G905" s="441" t="s">
        <v>75</v>
      </c>
      <c r="H905" s="441" t="s">
        <v>92</v>
      </c>
      <c r="I905" s="441" t="s">
        <v>352</v>
      </c>
      <c r="J905" s="624"/>
    </row>
    <row r="906" spans="1:10" ht="30">
      <c r="A906" s="2" t="s">
        <v>0</v>
      </c>
      <c r="B906" s="620" t="s">
        <v>520</v>
      </c>
      <c r="C906" s="682">
        <v>1</v>
      </c>
      <c r="D906" s="683"/>
      <c r="E906" s="684"/>
      <c r="F906" s="683"/>
      <c r="G906" s="683"/>
      <c r="H906" s="683"/>
      <c r="I906" s="689"/>
      <c r="J906" s="624"/>
    </row>
    <row r="907" spans="1:10" ht="15" customHeight="1">
      <c r="A907" s="2" t="s">
        <v>2</v>
      </c>
      <c r="B907" s="621" t="s">
        <v>113</v>
      </c>
      <c r="C907" s="682"/>
      <c r="D907" s="683"/>
      <c r="E907" s="685"/>
      <c r="F907" s="683"/>
      <c r="G907" s="683"/>
      <c r="H907" s="683"/>
      <c r="I907" s="689"/>
      <c r="J907" s="624"/>
    </row>
    <row r="908" spans="1:10" ht="15.75" thickBot="1">
      <c r="A908" s="145" t="s">
        <v>3</v>
      </c>
      <c r="B908" s="621" t="s">
        <v>43</v>
      </c>
      <c r="C908" s="682"/>
      <c r="D908" s="683"/>
      <c r="E908" s="686"/>
      <c r="F908" s="683"/>
      <c r="G908" s="683"/>
      <c r="H908" s="683"/>
      <c r="I908" s="689"/>
      <c r="J908" s="624"/>
    </row>
    <row r="909" spans="1:10">
      <c r="A909" s="189" t="s">
        <v>399</v>
      </c>
      <c r="B909" s="182">
        <v>44145</v>
      </c>
      <c r="C909" s="619"/>
      <c r="D909" s="619"/>
      <c r="E909" s="619"/>
      <c r="F909" s="619"/>
      <c r="G909" s="619"/>
      <c r="H909" s="619"/>
      <c r="I909" s="624"/>
      <c r="J909" s="624"/>
    </row>
    <row r="910" spans="1:10" ht="15.75" thickBot="1">
      <c r="A910" s="190" t="s">
        <v>400</v>
      </c>
      <c r="B910" s="162">
        <v>44354</v>
      </c>
      <c r="C910" s="619"/>
      <c r="D910" s="619"/>
      <c r="E910" s="619"/>
      <c r="F910" s="619"/>
      <c r="G910" s="619"/>
      <c r="H910" s="619"/>
      <c r="I910" s="624"/>
      <c r="J910" s="624"/>
    </row>
    <row r="911" spans="1:10">
      <c r="A911" s="633"/>
      <c r="B911" s="624"/>
      <c r="C911" s="619"/>
      <c r="D911" s="619"/>
      <c r="E911" s="619"/>
      <c r="F911" s="619"/>
      <c r="G911" s="619"/>
    </row>
    <row r="912" spans="1:10" ht="15.75" thickBot="1">
      <c r="A912" s="633"/>
      <c r="B912" s="624"/>
      <c r="C912" s="619"/>
      <c r="D912" s="619"/>
      <c r="E912" s="619"/>
      <c r="F912" s="619"/>
      <c r="G912" s="619"/>
    </row>
    <row r="913" spans="1:10" ht="30" customHeight="1">
      <c r="A913" s="139" t="s">
        <v>91</v>
      </c>
      <c r="B913" s="148"/>
      <c r="C913" s="687" t="s">
        <v>369</v>
      </c>
      <c r="D913" s="688"/>
      <c r="E913" s="688"/>
      <c r="F913" s="688"/>
      <c r="G913" s="688"/>
      <c r="H913" s="688"/>
      <c r="I913" s="688"/>
      <c r="J913" s="141" t="s">
        <v>401</v>
      </c>
    </row>
    <row r="914" spans="1:10" ht="30">
      <c r="A914" s="2" t="s">
        <v>0</v>
      </c>
      <c r="B914" s="621" t="s">
        <v>114</v>
      </c>
    </row>
    <row r="915" spans="1:10">
      <c r="A915" s="2" t="s">
        <v>2</v>
      </c>
      <c r="B915" s="621" t="s">
        <v>115</v>
      </c>
    </row>
    <row r="916" spans="1:10">
      <c r="A916" s="2" t="s">
        <v>1</v>
      </c>
      <c r="B916" s="620" t="s">
        <v>313</v>
      </c>
      <c r="C916" s="228"/>
    </row>
    <row r="917" spans="1:10" ht="15.75" thickBot="1">
      <c r="A917" s="2" t="s">
        <v>6</v>
      </c>
      <c r="B917" s="196" t="s">
        <v>116</v>
      </c>
    </row>
    <row r="918" spans="1:10" ht="45">
      <c r="A918" s="147" t="s">
        <v>8</v>
      </c>
      <c r="B918" s="148"/>
      <c r="C918" s="149" t="s">
        <v>72</v>
      </c>
      <c r="D918" s="150" t="s">
        <v>423</v>
      </c>
      <c r="E918" s="150" t="s">
        <v>4775</v>
      </c>
      <c r="F918" s="150" t="s">
        <v>74</v>
      </c>
      <c r="G918" s="150" t="s">
        <v>75</v>
      </c>
      <c r="H918" s="150" t="s">
        <v>92</v>
      </c>
      <c r="I918" s="150" t="s">
        <v>352</v>
      </c>
    </row>
    <row r="919" spans="1:10">
      <c r="A919" s="2" t="s">
        <v>0</v>
      </c>
      <c r="B919" s="620" t="s">
        <v>192</v>
      </c>
      <c r="C919" s="682"/>
      <c r="D919" s="683"/>
      <c r="E919" s="684"/>
      <c r="F919" s="683"/>
      <c r="G919" s="683"/>
      <c r="H919" s="683" t="s">
        <v>76</v>
      </c>
      <c r="I919" s="689"/>
    </row>
    <row r="920" spans="1:10">
      <c r="A920" s="2" t="s">
        <v>2</v>
      </c>
      <c r="B920" s="621" t="s">
        <v>115</v>
      </c>
      <c r="C920" s="682"/>
      <c r="D920" s="683"/>
      <c r="E920" s="685"/>
      <c r="F920" s="683"/>
      <c r="G920" s="683"/>
      <c r="H920" s="683"/>
      <c r="I920" s="689"/>
    </row>
    <row r="921" spans="1:10" ht="30.75" thickBot="1">
      <c r="A921" s="145" t="s">
        <v>3</v>
      </c>
      <c r="B921" s="151" t="s">
        <v>265</v>
      </c>
      <c r="C921" s="682"/>
      <c r="D921" s="683"/>
      <c r="E921" s="686"/>
      <c r="F921" s="683"/>
      <c r="G921" s="683"/>
      <c r="H921" s="683"/>
      <c r="I921" s="689"/>
    </row>
    <row r="922" spans="1:10">
      <c r="A922" s="187" t="s">
        <v>399</v>
      </c>
      <c r="B922" s="153"/>
      <c r="C922" s="619"/>
      <c r="D922" s="619"/>
      <c r="E922" s="619"/>
      <c r="F922" s="619"/>
      <c r="G922" s="619"/>
      <c r="H922" s="619"/>
      <c r="I922" s="624"/>
    </row>
    <row r="923" spans="1:10" ht="15.75" thickBot="1">
      <c r="A923" s="229" t="s">
        <v>400</v>
      </c>
      <c r="B923" s="17"/>
      <c r="C923" s="619"/>
      <c r="D923" s="619"/>
      <c r="E923" s="619"/>
      <c r="F923" s="619"/>
      <c r="G923" s="619"/>
      <c r="H923" s="619"/>
      <c r="I923" s="624"/>
    </row>
    <row r="924" spans="1:10" ht="45">
      <c r="A924" s="147" t="s">
        <v>21</v>
      </c>
      <c r="B924" s="148"/>
      <c r="C924" s="616" t="s">
        <v>72</v>
      </c>
      <c r="D924" s="617" t="s">
        <v>423</v>
      </c>
      <c r="E924" s="617" t="s">
        <v>4775</v>
      </c>
      <c r="F924" s="617" t="s">
        <v>74</v>
      </c>
      <c r="G924" s="617" t="s">
        <v>75</v>
      </c>
      <c r="H924" s="617" t="s">
        <v>92</v>
      </c>
      <c r="I924" s="617" t="s">
        <v>352</v>
      </c>
    </row>
    <row r="925" spans="1:10">
      <c r="A925" s="2" t="s">
        <v>0</v>
      </c>
      <c r="B925" s="620" t="s">
        <v>358</v>
      </c>
      <c r="C925" s="682"/>
      <c r="D925" s="683"/>
      <c r="E925" s="684"/>
      <c r="F925" s="683"/>
      <c r="G925" s="683"/>
      <c r="H925" s="683"/>
      <c r="I925" s="689" t="s">
        <v>432</v>
      </c>
    </row>
    <row r="926" spans="1:10">
      <c r="A926" s="2" t="s">
        <v>2</v>
      </c>
      <c r="B926" s="621" t="s">
        <v>115</v>
      </c>
      <c r="C926" s="682"/>
      <c r="D926" s="683"/>
      <c r="E926" s="685"/>
      <c r="F926" s="683"/>
      <c r="G926" s="683"/>
      <c r="H926" s="683"/>
      <c r="I926" s="689"/>
    </row>
    <row r="927" spans="1:10" ht="15.75" thickBot="1">
      <c r="A927" s="145" t="s">
        <v>3</v>
      </c>
      <c r="B927" s="155" t="s">
        <v>468</v>
      </c>
      <c r="C927" s="682"/>
      <c r="D927" s="683"/>
      <c r="E927" s="686"/>
      <c r="F927" s="683"/>
      <c r="G927" s="683"/>
      <c r="H927" s="683"/>
      <c r="I927" s="689"/>
    </row>
    <row r="928" spans="1:10">
      <c r="A928" s="187" t="s">
        <v>399</v>
      </c>
      <c r="B928" s="244"/>
      <c r="C928" s="619"/>
      <c r="D928" s="619"/>
      <c r="E928" s="619"/>
      <c r="F928" s="619"/>
      <c r="G928" s="619"/>
      <c r="H928" s="619"/>
      <c r="I928" s="624"/>
    </row>
    <row r="929" spans="1:10" ht="15.75" thickBot="1">
      <c r="A929" s="188" t="s">
        <v>400</v>
      </c>
      <c r="B929" s="154"/>
      <c r="C929" s="619"/>
      <c r="D929" s="619"/>
      <c r="E929" s="619"/>
      <c r="F929" s="619"/>
      <c r="G929" s="619"/>
      <c r="H929" s="619"/>
      <c r="I929" s="624"/>
    </row>
    <row r="930" spans="1:10" ht="45">
      <c r="A930" s="147" t="s">
        <v>50</v>
      </c>
      <c r="B930" s="148"/>
      <c r="C930" s="616" t="s">
        <v>72</v>
      </c>
      <c r="D930" s="617" t="s">
        <v>423</v>
      </c>
      <c r="E930" s="617" t="s">
        <v>4775</v>
      </c>
      <c r="F930" s="617" t="s">
        <v>74</v>
      </c>
      <c r="G930" s="617" t="s">
        <v>75</v>
      </c>
      <c r="H930" s="617" t="s">
        <v>92</v>
      </c>
      <c r="I930" s="617" t="s">
        <v>352</v>
      </c>
      <c r="J930" s="194" t="s">
        <v>401</v>
      </c>
    </row>
    <row r="931" spans="1:10">
      <c r="A931" s="2" t="s">
        <v>0</v>
      </c>
      <c r="B931" s="620" t="s">
        <v>395</v>
      </c>
      <c r="C931" s="682"/>
      <c r="D931" s="683" t="s">
        <v>76</v>
      </c>
      <c r="E931" s="684"/>
      <c r="F931" s="683"/>
      <c r="G931" s="683"/>
      <c r="H931" s="683"/>
      <c r="I931" s="689"/>
      <c r="J931" s="689" t="s">
        <v>404</v>
      </c>
    </row>
    <row r="932" spans="1:10">
      <c r="A932" s="2" t="s">
        <v>2</v>
      </c>
      <c r="B932" s="621" t="s">
        <v>115</v>
      </c>
      <c r="C932" s="682"/>
      <c r="D932" s="683"/>
      <c r="E932" s="685"/>
      <c r="F932" s="683"/>
      <c r="G932" s="683"/>
      <c r="H932" s="683"/>
      <c r="I932" s="689"/>
      <c r="J932" s="689"/>
    </row>
    <row r="933" spans="1:10">
      <c r="A933" s="2" t="s">
        <v>3</v>
      </c>
      <c r="B933" s="160"/>
      <c r="C933" s="682"/>
      <c r="D933" s="683"/>
      <c r="E933" s="685"/>
      <c r="F933" s="683"/>
      <c r="G933" s="683"/>
      <c r="H933" s="683"/>
      <c r="I933" s="689"/>
      <c r="J933" s="689"/>
    </row>
    <row r="934" spans="1:10">
      <c r="A934" s="15" t="s">
        <v>399</v>
      </c>
      <c r="B934" s="161">
        <v>44089</v>
      </c>
      <c r="C934" s="682"/>
      <c r="D934" s="683"/>
      <c r="E934" s="685"/>
      <c r="F934" s="683"/>
      <c r="G934" s="683"/>
      <c r="H934" s="683"/>
      <c r="I934" s="689"/>
      <c r="J934" s="689"/>
    </row>
    <row r="935" spans="1:10" ht="15.75" thickBot="1">
      <c r="A935" s="16" t="s">
        <v>400</v>
      </c>
      <c r="B935" s="138"/>
      <c r="C935" s="682"/>
      <c r="D935" s="683"/>
      <c r="E935" s="686"/>
      <c r="F935" s="683"/>
      <c r="G935" s="683"/>
      <c r="H935" s="683"/>
      <c r="I935" s="689"/>
      <c r="J935" s="689"/>
    </row>
    <row r="936" spans="1:10" ht="45">
      <c r="A936" s="147" t="s">
        <v>56</v>
      </c>
      <c r="B936" s="148"/>
      <c r="C936" s="616" t="s">
        <v>72</v>
      </c>
      <c r="D936" s="617" t="s">
        <v>423</v>
      </c>
      <c r="E936" s="617" t="s">
        <v>4775</v>
      </c>
      <c r="F936" s="617" t="s">
        <v>74</v>
      </c>
      <c r="G936" s="617" t="s">
        <v>75</v>
      </c>
      <c r="H936" s="617" t="s">
        <v>92</v>
      </c>
      <c r="I936" s="617" t="s">
        <v>352</v>
      </c>
      <c r="J936" s="194" t="s">
        <v>401</v>
      </c>
    </row>
    <row r="937" spans="1:10">
      <c r="A937" s="2" t="s">
        <v>0</v>
      </c>
      <c r="B937" s="625" t="s">
        <v>394</v>
      </c>
      <c r="C937" s="683"/>
      <c r="D937" s="683" t="s">
        <v>76</v>
      </c>
      <c r="E937" s="683"/>
      <c r="F937" s="683"/>
      <c r="G937" s="683"/>
      <c r="H937" s="683"/>
      <c r="I937" s="689"/>
      <c r="J937" s="689" t="s">
        <v>402</v>
      </c>
    </row>
    <row r="938" spans="1:10">
      <c r="A938" s="2" t="s">
        <v>2</v>
      </c>
      <c r="B938" s="631" t="s">
        <v>115</v>
      </c>
      <c r="C938" s="683"/>
      <c r="D938" s="683"/>
      <c r="E938" s="683"/>
      <c r="F938" s="683"/>
      <c r="G938" s="683"/>
      <c r="H938" s="683"/>
      <c r="I938" s="689"/>
      <c r="J938" s="689"/>
    </row>
    <row r="939" spans="1:10">
      <c r="A939" s="2" t="s">
        <v>3</v>
      </c>
      <c r="B939" s="434"/>
      <c r="C939" s="683"/>
      <c r="D939" s="683"/>
      <c r="E939" s="683"/>
      <c r="F939" s="683"/>
      <c r="G939" s="683"/>
      <c r="H939" s="683"/>
      <c r="I939" s="689"/>
      <c r="J939" s="689"/>
    </row>
    <row r="940" spans="1:10">
      <c r="A940" s="15" t="s">
        <v>399</v>
      </c>
      <c r="B940" s="435">
        <v>44120</v>
      </c>
      <c r="C940" s="683"/>
      <c r="D940" s="683"/>
      <c r="E940" s="683"/>
      <c r="F940" s="683"/>
      <c r="G940" s="683"/>
      <c r="H940" s="683"/>
      <c r="I940" s="689"/>
      <c r="J940" s="689"/>
    </row>
    <row r="941" spans="1:10" ht="15.75" thickBot="1">
      <c r="A941" s="16" t="s">
        <v>400</v>
      </c>
      <c r="B941" s="436">
        <v>44347</v>
      </c>
      <c r="C941" s="683"/>
      <c r="D941" s="683"/>
      <c r="E941" s="683"/>
      <c r="F941" s="683"/>
      <c r="G941" s="683"/>
      <c r="H941" s="683"/>
      <c r="I941" s="689"/>
      <c r="J941" s="689"/>
    </row>
    <row r="942" spans="1:10">
      <c r="A942" s="15" t="s">
        <v>399</v>
      </c>
      <c r="B942" s="435" t="s">
        <v>4865</v>
      </c>
      <c r="C942" s="683"/>
      <c r="D942" s="683"/>
      <c r="E942" s="683"/>
      <c r="F942" s="683"/>
      <c r="G942" s="683"/>
      <c r="H942" s="683"/>
      <c r="I942" s="689"/>
      <c r="J942" s="689"/>
    </row>
    <row r="943" spans="1:10" ht="15.75" thickBot="1">
      <c r="A943" s="16" t="s">
        <v>400</v>
      </c>
      <c r="B943" s="436"/>
      <c r="C943" s="683"/>
      <c r="D943" s="683"/>
      <c r="E943" s="683"/>
      <c r="F943" s="683"/>
      <c r="G943" s="683"/>
      <c r="H943" s="683"/>
      <c r="I943" s="689"/>
      <c r="J943" s="689"/>
    </row>
    <row r="944" spans="1:10">
      <c r="A944" s="633"/>
      <c r="B944" s="624"/>
      <c r="C944" s="619"/>
      <c r="D944" s="619"/>
      <c r="E944" s="619"/>
      <c r="F944" s="619"/>
      <c r="G944" s="619"/>
    </row>
    <row r="945" spans="1:10" ht="15.75" thickBot="1">
      <c r="A945" s="633"/>
      <c r="B945" s="624"/>
      <c r="C945" s="619"/>
      <c r="D945" s="619"/>
      <c r="E945" s="619"/>
      <c r="F945" s="619"/>
      <c r="G945" s="619"/>
    </row>
    <row r="946" spans="1:10" ht="30" customHeight="1">
      <c r="A946" s="139" t="s">
        <v>186</v>
      </c>
      <c r="B946" s="148"/>
      <c r="C946" s="687" t="s">
        <v>369</v>
      </c>
      <c r="D946" s="688"/>
      <c r="E946" s="688"/>
      <c r="F946" s="688"/>
      <c r="G946" s="688"/>
      <c r="H946" s="688"/>
      <c r="I946" s="688"/>
      <c r="J946" s="141" t="s">
        <v>401</v>
      </c>
    </row>
    <row r="947" spans="1:10" ht="37.5" customHeight="1">
      <c r="A947" s="2" t="s">
        <v>0</v>
      </c>
      <c r="B947" s="621" t="s">
        <v>117</v>
      </c>
    </row>
    <row r="948" spans="1:10">
      <c r="A948" s="2" t="s">
        <v>2</v>
      </c>
      <c r="B948" s="621" t="s">
        <v>118</v>
      </c>
    </row>
    <row r="949" spans="1:10">
      <c r="A949" s="2" t="s">
        <v>1</v>
      </c>
      <c r="B949" s="620" t="s">
        <v>314</v>
      </c>
      <c r="C949" s="228"/>
    </row>
    <row r="950" spans="1:10" ht="15.75" thickBot="1">
      <c r="A950" s="169" t="s">
        <v>6</v>
      </c>
      <c r="B950" s="170" t="s">
        <v>119</v>
      </c>
    </row>
    <row r="951" spans="1:10" ht="45">
      <c r="A951" s="147" t="s">
        <v>8</v>
      </c>
      <c r="B951" s="148"/>
      <c r="C951" s="149" t="s">
        <v>72</v>
      </c>
      <c r="D951" s="150" t="s">
        <v>423</v>
      </c>
      <c r="E951" s="150" t="s">
        <v>4775</v>
      </c>
      <c r="F951" s="150" t="s">
        <v>74</v>
      </c>
      <c r="G951" s="150" t="s">
        <v>75</v>
      </c>
      <c r="H951" s="150" t="s">
        <v>92</v>
      </c>
      <c r="I951" s="150" t="s">
        <v>352</v>
      </c>
    </row>
    <row r="952" spans="1:10">
      <c r="A952" s="2" t="s">
        <v>0</v>
      </c>
      <c r="B952" s="245" t="s">
        <v>185</v>
      </c>
      <c r="C952" s="682"/>
      <c r="D952" s="683"/>
      <c r="E952" s="684"/>
      <c r="F952" s="683"/>
      <c r="G952" s="683"/>
      <c r="H952" s="683" t="s">
        <v>76</v>
      </c>
      <c r="I952" s="689"/>
    </row>
    <row r="953" spans="1:10">
      <c r="A953" s="2" t="s">
        <v>2</v>
      </c>
      <c r="B953" s="621" t="s">
        <v>118</v>
      </c>
      <c r="C953" s="682"/>
      <c r="D953" s="683"/>
      <c r="E953" s="685"/>
      <c r="F953" s="683"/>
      <c r="G953" s="683"/>
      <c r="H953" s="683"/>
      <c r="I953" s="689"/>
    </row>
    <row r="954" spans="1:10" ht="15.75" thickBot="1">
      <c r="A954" s="145" t="s">
        <v>3</v>
      </c>
      <c r="B954" s="151" t="s">
        <v>266</v>
      </c>
      <c r="C954" s="682"/>
      <c r="D954" s="683"/>
      <c r="E954" s="686"/>
      <c r="F954" s="683"/>
      <c r="G954" s="683"/>
      <c r="H954" s="683"/>
      <c r="I954" s="689"/>
    </row>
    <row r="955" spans="1:10">
      <c r="A955" s="187" t="s">
        <v>399</v>
      </c>
      <c r="B955" s="153"/>
      <c r="C955" s="619"/>
      <c r="D955" s="619"/>
      <c r="E955" s="619"/>
      <c r="F955" s="619"/>
      <c r="G955" s="619"/>
      <c r="H955" s="619"/>
      <c r="I955" s="624"/>
    </row>
    <row r="956" spans="1:10" ht="15.75" thickBot="1">
      <c r="A956" s="188" t="s">
        <v>400</v>
      </c>
      <c r="B956" s="154"/>
      <c r="C956" s="619"/>
      <c r="D956" s="619"/>
      <c r="E956" s="619"/>
      <c r="F956" s="619"/>
      <c r="G956" s="619"/>
      <c r="H956" s="619"/>
      <c r="I956" s="624"/>
    </row>
    <row r="957" spans="1:10" ht="45">
      <c r="A957" s="147" t="s">
        <v>21</v>
      </c>
      <c r="B957" s="148"/>
      <c r="C957" s="616" t="s">
        <v>72</v>
      </c>
      <c r="D957" s="617" t="s">
        <v>423</v>
      </c>
      <c r="E957" s="617" t="s">
        <v>4775</v>
      </c>
      <c r="F957" s="617" t="s">
        <v>74</v>
      </c>
      <c r="G957" s="617" t="s">
        <v>75</v>
      </c>
      <c r="H957" s="617" t="s">
        <v>92</v>
      </c>
      <c r="I957" s="617" t="s">
        <v>352</v>
      </c>
    </row>
    <row r="958" spans="1:10">
      <c r="A958" s="2" t="s">
        <v>0</v>
      </c>
      <c r="B958" s="245" t="s">
        <v>358</v>
      </c>
      <c r="C958" s="682"/>
      <c r="D958" s="683"/>
      <c r="E958" s="684"/>
      <c r="F958" s="683"/>
      <c r="G958" s="683"/>
      <c r="H958" s="683"/>
      <c r="I958" s="689" t="s">
        <v>432</v>
      </c>
    </row>
    <row r="959" spans="1:10">
      <c r="A959" s="2" t="s">
        <v>2</v>
      </c>
      <c r="B959" s="621" t="s">
        <v>118</v>
      </c>
      <c r="C959" s="682"/>
      <c r="D959" s="683"/>
      <c r="E959" s="685"/>
      <c r="F959" s="683"/>
      <c r="G959" s="683"/>
      <c r="H959" s="683"/>
      <c r="I959" s="689"/>
    </row>
    <row r="960" spans="1:10" ht="15.75" thickBot="1">
      <c r="A960" s="145" t="s">
        <v>3</v>
      </c>
      <c r="B960" s="151" t="s">
        <v>556</v>
      </c>
      <c r="C960" s="682"/>
      <c r="D960" s="683"/>
      <c r="E960" s="686"/>
      <c r="F960" s="683"/>
      <c r="G960" s="683"/>
      <c r="H960" s="683"/>
      <c r="I960" s="689"/>
    </row>
    <row r="961" spans="1:10">
      <c r="A961" s="187" t="s">
        <v>399</v>
      </c>
      <c r="B961" s="153"/>
      <c r="C961" s="619"/>
      <c r="D961" s="619"/>
      <c r="E961" s="619"/>
      <c r="F961" s="619"/>
      <c r="G961" s="619"/>
      <c r="H961" s="619"/>
      <c r="I961" s="624"/>
    </row>
    <row r="962" spans="1:10" ht="15.75" thickBot="1">
      <c r="A962" s="188" t="s">
        <v>400</v>
      </c>
      <c r="B962" s="154"/>
      <c r="C962" s="619"/>
      <c r="D962" s="619"/>
      <c r="E962" s="619"/>
      <c r="F962" s="619"/>
      <c r="G962" s="619"/>
      <c r="H962" s="619"/>
      <c r="I962" s="624"/>
    </row>
    <row r="963" spans="1:10" ht="45">
      <c r="A963" s="147" t="s">
        <v>50</v>
      </c>
      <c r="B963" s="148"/>
      <c r="C963" s="616" t="s">
        <v>72</v>
      </c>
      <c r="D963" s="617" t="s">
        <v>423</v>
      </c>
      <c r="E963" s="617" t="s">
        <v>4775</v>
      </c>
      <c r="F963" s="617" t="s">
        <v>74</v>
      </c>
      <c r="G963" s="617" t="s">
        <v>75</v>
      </c>
      <c r="H963" s="617" t="s">
        <v>92</v>
      </c>
      <c r="I963" s="617" t="s">
        <v>352</v>
      </c>
      <c r="J963" s="194" t="s">
        <v>401</v>
      </c>
    </row>
    <row r="964" spans="1:10">
      <c r="A964" s="2" t="s">
        <v>0</v>
      </c>
      <c r="B964" s="246" t="s">
        <v>395</v>
      </c>
      <c r="C964" s="682"/>
      <c r="D964" s="683" t="s">
        <v>76</v>
      </c>
      <c r="E964" s="684"/>
      <c r="F964" s="683"/>
      <c r="G964" s="683"/>
      <c r="H964" s="683"/>
      <c r="I964" s="689"/>
      <c r="J964" s="689" t="s">
        <v>404</v>
      </c>
    </row>
    <row r="965" spans="1:10">
      <c r="A965" s="2" t="s">
        <v>2</v>
      </c>
      <c r="B965" s="621" t="s">
        <v>118</v>
      </c>
      <c r="C965" s="682"/>
      <c r="D965" s="683"/>
      <c r="E965" s="685"/>
      <c r="F965" s="683"/>
      <c r="G965" s="683"/>
      <c r="H965" s="683"/>
      <c r="I965" s="689"/>
      <c r="J965" s="689"/>
    </row>
    <row r="966" spans="1:10">
      <c r="A966" s="2" t="s">
        <v>3</v>
      </c>
      <c r="B966" s="620"/>
      <c r="C966" s="682"/>
      <c r="D966" s="683"/>
      <c r="E966" s="685"/>
      <c r="F966" s="683"/>
      <c r="G966" s="683"/>
      <c r="H966" s="683"/>
      <c r="I966" s="689"/>
      <c r="J966" s="689"/>
    </row>
    <row r="967" spans="1:10">
      <c r="A967" s="15" t="s">
        <v>399</v>
      </c>
      <c r="B967" s="161">
        <v>44089</v>
      </c>
      <c r="C967" s="682"/>
      <c r="D967" s="683"/>
      <c r="E967" s="685"/>
      <c r="F967" s="683"/>
      <c r="G967" s="683"/>
      <c r="H967" s="683"/>
      <c r="I967" s="689"/>
      <c r="J967" s="689"/>
    </row>
    <row r="968" spans="1:10" ht="15.75" thickBot="1">
      <c r="A968" s="16" t="s">
        <v>400</v>
      </c>
      <c r="B968" s="138"/>
      <c r="C968" s="682"/>
      <c r="D968" s="683"/>
      <c r="E968" s="686"/>
      <c r="F968" s="683"/>
      <c r="G968" s="683"/>
      <c r="H968" s="683"/>
      <c r="I968" s="689"/>
      <c r="J968" s="689"/>
    </row>
    <row r="969" spans="1:10" ht="45">
      <c r="A969" s="147" t="s">
        <v>56</v>
      </c>
      <c r="B969" s="148"/>
      <c r="C969" s="616" t="s">
        <v>72</v>
      </c>
      <c r="D969" s="617" t="s">
        <v>423</v>
      </c>
      <c r="E969" s="617" t="s">
        <v>4775</v>
      </c>
      <c r="F969" s="617" t="s">
        <v>74</v>
      </c>
      <c r="G969" s="617" t="s">
        <v>75</v>
      </c>
      <c r="H969" s="617" t="s">
        <v>92</v>
      </c>
      <c r="I969" s="617" t="s">
        <v>352</v>
      </c>
      <c r="J969" s="194" t="s">
        <v>401</v>
      </c>
    </row>
    <row r="970" spans="1:10">
      <c r="A970" s="2" t="s">
        <v>0</v>
      </c>
      <c r="B970" s="246" t="s">
        <v>394</v>
      </c>
      <c r="C970" s="682"/>
      <c r="D970" s="683" t="s">
        <v>76</v>
      </c>
      <c r="E970" s="683"/>
      <c r="F970" s="683"/>
      <c r="G970" s="683"/>
      <c r="H970" s="683"/>
      <c r="I970" s="689"/>
      <c r="J970" s="689" t="s">
        <v>402</v>
      </c>
    </row>
    <row r="971" spans="1:10">
      <c r="A971" s="2" t="s">
        <v>2</v>
      </c>
      <c r="B971" s="621" t="s">
        <v>118</v>
      </c>
      <c r="C971" s="682"/>
      <c r="D971" s="683"/>
      <c r="E971" s="683"/>
      <c r="F971" s="683"/>
      <c r="G971" s="683"/>
      <c r="H971" s="683"/>
      <c r="I971" s="689"/>
      <c r="J971" s="689"/>
    </row>
    <row r="972" spans="1:10">
      <c r="A972" s="2" t="s">
        <v>3</v>
      </c>
      <c r="B972" s="620"/>
      <c r="C972" s="682"/>
      <c r="D972" s="683"/>
      <c r="E972" s="683"/>
      <c r="F972" s="683"/>
      <c r="G972" s="683"/>
      <c r="H972" s="683"/>
      <c r="I972" s="689"/>
      <c r="J972" s="689"/>
    </row>
    <row r="973" spans="1:10">
      <c r="A973" s="15" t="s">
        <v>399</v>
      </c>
      <c r="B973" s="161">
        <v>44117</v>
      </c>
      <c r="C973" s="682"/>
      <c r="D973" s="683"/>
      <c r="E973" s="683"/>
      <c r="F973" s="683"/>
      <c r="G973" s="683"/>
      <c r="H973" s="683"/>
      <c r="I973" s="689"/>
      <c r="J973" s="689"/>
    </row>
    <row r="974" spans="1:10" ht="15.75" thickBot="1">
      <c r="A974" s="16" t="s">
        <v>400</v>
      </c>
      <c r="B974" s="162">
        <v>44347</v>
      </c>
      <c r="C974" s="682"/>
      <c r="D974" s="683"/>
      <c r="E974" s="683"/>
      <c r="F974" s="683"/>
      <c r="G974" s="683"/>
      <c r="H974" s="683"/>
      <c r="I974" s="689"/>
      <c r="J974" s="689"/>
    </row>
    <row r="975" spans="1:10">
      <c r="A975" s="15" t="s">
        <v>399</v>
      </c>
      <c r="B975" s="161" t="s">
        <v>4870</v>
      </c>
      <c r="C975" s="682"/>
      <c r="D975" s="683"/>
      <c r="E975" s="683"/>
      <c r="F975" s="683"/>
      <c r="G975" s="683"/>
      <c r="H975" s="683"/>
      <c r="I975" s="689"/>
      <c r="J975" s="689"/>
    </row>
    <row r="976" spans="1:10" ht="15.75" thickBot="1">
      <c r="A976" s="16" t="s">
        <v>400</v>
      </c>
      <c r="B976" s="162"/>
      <c r="C976" s="682"/>
      <c r="D976" s="683"/>
      <c r="E976" s="683"/>
      <c r="F976" s="683"/>
      <c r="G976" s="683"/>
      <c r="H976" s="683"/>
      <c r="I976" s="689"/>
      <c r="J976" s="689"/>
    </row>
    <row r="977" spans="1:10">
      <c r="A977" s="633"/>
      <c r="B977" s="624"/>
      <c r="C977" s="619"/>
      <c r="D977" s="619"/>
      <c r="E977" s="619"/>
      <c r="F977" s="619"/>
      <c r="G977" s="619"/>
    </row>
    <row r="978" spans="1:10" ht="15.75" thickBot="1">
      <c r="A978" s="633"/>
      <c r="B978" s="624"/>
      <c r="C978" s="619"/>
      <c r="D978" s="619"/>
      <c r="E978" s="619"/>
      <c r="F978" s="619"/>
      <c r="G978" s="619"/>
    </row>
    <row r="979" spans="1:10" ht="30" customHeight="1">
      <c r="A979" s="139" t="s">
        <v>188</v>
      </c>
      <c r="B979" s="148"/>
      <c r="C979" s="687" t="s">
        <v>369</v>
      </c>
      <c r="D979" s="688"/>
      <c r="E979" s="688"/>
      <c r="F979" s="688"/>
      <c r="G979" s="688"/>
      <c r="H979" s="688"/>
      <c r="I979" s="688"/>
      <c r="J979" s="141" t="s">
        <v>401</v>
      </c>
    </row>
    <row r="980" spans="1:10">
      <c r="A980" s="2" t="s">
        <v>0</v>
      </c>
      <c r="B980" s="621" t="s">
        <v>120</v>
      </c>
    </row>
    <row r="981" spans="1:10">
      <c r="A981" s="2" t="s">
        <v>2</v>
      </c>
      <c r="B981" s="621" t="s">
        <v>121</v>
      </c>
    </row>
    <row r="982" spans="1:10">
      <c r="A982" s="2" t="s">
        <v>1</v>
      </c>
      <c r="B982" s="620" t="s">
        <v>315</v>
      </c>
      <c r="C982" s="228"/>
    </row>
    <row r="983" spans="1:10" ht="15.75" thickBot="1">
      <c r="A983" s="169" t="s">
        <v>6</v>
      </c>
      <c r="B983" s="170" t="s">
        <v>205</v>
      </c>
      <c r="C983" s="213"/>
    </row>
    <row r="984" spans="1:10" ht="45">
      <c r="A984" s="147" t="s">
        <v>8</v>
      </c>
      <c r="B984" s="148"/>
      <c r="C984" s="149" t="s">
        <v>72</v>
      </c>
      <c r="D984" s="150" t="s">
        <v>423</v>
      </c>
      <c r="E984" s="150" t="s">
        <v>4775</v>
      </c>
      <c r="F984" s="150" t="s">
        <v>74</v>
      </c>
      <c r="G984" s="150" t="s">
        <v>75</v>
      </c>
      <c r="H984" s="150" t="s">
        <v>92</v>
      </c>
      <c r="I984" s="150" t="s">
        <v>352</v>
      </c>
    </row>
    <row r="985" spans="1:10">
      <c r="A985" s="2" t="s">
        <v>0</v>
      </c>
      <c r="B985" s="620" t="s">
        <v>192</v>
      </c>
      <c r="C985" s="682"/>
      <c r="D985" s="683"/>
      <c r="E985" s="684"/>
      <c r="F985" s="683"/>
      <c r="G985" s="683"/>
      <c r="H985" s="683" t="s">
        <v>76</v>
      </c>
      <c r="I985" s="689"/>
    </row>
    <row r="986" spans="1:10">
      <c r="A986" s="2" t="s">
        <v>2</v>
      </c>
      <c r="B986" s="621" t="s">
        <v>121</v>
      </c>
      <c r="C986" s="682"/>
      <c r="D986" s="683"/>
      <c r="E986" s="685"/>
      <c r="F986" s="683"/>
      <c r="G986" s="683"/>
      <c r="H986" s="683"/>
      <c r="I986" s="689"/>
    </row>
    <row r="987" spans="1:10" ht="15.75" thickBot="1">
      <c r="A987" s="145" t="s">
        <v>3</v>
      </c>
      <c r="B987" s="151" t="s">
        <v>267</v>
      </c>
      <c r="C987" s="682"/>
      <c r="D987" s="683"/>
      <c r="E987" s="686"/>
      <c r="F987" s="683"/>
      <c r="G987" s="683"/>
      <c r="H987" s="683"/>
      <c r="I987" s="689"/>
    </row>
    <row r="988" spans="1:10">
      <c r="A988" s="187" t="s">
        <v>399</v>
      </c>
      <c r="B988" s="153"/>
      <c r="C988" s="619"/>
      <c r="D988" s="619"/>
      <c r="E988" s="619"/>
      <c r="F988" s="619"/>
      <c r="G988" s="619"/>
      <c r="H988" s="619"/>
      <c r="I988" s="624"/>
    </row>
    <row r="989" spans="1:10" ht="15.75" thickBot="1">
      <c r="A989" s="188" t="s">
        <v>400</v>
      </c>
      <c r="B989" s="154"/>
      <c r="C989" s="619"/>
      <c r="D989" s="619"/>
      <c r="E989" s="619"/>
      <c r="F989" s="619"/>
      <c r="G989" s="619"/>
      <c r="H989" s="619"/>
      <c r="I989" s="624"/>
    </row>
    <row r="990" spans="1:10" ht="45">
      <c r="A990" s="147" t="s">
        <v>21</v>
      </c>
      <c r="B990" s="148"/>
      <c r="C990" s="616" t="s">
        <v>72</v>
      </c>
      <c r="D990" s="617" t="s">
        <v>423</v>
      </c>
      <c r="E990" s="617" t="s">
        <v>4775</v>
      </c>
      <c r="F990" s="617" t="s">
        <v>74</v>
      </c>
      <c r="G990" s="617" t="s">
        <v>75</v>
      </c>
      <c r="H990" s="617" t="s">
        <v>92</v>
      </c>
      <c r="I990" s="617" t="s">
        <v>352</v>
      </c>
      <c r="J990" s="194" t="s">
        <v>401</v>
      </c>
    </row>
    <row r="991" spans="1:10">
      <c r="A991" s="2" t="s">
        <v>0</v>
      </c>
      <c r="B991" s="620" t="s">
        <v>395</v>
      </c>
      <c r="C991" s="682"/>
      <c r="D991" s="683" t="s">
        <v>76</v>
      </c>
      <c r="E991" s="684"/>
      <c r="F991" s="683"/>
      <c r="G991" s="683"/>
      <c r="H991" s="683"/>
      <c r="I991" s="689"/>
      <c r="J991" s="689" t="s">
        <v>404</v>
      </c>
    </row>
    <row r="992" spans="1:10">
      <c r="A992" s="2" t="s">
        <v>2</v>
      </c>
      <c r="B992" s="621" t="s">
        <v>121</v>
      </c>
      <c r="C992" s="682"/>
      <c r="D992" s="683"/>
      <c r="E992" s="685"/>
      <c r="F992" s="683"/>
      <c r="G992" s="683"/>
      <c r="H992" s="683"/>
      <c r="I992" s="689"/>
      <c r="J992" s="689"/>
    </row>
    <row r="993" spans="1:10">
      <c r="A993" s="2" t="s">
        <v>3</v>
      </c>
      <c r="B993" s="620"/>
      <c r="C993" s="682"/>
      <c r="D993" s="683"/>
      <c r="E993" s="685"/>
      <c r="F993" s="683"/>
      <c r="G993" s="683"/>
      <c r="H993" s="683"/>
      <c r="I993" s="689"/>
      <c r="J993" s="689"/>
    </row>
    <row r="994" spans="1:10">
      <c r="A994" s="15" t="s">
        <v>399</v>
      </c>
      <c r="B994" s="161" t="s">
        <v>532</v>
      </c>
      <c r="C994" s="682"/>
      <c r="D994" s="683"/>
      <c r="E994" s="685"/>
      <c r="F994" s="683"/>
      <c r="G994" s="683"/>
      <c r="H994" s="683"/>
      <c r="I994" s="689"/>
      <c r="J994" s="689"/>
    </row>
    <row r="995" spans="1:10" ht="15.75" thickBot="1">
      <c r="A995" s="16" t="s">
        <v>400</v>
      </c>
      <c r="B995" s="162"/>
      <c r="C995" s="682"/>
      <c r="D995" s="683"/>
      <c r="E995" s="686"/>
      <c r="F995" s="683"/>
      <c r="G995" s="683"/>
      <c r="H995" s="683"/>
      <c r="I995" s="689"/>
      <c r="J995" s="689"/>
    </row>
    <row r="996" spans="1:10" ht="45">
      <c r="A996" s="147" t="s">
        <v>50</v>
      </c>
      <c r="B996" s="148"/>
      <c r="C996" s="149" t="s">
        <v>72</v>
      </c>
      <c r="D996" s="150" t="s">
        <v>423</v>
      </c>
      <c r="E996" s="150" t="s">
        <v>4775</v>
      </c>
      <c r="F996" s="150" t="s">
        <v>74</v>
      </c>
      <c r="G996" s="150" t="s">
        <v>75</v>
      </c>
      <c r="H996" s="150" t="s">
        <v>92</v>
      </c>
      <c r="I996" s="150" t="s">
        <v>352</v>
      </c>
      <c r="J996" s="624"/>
    </row>
    <row r="997" spans="1:10">
      <c r="A997" s="2" t="s">
        <v>0</v>
      </c>
      <c r="B997" s="620" t="s">
        <v>358</v>
      </c>
      <c r="C997" s="682"/>
      <c r="D997" s="683"/>
      <c r="E997" s="684"/>
      <c r="F997" s="683"/>
      <c r="G997" s="683"/>
      <c r="H997" s="683"/>
      <c r="I997" s="689" t="s">
        <v>432</v>
      </c>
      <c r="J997" s="624"/>
    </row>
    <row r="998" spans="1:10">
      <c r="A998" s="2" t="s">
        <v>2</v>
      </c>
      <c r="B998" s="621" t="s">
        <v>121</v>
      </c>
      <c r="C998" s="682"/>
      <c r="D998" s="683"/>
      <c r="E998" s="685"/>
      <c r="F998" s="683"/>
      <c r="G998" s="683"/>
      <c r="H998" s="683"/>
      <c r="I998" s="689"/>
      <c r="J998" s="624"/>
    </row>
    <row r="999" spans="1:10" ht="15.75" thickBot="1">
      <c r="A999" s="145" t="s">
        <v>3</v>
      </c>
      <c r="B999" s="155">
        <v>573256795</v>
      </c>
      <c r="C999" s="682"/>
      <c r="D999" s="683"/>
      <c r="E999" s="686"/>
      <c r="F999" s="683"/>
      <c r="G999" s="683"/>
      <c r="H999" s="683"/>
      <c r="I999" s="689"/>
      <c r="J999" s="624"/>
    </row>
    <row r="1000" spans="1:10">
      <c r="A1000" s="181" t="s">
        <v>399</v>
      </c>
      <c r="B1000" s="182">
        <v>44104</v>
      </c>
      <c r="C1000" s="619"/>
      <c r="D1000" s="619"/>
      <c r="E1000" s="619"/>
      <c r="F1000" s="619"/>
      <c r="G1000" s="619"/>
      <c r="H1000" s="619"/>
      <c r="I1000" s="624"/>
      <c r="J1000" s="624"/>
    </row>
    <row r="1001" spans="1:10" ht="15.75" thickBot="1">
      <c r="A1001" s="207" t="s">
        <v>400</v>
      </c>
      <c r="B1001" s="256"/>
      <c r="C1001" s="619"/>
      <c r="D1001" s="619"/>
      <c r="E1001" s="619"/>
      <c r="F1001" s="619"/>
      <c r="G1001" s="619"/>
      <c r="H1001" s="619"/>
      <c r="I1001" s="624"/>
      <c r="J1001" s="624"/>
    </row>
    <row r="1002" spans="1:10" ht="45">
      <c r="A1002" s="147" t="s">
        <v>56</v>
      </c>
      <c r="B1002" s="148"/>
      <c r="C1002" s="616" t="s">
        <v>72</v>
      </c>
      <c r="D1002" s="617" t="s">
        <v>423</v>
      </c>
      <c r="E1002" s="617" t="s">
        <v>4775</v>
      </c>
      <c r="F1002" s="617" t="s">
        <v>74</v>
      </c>
      <c r="G1002" s="617" t="s">
        <v>75</v>
      </c>
      <c r="H1002" s="617" t="s">
        <v>92</v>
      </c>
      <c r="I1002" s="617" t="s">
        <v>352</v>
      </c>
      <c r="J1002" s="141" t="s">
        <v>401</v>
      </c>
    </row>
    <row r="1003" spans="1:10">
      <c r="A1003" s="2" t="s">
        <v>0</v>
      </c>
      <c r="B1003" s="620" t="s">
        <v>394</v>
      </c>
      <c r="C1003" s="694"/>
      <c r="D1003" s="684" t="s">
        <v>76</v>
      </c>
      <c r="E1003" s="684"/>
      <c r="F1003" s="684"/>
      <c r="G1003" s="684"/>
      <c r="H1003" s="684"/>
      <c r="I1003" s="691"/>
      <c r="J1003" s="691" t="s">
        <v>402</v>
      </c>
    </row>
    <row r="1004" spans="1:10">
      <c r="A1004" s="2" t="s">
        <v>2</v>
      </c>
      <c r="B1004" s="621" t="s">
        <v>121</v>
      </c>
      <c r="C1004" s="695"/>
      <c r="D1004" s="685"/>
      <c r="E1004" s="685"/>
      <c r="F1004" s="685"/>
      <c r="G1004" s="685"/>
      <c r="H1004" s="685"/>
      <c r="I1004" s="692"/>
      <c r="J1004" s="692"/>
    </row>
    <row r="1005" spans="1:10">
      <c r="A1005" s="2" t="s">
        <v>3</v>
      </c>
      <c r="B1005" s="620"/>
      <c r="C1005" s="695"/>
      <c r="D1005" s="685"/>
      <c r="E1005" s="685"/>
      <c r="F1005" s="685"/>
      <c r="G1005" s="685"/>
      <c r="H1005" s="685"/>
      <c r="I1005" s="692"/>
      <c r="J1005" s="692"/>
    </row>
    <row r="1006" spans="1:10">
      <c r="A1006" s="15" t="s">
        <v>399</v>
      </c>
      <c r="B1006" s="161" t="s">
        <v>532</v>
      </c>
      <c r="C1006" s="695"/>
      <c r="D1006" s="685"/>
      <c r="E1006" s="685"/>
      <c r="F1006" s="685"/>
      <c r="G1006" s="685"/>
      <c r="H1006" s="685"/>
      <c r="I1006" s="692"/>
      <c r="J1006" s="692"/>
    </row>
    <row r="1007" spans="1:10">
      <c r="A1007" s="15" t="s">
        <v>400</v>
      </c>
      <c r="B1007" s="161">
        <v>44347</v>
      </c>
      <c r="C1007" s="695"/>
      <c r="D1007" s="685"/>
      <c r="E1007" s="685"/>
      <c r="F1007" s="685"/>
      <c r="G1007" s="685"/>
      <c r="H1007" s="685"/>
      <c r="I1007" s="692"/>
      <c r="J1007" s="692"/>
    </row>
    <row r="1008" spans="1:10">
      <c r="A1008" s="15" t="s">
        <v>399</v>
      </c>
      <c r="B1008" s="161">
        <v>44509</v>
      </c>
      <c r="C1008" s="695"/>
      <c r="D1008" s="685"/>
      <c r="E1008" s="685"/>
      <c r="F1008" s="685"/>
      <c r="G1008" s="685"/>
      <c r="H1008" s="685"/>
      <c r="I1008" s="692"/>
      <c r="J1008" s="692"/>
    </row>
    <row r="1009" spans="1:10" ht="15.75" thickBot="1">
      <c r="A1009" s="16" t="s">
        <v>400</v>
      </c>
      <c r="B1009" s="162"/>
      <c r="C1009" s="696"/>
      <c r="D1009" s="686"/>
      <c r="E1009" s="686"/>
      <c r="F1009" s="686"/>
      <c r="G1009" s="686"/>
      <c r="H1009" s="686"/>
      <c r="I1009" s="693"/>
      <c r="J1009" s="693"/>
    </row>
    <row r="1010" spans="1:10" s="401" customFormat="1">
      <c r="A1010" s="633"/>
      <c r="B1010" s="624"/>
      <c r="C1010" s="619"/>
      <c r="D1010" s="619"/>
      <c r="E1010" s="619"/>
      <c r="F1010" s="619"/>
      <c r="G1010" s="619"/>
    </row>
    <row r="1011" spans="1:10" ht="15.75" thickBot="1">
      <c r="A1011" s="633"/>
      <c r="B1011" s="624"/>
      <c r="C1011" s="619"/>
      <c r="D1011" s="619"/>
      <c r="E1011" s="619"/>
      <c r="F1011" s="619"/>
      <c r="G1011" s="619"/>
    </row>
    <row r="1012" spans="1:10" ht="30" customHeight="1">
      <c r="A1012" s="139" t="s">
        <v>190</v>
      </c>
      <c r="B1012" s="148"/>
      <c r="C1012" s="687" t="s">
        <v>369</v>
      </c>
      <c r="D1012" s="688"/>
      <c r="E1012" s="688"/>
      <c r="F1012" s="688"/>
      <c r="G1012" s="688"/>
      <c r="H1012" s="688"/>
      <c r="I1012" s="688"/>
      <c r="J1012" s="141" t="s">
        <v>401</v>
      </c>
    </row>
    <row r="1013" spans="1:10" ht="30">
      <c r="A1013" s="2" t="s">
        <v>0</v>
      </c>
      <c r="B1013" s="621" t="s">
        <v>122</v>
      </c>
    </row>
    <row r="1014" spans="1:10" ht="30">
      <c r="A1014" s="2" t="s">
        <v>2</v>
      </c>
      <c r="B1014" s="621" t="s">
        <v>123</v>
      </c>
    </row>
    <row r="1015" spans="1:10">
      <c r="A1015" s="2" t="s">
        <v>1</v>
      </c>
      <c r="B1015" s="620" t="s">
        <v>268</v>
      </c>
      <c r="C1015" s="228"/>
    </row>
    <row r="1016" spans="1:10" ht="15.75" thickBot="1">
      <c r="A1016" s="169" t="s">
        <v>6</v>
      </c>
      <c r="B1016" s="170" t="s">
        <v>124</v>
      </c>
      <c r="C1016" s="213"/>
    </row>
    <row r="1017" spans="1:10" ht="45">
      <c r="A1017" s="147" t="s">
        <v>8</v>
      </c>
      <c r="B1017" s="148"/>
      <c r="C1017" s="149" t="s">
        <v>72</v>
      </c>
      <c r="D1017" s="150" t="s">
        <v>423</v>
      </c>
      <c r="E1017" s="150" t="s">
        <v>4775</v>
      </c>
      <c r="F1017" s="150" t="s">
        <v>74</v>
      </c>
      <c r="G1017" s="150" t="s">
        <v>75</v>
      </c>
      <c r="H1017" s="150" t="s">
        <v>92</v>
      </c>
      <c r="I1017" s="150" t="s">
        <v>352</v>
      </c>
    </row>
    <row r="1018" spans="1:10">
      <c r="A1018" s="2" t="s">
        <v>0</v>
      </c>
      <c r="B1018" s="245" t="s">
        <v>185</v>
      </c>
      <c r="C1018" s="682"/>
      <c r="D1018" s="683"/>
      <c r="E1018" s="684"/>
      <c r="F1018" s="683"/>
      <c r="G1018" s="683"/>
      <c r="H1018" s="683" t="s">
        <v>76</v>
      </c>
      <c r="I1018" s="689"/>
    </row>
    <row r="1019" spans="1:10" ht="30">
      <c r="A1019" s="2" t="s">
        <v>2</v>
      </c>
      <c r="B1019" s="621" t="s">
        <v>123</v>
      </c>
      <c r="C1019" s="682"/>
      <c r="D1019" s="683"/>
      <c r="E1019" s="685"/>
      <c r="F1019" s="683"/>
      <c r="G1019" s="683"/>
      <c r="H1019" s="683"/>
      <c r="I1019" s="689"/>
    </row>
    <row r="1020" spans="1:10" ht="15.75" thickBot="1">
      <c r="A1020" s="145" t="s">
        <v>3</v>
      </c>
      <c r="B1020" s="151" t="s">
        <v>269</v>
      </c>
      <c r="C1020" s="682"/>
      <c r="D1020" s="683"/>
      <c r="E1020" s="686"/>
      <c r="F1020" s="683"/>
      <c r="G1020" s="683"/>
      <c r="H1020" s="683"/>
      <c r="I1020" s="689"/>
    </row>
    <row r="1021" spans="1:10">
      <c r="A1021" s="187" t="s">
        <v>399</v>
      </c>
      <c r="B1021" s="153"/>
      <c r="C1021" s="624"/>
      <c r="D1021" s="624"/>
      <c r="E1021" s="624"/>
      <c r="F1021" s="401"/>
      <c r="G1021" s="401"/>
      <c r="H1021" s="619"/>
      <c r="I1021" s="624"/>
    </row>
    <row r="1022" spans="1:10" ht="16.5" thickBot="1">
      <c r="A1022" s="188" t="s">
        <v>400</v>
      </c>
      <c r="B1022" s="247"/>
      <c r="C1022" s="619"/>
      <c r="D1022" s="619"/>
      <c r="E1022" s="619"/>
      <c r="F1022" s="619"/>
      <c r="G1022" s="619"/>
      <c r="H1022" s="619"/>
      <c r="I1022" s="619"/>
    </row>
    <row r="1023" spans="1:10" ht="45">
      <c r="A1023" s="147" t="s">
        <v>21</v>
      </c>
      <c r="B1023" s="148"/>
      <c r="C1023" s="616" t="s">
        <v>72</v>
      </c>
      <c r="D1023" s="617" t="s">
        <v>423</v>
      </c>
      <c r="E1023" s="617" t="s">
        <v>4775</v>
      </c>
      <c r="F1023" s="617" t="s">
        <v>74</v>
      </c>
      <c r="G1023" s="617" t="s">
        <v>75</v>
      </c>
      <c r="H1023" s="617" t="s">
        <v>92</v>
      </c>
      <c r="I1023" s="617" t="s">
        <v>352</v>
      </c>
    </row>
    <row r="1024" spans="1:10">
      <c r="A1024" s="2" t="s">
        <v>0</v>
      </c>
      <c r="B1024" s="245" t="s">
        <v>358</v>
      </c>
      <c r="C1024" s="682"/>
      <c r="D1024" s="683"/>
      <c r="E1024" s="684"/>
      <c r="F1024" s="683"/>
      <c r="G1024" s="683"/>
      <c r="H1024" s="683"/>
      <c r="I1024" s="689" t="s">
        <v>432</v>
      </c>
    </row>
    <row r="1025" spans="1:10" ht="30">
      <c r="A1025" s="2" t="s">
        <v>2</v>
      </c>
      <c r="B1025" s="621" t="s">
        <v>123</v>
      </c>
      <c r="C1025" s="682"/>
      <c r="D1025" s="683"/>
      <c r="E1025" s="685"/>
      <c r="F1025" s="683"/>
      <c r="G1025" s="683"/>
      <c r="H1025" s="683"/>
      <c r="I1025" s="689"/>
    </row>
    <row r="1026" spans="1:10" ht="15.75" thickBot="1">
      <c r="A1026" s="145" t="s">
        <v>3</v>
      </c>
      <c r="B1026" s="151" t="s">
        <v>361</v>
      </c>
      <c r="C1026" s="682"/>
      <c r="D1026" s="683"/>
      <c r="E1026" s="686"/>
      <c r="F1026" s="683"/>
      <c r="G1026" s="683"/>
      <c r="H1026" s="683"/>
      <c r="I1026" s="689"/>
    </row>
    <row r="1027" spans="1:10">
      <c r="A1027" s="187" t="s">
        <v>399</v>
      </c>
      <c r="B1027" s="14"/>
      <c r="C1027" s="619"/>
      <c r="D1027" s="619"/>
      <c r="E1027" s="619"/>
      <c r="F1027" s="619"/>
      <c r="G1027" s="619"/>
      <c r="H1027" s="619"/>
      <c r="I1027" s="624"/>
    </row>
    <row r="1028" spans="1:10" ht="15.75" thickBot="1">
      <c r="A1028" s="188" t="s">
        <v>400</v>
      </c>
      <c r="B1028" s="154"/>
      <c r="C1028" s="619"/>
      <c r="D1028" s="619"/>
      <c r="E1028" s="619"/>
      <c r="F1028" s="619"/>
      <c r="G1028" s="619"/>
      <c r="H1028" s="619"/>
      <c r="I1028" s="624"/>
    </row>
    <row r="1029" spans="1:10" ht="45">
      <c r="A1029" s="147" t="s">
        <v>50</v>
      </c>
      <c r="B1029" s="148"/>
      <c r="C1029" s="616" t="s">
        <v>72</v>
      </c>
      <c r="D1029" s="617" t="s">
        <v>423</v>
      </c>
      <c r="E1029" s="617" t="s">
        <v>4775</v>
      </c>
      <c r="F1029" s="617" t="s">
        <v>74</v>
      </c>
      <c r="G1029" s="617" t="s">
        <v>75</v>
      </c>
      <c r="H1029" s="617" t="s">
        <v>92</v>
      </c>
      <c r="I1029" s="617" t="s">
        <v>352</v>
      </c>
      <c r="J1029" s="194" t="s">
        <v>401</v>
      </c>
    </row>
    <row r="1030" spans="1:10">
      <c r="A1030" s="2" t="s">
        <v>0</v>
      </c>
      <c r="B1030" s="246" t="s">
        <v>395</v>
      </c>
      <c r="C1030" s="682"/>
      <c r="D1030" s="683" t="s">
        <v>76</v>
      </c>
      <c r="E1030" s="684"/>
      <c r="F1030" s="683"/>
      <c r="G1030" s="683"/>
      <c r="H1030" s="683"/>
      <c r="I1030" s="689"/>
      <c r="J1030" s="689" t="s">
        <v>404</v>
      </c>
    </row>
    <row r="1031" spans="1:10" ht="30">
      <c r="A1031" s="2" t="s">
        <v>2</v>
      </c>
      <c r="B1031" s="621" t="s">
        <v>123</v>
      </c>
      <c r="C1031" s="682"/>
      <c r="D1031" s="683"/>
      <c r="E1031" s="685"/>
      <c r="F1031" s="683"/>
      <c r="G1031" s="683"/>
      <c r="H1031" s="683"/>
      <c r="I1031" s="689"/>
      <c r="J1031" s="689"/>
    </row>
    <row r="1032" spans="1:10">
      <c r="A1032" s="2" t="s">
        <v>3</v>
      </c>
      <c r="B1032" s="620"/>
      <c r="C1032" s="682"/>
      <c r="D1032" s="683"/>
      <c r="E1032" s="685"/>
      <c r="F1032" s="683"/>
      <c r="G1032" s="683"/>
      <c r="H1032" s="683"/>
      <c r="I1032" s="689"/>
      <c r="J1032" s="689"/>
    </row>
    <row r="1033" spans="1:10">
      <c r="A1033" s="15" t="s">
        <v>399</v>
      </c>
      <c r="B1033" s="161">
        <v>44089</v>
      </c>
      <c r="C1033" s="682"/>
      <c r="D1033" s="683"/>
      <c r="E1033" s="685"/>
      <c r="F1033" s="683"/>
      <c r="G1033" s="683"/>
      <c r="H1033" s="683"/>
      <c r="I1033" s="689"/>
      <c r="J1033" s="689"/>
    </row>
    <row r="1034" spans="1:10" ht="15.75" thickBot="1">
      <c r="A1034" s="16" t="s">
        <v>400</v>
      </c>
      <c r="B1034" s="138"/>
      <c r="C1034" s="682"/>
      <c r="D1034" s="683"/>
      <c r="E1034" s="686"/>
      <c r="F1034" s="683"/>
      <c r="G1034" s="683"/>
      <c r="H1034" s="683"/>
      <c r="I1034" s="689"/>
      <c r="J1034" s="689"/>
    </row>
    <row r="1035" spans="1:10" ht="45">
      <c r="A1035" s="147" t="s">
        <v>56</v>
      </c>
      <c r="B1035" s="148"/>
      <c r="C1035" s="616" t="s">
        <v>72</v>
      </c>
      <c r="D1035" s="617" t="s">
        <v>423</v>
      </c>
      <c r="E1035" s="617" t="s">
        <v>4775</v>
      </c>
      <c r="F1035" s="617" t="s">
        <v>74</v>
      </c>
      <c r="G1035" s="617" t="s">
        <v>75</v>
      </c>
      <c r="H1035" s="617" t="s">
        <v>92</v>
      </c>
      <c r="I1035" s="617" t="s">
        <v>352</v>
      </c>
      <c r="J1035" s="194" t="s">
        <v>401</v>
      </c>
    </row>
    <row r="1036" spans="1:10">
      <c r="A1036" s="2" t="s">
        <v>0</v>
      </c>
      <c r="B1036" s="246" t="s">
        <v>394</v>
      </c>
      <c r="C1036" s="682"/>
      <c r="D1036" s="683" t="s">
        <v>76</v>
      </c>
      <c r="E1036" s="683"/>
      <c r="F1036" s="683"/>
      <c r="G1036" s="683"/>
      <c r="H1036" s="683"/>
      <c r="I1036" s="689"/>
      <c r="J1036" s="689" t="s">
        <v>402</v>
      </c>
    </row>
    <row r="1037" spans="1:10" ht="30">
      <c r="A1037" s="2" t="s">
        <v>2</v>
      </c>
      <c r="B1037" s="621" t="s">
        <v>123</v>
      </c>
      <c r="C1037" s="682"/>
      <c r="D1037" s="683"/>
      <c r="E1037" s="683"/>
      <c r="F1037" s="683"/>
      <c r="G1037" s="683"/>
      <c r="H1037" s="683"/>
      <c r="I1037" s="689"/>
      <c r="J1037" s="689"/>
    </row>
    <row r="1038" spans="1:10">
      <c r="A1038" s="2" t="s">
        <v>3</v>
      </c>
      <c r="B1038" s="620"/>
      <c r="C1038" s="682"/>
      <c r="D1038" s="683"/>
      <c r="E1038" s="683"/>
      <c r="F1038" s="683"/>
      <c r="G1038" s="683"/>
      <c r="H1038" s="683"/>
      <c r="I1038" s="689"/>
      <c r="J1038" s="689"/>
    </row>
    <row r="1039" spans="1:10">
      <c r="A1039" s="15" t="s">
        <v>399</v>
      </c>
      <c r="B1039" s="161">
        <v>44118</v>
      </c>
      <c r="C1039" s="682"/>
      <c r="D1039" s="683"/>
      <c r="E1039" s="683"/>
      <c r="F1039" s="683"/>
      <c r="G1039" s="683"/>
      <c r="H1039" s="683"/>
      <c r="I1039" s="689"/>
      <c r="J1039" s="689"/>
    </row>
    <row r="1040" spans="1:10" ht="15.75" thickBot="1">
      <c r="A1040" s="16" t="s">
        <v>400</v>
      </c>
      <c r="B1040" s="162">
        <v>44344</v>
      </c>
      <c r="C1040" s="682"/>
      <c r="D1040" s="683"/>
      <c r="E1040" s="683"/>
      <c r="F1040" s="683"/>
      <c r="G1040" s="683"/>
      <c r="H1040" s="683"/>
      <c r="I1040" s="689"/>
      <c r="J1040" s="689"/>
    </row>
    <row r="1041" spans="1:10">
      <c r="A1041" s="15" t="s">
        <v>399</v>
      </c>
      <c r="B1041" s="161" t="s">
        <v>4873</v>
      </c>
      <c r="C1041" s="682"/>
      <c r="D1041" s="683"/>
      <c r="E1041" s="683"/>
      <c r="F1041" s="683"/>
      <c r="G1041" s="683"/>
      <c r="H1041" s="683"/>
      <c r="I1041" s="689"/>
      <c r="J1041" s="689"/>
    </row>
    <row r="1042" spans="1:10" ht="15.75" thickBot="1">
      <c r="A1042" s="16" t="s">
        <v>400</v>
      </c>
      <c r="B1042" s="162"/>
      <c r="C1042" s="682"/>
      <c r="D1042" s="683"/>
      <c r="E1042" s="683"/>
      <c r="F1042" s="683"/>
      <c r="G1042" s="683"/>
      <c r="H1042" s="683"/>
      <c r="I1042" s="689"/>
      <c r="J1042" s="689"/>
    </row>
    <row r="1043" spans="1:10">
      <c r="A1043" s="633"/>
      <c r="B1043" s="619"/>
      <c r="C1043" s="619"/>
      <c r="D1043" s="619"/>
      <c r="E1043" s="619"/>
      <c r="F1043" s="619"/>
      <c r="G1043" s="619"/>
      <c r="H1043" s="619"/>
    </row>
    <row r="1044" spans="1:10" ht="15.75" thickBot="1">
      <c r="A1044" s="633"/>
      <c r="B1044" s="624"/>
      <c r="C1044" s="619"/>
      <c r="D1044" s="619"/>
      <c r="E1044" s="619"/>
      <c r="F1044" s="619"/>
      <c r="G1044" s="619"/>
    </row>
    <row r="1045" spans="1:10" ht="30" customHeight="1">
      <c r="A1045" s="139" t="s">
        <v>193</v>
      </c>
      <c r="B1045" s="148"/>
      <c r="C1045" s="687" t="s">
        <v>369</v>
      </c>
      <c r="D1045" s="688"/>
      <c r="E1045" s="688"/>
      <c r="F1045" s="688"/>
      <c r="G1045" s="688"/>
      <c r="H1045" s="688"/>
      <c r="I1045" s="688"/>
      <c r="J1045" s="141" t="s">
        <v>401</v>
      </c>
    </row>
    <row r="1046" spans="1:10" ht="50.25" customHeight="1">
      <c r="A1046" s="2" t="s">
        <v>0</v>
      </c>
      <c r="B1046" s="621" t="s">
        <v>125</v>
      </c>
    </row>
    <row r="1047" spans="1:10" ht="33" customHeight="1">
      <c r="A1047" s="2" t="s">
        <v>2</v>
      </c>
      <c r="B1047" s="621" t="s">
        <v>126</v>
      </c>
    </row>
    <row r="1048" spans="1:10">
      <c r="A1048" s="2" t="s">
        <v>1</v>
      </c>
      <c r="B1048" s="620" t="s">
        <v>316</v>
      </c>
      <c r="C1048" s="228"/>
    </row>
    <row r="1049" spans="1:10" ht="15.75" thickBot="1">
      <c r="A1049" s="169" t="s">
        <v>6</v>
      </c>
      <c r="B1049" s="170" t="s">
        <v>127</v>
      </c>
      <c r="C1049" s="213"/>
    </row>
    <row r="1050" spans="1:10" ht="45">
      <c r="A1050" s="147" t="s">
        <v>8</v>
      </c>
      <c r="B1050" s="148"/>
      <c r="C1050" s="149" t="s">
        <v>72</v>
      </c>
      <c r="D1050" s="150" t="s">
        <v>423</v>
      </c>
      <c r="E1050" s="150" t="s">
        <v>4775</v>
      </c>
      <c r="F1050" s="150" t="s">
        <v>74</v>
      </c>
      <c r="G1050" s="150" t="s">
        <v>75</v>
      </c>
      <c r="H1050" s="150" t="s">
        <v>92</v>
      </c>
      <c r="I1050" s="150" t="s">
        <v>352</v>
      </c>
    </row>
    <row r="1051" spans="1:10">
      <c r="A1051" s="2" t="s">
        <v>0</v>
      </c>
      <c r="B1051" s="620" t="s">
        <v>192</v>
      </c>
      <c r="C1051" s="682"/>
      <c r="D1051" s="683"/>
      <c r="E1051" s="684"/>
      <c r="F1051" s="683"/>
      <c r="G1051" s="683"/>
      <c r="H1051" s="683" t="s">
        <v>76</v>
      </c>
      <c r="I1051" s="689"/>
    </row>
    <row r="1052" spans="1:10">
      <c r="A1052" s="2" t="s">
        <v>2</v>
      </c>
      <c r="B1052" s="621" t="s">
        <v>126</v>
      </c>
      <c r="C1052" s="682"/>
      <c r="D1052" s="683"/>
      <c r="E1052" s="685"/>
      <c r="F1052" s="683"/>
      <c r="G1052" s="683"/>
      <c r="H1052" s="683"/>
      <c r="I1052" s="689"/>
    </row>
    <row r="1053" spans="1:10" ht="15.75" thickBot="1">
      <c r="A1053" s="145" t="s">
        <v>3</v>
      </c>
      <c r="B1053" s="151">
        <v>757449273</v>
      </c>
      <c r="C1053" s="682"/>
      <c r="D1053" s="683"/>
      <c r="E1053" s="686"/>
      <c r="F1053" s="683"/>
      <c r="G1053" s="683"/>
      <c r="H1053" s="683"/>
      <c r="I1053" s="689"/>
    </row>
    <row r="1054" spans="1:10">
      <c r="A1054" s="187" t="s">
        <v>399</v>
      </c>
      <c r="B1054" s="248"/>
      <c r="C1054" s="619"/>
      <c r="D1054" s="619"/>
      <c r="E1054" s="619"/>
      <c r="F1054" s="619"/>
      <c r="G1054" s="619"/>
      <c r="H1054" s="619"/>
      <c r="I1054" s="624"/>
    </row>
    <row r="1055" spans="1:10" ht="15.75" thickBot="1">
      <c r="A1055" s="188" t="s">
        <v>400</v>
      </c>
      <c r="B1055" s="154"/>
      <c r="C1055" s="619"/>
      <c r="D1055" s="619"/>
      <c r="E1055" s="619"/>
      <c r="F1055" s="619"/>
      <c r="G1055" s="619"/>
      <c r="H1055" s="619"/>
      <c r="I1055" s="624"/>
    </row>
    <row r="1056" spans="1:10" ht="45">
      <c r="A1056" s="147" t="s">
        <v>21</v>
      </c>
      <c r="B1056" s="148"/>
      <c r="C1056" s="616" t="s">
        <v>72</v>
      </c>
      <c r="D1056" s="617" t="s">
        <v>423</v>
      </c>
      <c r="E1056" s="617" t="s">
        <v>4775</v>
      </c>
      <c r="F1056" s="617" t="s">
        <v>74</v>
      </c>
      <c r="G1056" s="617" t="s">
        <v>75</v>
      </c>
      <c r="H1056" s="617" t="s">
        <v>92</v>
      </c>
      <c r="I1056" s="617" t="s">
        <v>352</v>
      </c>
      <c r="J1056" s="194" t="s">
        <v>401</v>
      </c>
    </row>
    <row r="1057" spans="1:10">
      <c r="A1057" s="2" t="s">
        <v>0</v>
      </c>
      <c r="B1057" s="620" t="s">
        <v>395</v>
      </c>
      <c r="C1057" s="682"/>
      <c r="D1057" s="683" t="s">
        <v>76</v>
      </c>
      <c r="E1057" s="684"/>
      <c r="F1057" s="683"/>
      <c r="G1057" s="683"/>
      <c r="H1057" s="683"/>
      <c r="I1057" s="689"/>
      <c r="J1057" s="689" t="s">
        <v>404</v>
      </c>
    </row>
    <row r="1058" spans="1:10">
      <c r="A1058" s="2" t="s">
        <v>2</v>
      </c>
      <c r="B1058" s="621" t="s">
        <v>126</v>
      </c>
      <c r="C1058" s="682"/>
      <c r="D1058" s="683"/>
      <c r="E1058" s="685"/>
      <c r="F1058" s="683"/>
      <c r="G1058" s="683"/>
      <c r="H1058" s="683"/>
      <c r="I1058" s="689"/>
      <c r="J1058" s="689"/>
    </row>
    <row r="1059" spans="1:10">
      <c r="A1059" s="2" t="s">
        <v>3</v>
      </c>
      <c r="B1059" s="620"/>
      <c r="C1059" s="682"/>
      <c r="D1059" s="683"/>
      <c r="E1059" s="685"/>
      <c r="F1059" s="683"/>
      <c r="G1059" s="683"/>
      <c r="H1059" s="683"/>
      <c r="I1059" s="689"/>
      <c r="J1059" s="689"/>
    </row>
    <row r="1060" spans="1:10">
      <c r="A1060" s="15" t="s">
        <v>399</v>
      </c>
      <c r="B1060" s="161">
        <v>44089</v>
      </c>
      <c r="C1060" s="682"/>
      <c r="D1060" s="683"/>
      <c r="E1060" s="685"/>
      <c r="F1060" s="683"/>
      <c r="G1060" s="683"/>
      <c r="H1060" s="683"/>
      <c r="I1060" s="689"/>
      <c r="J1060" s="689"/>
    </row>
    <row r="1061" spans="1:10" ht="15.75" thickBot="1">
      <c r="A1061" s="16" t="s">
        <v>400</v>
      </c>
      <c r="B1061" s="138"/>
      <c r="C1061" s="682"/>
      <c r="D1061" s="683"/>
      <c r="E1061" s="686"/>
      <c r="F1061" s="683"/>
      <c r="G1061" s="683"/>
      <c r="H1061" s="683"/>
      <c r="I1061" s="689"/>
      <c r="J1061" s="689"/>
    </row>
    <row r="1062" spans="1:10" ht="45">
      <c r="A1062" s="147" t="s">
        <v>50</v>
      </c>
      <c r="B1062" s="148"/>
      <c r="C1062" s="149" t="s">
        <v>72</v>
      </c>
      <c r="D1062" s="150" t="s">
        <v>423</v>
      </c>
      <c r="E1062" s="150" t="s">
        <v>4775</v>
      </c>
      <c r="F1062" s="150" t="s">
        <v>74</v>
      </c>
      <c r="G1062" s="150" t="s">
        <v>75</v>
      </c>
      <c r="H1062" s="150" t="s">
        <v>92</v>
      </c>
      <c r="I1062" s="150" t="s">
        <v>352</v>
      </c>
    </row>
    <row r="1063" spans="1:10">
      <c r="A1063" s="2" t="s">
        <v>0</v>
      </c>
      <c r="B1063" s="620" t="s">
        <v>358</v>
      </c>
      <c r="C1063" s="682"/>
      <c r="D1063" s="683"/>
      <c r="E1063" s="684"/>
      <c r="F1063" s="683"/>
      <c r="G1063" s="683"/>
      <c r="H1063" s="683"/>
      <c r="I1063" s="689" t="s">
        <v>432</v>
      </c>
    </row>
    <row r="1064" spans="1:10">
      <c r="A1064" s="2" t="s">
        <v>2</v>
      </c>
      <c r="B1064" s="621" t="s">
        <v>126</v>
      </c>
      <c r="C1064" s="682"/>
      <c r="D1064" s="683"/>
      <c r="E1064" s="685"/>
      <c r="F1064" s="683"/>
      <c r="G1064" s="683"/>
      <c r="H1064" s="683"/>
      <c r="I1064" s="689"/>
    </row>
    <row r="1065" spans="1:10" ht="30.75" thickBot="1">
      <c r="A1065" s="145" t="s">
        <v>3</v>
      </c>
      <c r="B1065" s="155" t="s">
        <v>557</v>
      </c>
      <c r="C1065" s="682"/>
      <c r="D1065" s="683"/>
      <c r="E1065" s="686"/>
      <c r="F1065" s="683"/>
      <c r="G1065" s="683"/>
      <c r="H1065" s="683"/>
      <c r="I1065" s="689"/>
    </row>
    <row r="1066" spans="1:10">
      <c r="A1066" s="230" t="s">
        <v>399</v>
      </c>
      <c r="B1066" s="249">
        <v>44096</v>
      </c>
      <c r="C1066" s="619"/>
      <c r="D1066" s="619"/>
      <c r="E1066" s="619"/>
      <c r="F1066" s="619"/>
      <c r="G1066" s="619"/>
      <c r="H1066" s="619"/>
      <c r="I1066" s="624"/>
    </row>
    <row r="1067" spans="1:10" ht="15.75" thickBot="1">
      <c r="A1067" s="190" t="s">
        <v>400</v>
      </c>
      <c r="B1067" s="138"/>
      <c r="C1067" s="619"/>
      <c r="D1067" s="619"/>
      <c r="E1067" s="619"/>
      <c r="F1067" s="619"/>
      <c r="G1067" s="619"/>
      <c r="H1067" s="619"/>
      <c r="I1067" s="624"/>
    </row>
    <row r="1068" spans="1:10" ht="45">
      <c r="A1068" s="147" t="s">
        <v>56</v>
      </c>
      <c r="B1068" s="148"/>
      <c r="C1068" s="616" t="s">
        <v>72</v>
      </c>
      <c r="D1068" s="617" t="s">
        <v>423</v>
      </c>
      <c r="E1068" s="617" t="s">
        <v>4775</v>
      </c>
      <c r="F1068" s="617" t="s">
        <v>74</v>
      </c>
      <c r="G1068" s="617" t="s">
        <v>75</v>
      </c>
      <c r="H1068" s="617" t="s">
        <v>92</v>
      </c>
      <c r="I1068" s="617" t="s">
        <v>352</v>
      </c>
      <c r="J1068" s="194" t="s">
        <v>401</v>
      </c>
    </row>
    <row r="1069" spans="1:10">
      <c r="A1069" s="2" t="s">
        <v>0</v>
      </c>
      <c r="B1069" s="620" t="s">
        <v>394</v>
      </c>
      <c r="C1069" s="694"/>
      <c r="D1069" s="684" t="s">
        <v>76</v>
      </c>
      <c r="E1069" s="684"/>
      <c r="F1069" s="684"/>
      <c r="G1069" s="684"/>
      <c r="H1069" s="684"/>
      <c r="I1069" s="691"/>
      <c r="J1069" s="689" t="s">
        <v>402</v>
      </c>
    </row>
    <row r="1070" spans="1:10">
      <c r="A1070" s="2" t="s">
        <v>2</v>
      </c>
      <c r="B1070" s="621" t="s">
        <v>126</v>
      </c>
      <c r="C1070" s="695"/>
      <c r="D1070" s="685"/>
      <c r="E1070" s="685"/>
      <c r="F1070" s="685"/>
      <c r="G1070" s="685"/>
      <c r="H1070" s="685"/>
      <c r="I1070" s="692"/>
      <c r="J1070" s="689"/>
    </row>
    <row r="1071" spans="1:10" ht="15.75" thickBot="1">
      <c r="A1071" s="169" t="s">
        <v>3</v>
      </c>
      <c r="B1071" s="250"/>
      <c r="C1071" s="695"/>
      <c r="D1071" s="685"/>
      <c r="E1071" s="685"/>
      <c r="F1071" s="685"/>
      <c r="G1071" s="685"/>
      <c r="H1071" s="685"/>
      <c r="I1071" s="692"/>
      <c r="J1071" s="689"/>
    </row>
    <row r="1072" spans="1:10">
      <c r="A1072" s="181" t="s">
        <v>399</v>
      </c>
      <c r="B1072" s="251">
        <v>44120</v>
      </c>
      <c r="C1072" s="695"/>
      <c r="D1072" s="685"/>
      <c r="E1072" s="685"/>
      <c r="F1072" s="685"/>
      <c r="G1072" s="685"/>
      <c r="H1072" s="685"/>
      <c r="I1072" s="692"/>
      <c r="J1072" s="689"/>
    </row>
    <row r="1073" spans="1:10" ht="15.75" thickBot="1">
      <c r="A1073" s="16" t="s">
        <v>400</v>
      </c>
      <c r="B1073" s="162">
        <v>44333</v>
      </c>
      <c r="C1073" s="695"/>
      <c r="D1073" s="685"/>
      <c r="E1073" s="685"/>
      <c r="F1073" s="685"/>
      <c r="G1073" s="685"/>
      <c r="H1073" s="685"/>
      <c r="I1073" s="692"/>
      <c r="J1073" s="689"/>
    </row>
    <row r="1074" spans="1:10">
      <c r="A1074" s="181" t="s">
        <v>399</v>
      </c>
      <c r="B1074" s="251">
        <v>44334</v>
      </c>
      <c r="C1074" s="695"/>
      <c r="D1074" s="685"/>
      <c r="E1074" s="685"/>
      <c r="F1074" s="685"/>
      <c r="G1074" s="685"/>
      <c r="H1074" s="685"/>
      <c r="I1074" s="692"/>
      <c r="J1074" s="689"/>
    </row>
    <row r="1075" spans="1:10" ht="15.75" thickBot="1">
      <c r="A1075" s="16" t="s">
        <v>400</v>
      </c>
      <c r="B1075" s="162">
        <v>44347</v>
      </c>
      <c r="C1075" s="695"/>
      <c r="D1075" s="685"/>
      <c r="E1075" s="685"/>
      <c r="F1075" s="685"/>
      <c r="G1075" s="685"/>
      <c r="H1075" s="685"/>
      <c r="I1075" s="692"/>
      <c r="J1075" s="689"/>
    </row>
    <row r="1076" spans="1:10">
      <c r="A1076" s="181" t="s">
        <v>399</v>
      </c>
      <c r="B1076" s="251" t="s">
        <v>4885</v>
      </c>
      <c r="C1076" s="695"/>
      <c r="D1076" s="685"/>
      <c r="E1076" s="685"/>
      <c r="F1076" s="685"/>
      <c r="G1076" s="685"/>
      <c r="H1076" s="685"/>
      <c r="I1076" s="692"/>
      <c r="J1076" s="689"/>
    </row>
    <row r="1077" spans="1:10" ht="15.75" thickBot="1">
      <c r="A1077" s="16" t="s">
        <v>400</v>
      </c>
      <c r="B1077" s="162"/>
      <c r="C1077" s="696"/>
      <c r="D1077" s="686"/>
      <c r="E1077" s="686"/>
      <c r="F1077" s="686"/>
      <c r="G1077" s="686"/>
      <c r="H1077" s="686"/>
      <c r="I1077" s="693"/>
      <c r="J1077" s="689"/>
    </row>
    <row r="1078" spans="1:10" ht="45">
      <c r="A1078" s="147" t="s">
        <v>408</v>
      </c>
      <c r="B1078" s="148"/>
      <c r="C1078" s="149" t="s">
        <v>72</v>
      </c>
      <c r="D1078" s="150" t="s">
        <v>423</v>
      </c>
      <c r="E1078" s="150" t="s">
        <v>4775</v>
      </c>
      <c r="F1078" s="150" t="s">
        <v>74</v>
      </c>
      <c r="G1078" s="150" t="s">
        <v>75</v>
      </c>
      <c r="H1078" s="150" t="s">
        <v>92</v>
      </c>
      <c r="I1078" s="150" t="s">
        <v>352</v>
      </c>
      <c r="J1078" s="624"/>
    </row>
    <row r="1079" spans="1:10" ht="45">
      <c r="A1079" s="2" t="s">
        <v>0</v>
      </c>
      <c r="B1079" s="621" t="s">
        <v>521</v>
      </c>
      <c r="C1079" s="682">
        <v>1</v>
      </c>
      <c r="D1079" s="683"/>
      <c r="E1079" s="684"/>
      <c r="F1079" s="683"/>
      <c r="G1079" s="683"/>
      <c r="H1079" s="683"/>
      <c r="I1079" s="689"/>
      <c r="J1079" s="624"/>
    </row>
    <row r="1080" spans="1:10">
      <c r="A1080" s="2" t="s">
        <v>2</v>
      </c>
      <c r="B1080" s="621" t="s">
        <v>126</v>
      </c>
      <c r="C1080" s="682"/>
      <c r="D1080" s="683"/>
      <c r="E1080" s="685"/>
      <c r="F1080" s="683"/>
      <c r="G1080" s="683"/>
      <c r="H1080" s="683"/>
      <c r="I1080" s="689"/>
      <c r="J1080" s="624"/>
    </row>
    <row r="1081" spans="1:10" ht="15.75" thickBot="1">
      <c r="A1081" s="169" t="s">
        <v>3</v>
      </c>
      <c r="B1081" s="626" t="s">
        <v>43</v>
      </c>
      <c r="C1081" s="682"/>
      <c r="D1081" s="683"/>
      <c r="E1081" s="686"/>
      <c r="F1081" s="683"/>
      <c r="G1081" s="683"/>
      <c r="H1081" s="683"/>
      <c r="I1081" s="689"/>
      <c r="J1081" s="624"/>
    </row>
    <row r="1082" spans="1:10">
      <c r="A1082" s="189" t="s">
        <v>399</v>
      </c>
      <c r="B1082" s="252">
        <v>44145</v>
      </c>
      <c r="C1082" s="619"/>
      <c r="D1082" s="619"/>
      <c r="E1082" s="619"/>
      <c r="F1082" s="619"/>
      <c r="G1082" s="619"/>
      <c r="H1082" s="619"/>
      <c r="I1082" s="624"/>
      <c r="J1082" s="624"/>
    </row>
    <row r="1083" spans="1:10" ht="15.75" thickBot="1">
      <c r="A1083" s="190" t="s">
        <v>400</v>
      </c>
      <c r="B1083" s="162">
        <v>44276</v>
      </c>
      <c r="C1083" s="619"/>
      <c r="D1083" s="619"/>
      <c r="E1083" s="619"/>
      <c r="F1083" s="619"/>
      <c r="G1083" s="619"/>
      <c r="H1083" s="619"/>
      <c r="I1083" s="624"/>
      <c r="J1083" s="624"/>
    </row>
    <row r="1084" spans="1:10">
      <c r="A1084" s="401"/>
      <c r="B1084" s="401"/>
      <c r="C1084" s="619"/>
      <c r="D1084" s="619"/>
      <c r="E1084" s="619"/>
      <c r="F1084" s="619"/>
      <c r="G1084" s="619"/>
      <c r="H1084" s="619"/>
      <c r="I1084" s="624"/>
    </row>
    <row r="1085" spans="1:10" ht="15.75" thickBot="1">
      <c r="A1085" s="401"/>
      <c r="B1085" s="401"/>
      <c r="C1085" s="619"/>
      <c r="D1085" s="619"/>
      <c r="E1085" s="619"/>
      <c r="F1085" s="619"/>
      <c r="G1085" s="619"/>
      <c r="H1085" s="619"/>
      <c r="I1085" s="624"/>
      <c r="J1085" s="624"/>
    </row>
    <row r="1086" spans="1:10" ht="30" customHeight="1">
      <c r="A1086" s="139" t="s">
        <v>195</v>
      </c>
      <c r="B1086" s="148"/>
      <c r="C1086" s="687" t="s">
        <v>369</v>
      </c>
      <c r="D1086" s="688"/>
      <c r="E1086" s="688"/>
      <c r="F1086" s="688"/>
      <c r="G1086" s="688"/>
      <c r="H1086" s="688"/>
      <c r="I1086" s="688"/>
      <c r="J1086" s="141" t="s">
        <v>401</v>
      </c>
    </row>
    <row r="1087" spans="1:10" ht="30">
      <c r="A1087" s="2" t="s">
        <v>0</v>
      </c>
      <c r="B1087" s="621" t="s">
        <v>128</v>
      </c>
    </row>
    <row r="1088" spans="1:10">
      <c r="A1088" s="2" t="s">
        <v>2</v>
      </c>
      <c r="B1088" s="621" t="s">
        <v>129</v>
      </c>
    </row>
    <row r="1089" spans="1:10" ht="96.75" customHeight="1">
      <c r="A1089" s="2" t="s">
        <v>1</v>
      </c>
      <c r="B1089" s="142" t="s">
        <v>338</v>
      </c>
      <c r="C1089" s="228"/>
    </row>
    <row r="1090" spans="1:10" ht="15.75" thickBot="1">
      <c r="A1090" s="169" t="s">
        <v>6</v>
      </c>
      <c r="B1090" s="170" t="s">
        <v>130</v>
      </c>
      <c r="C1090" s="213"/>
    </row>
    <row r="1091" spans="1:10" ht="45">
      <c r="A1091" s="147" t="s">
        <v>8</v>
      </c>
      <c r="B1091" s="148"/>
      <c r="C1091" s="149" t="s">
        <v>72</v>
      </c>
      <c r="D1091" s="150" t="s">
        <v>423</v>
      </c>
      <c r="E1091" s="150" t="s">
        <v>4775</v>
      </c>
      <c r="F1091" s="150" t="s">
        <v>74</v>
      </c>
      <c r="G1091" s="150" t="s">
        <v>75</v>
      </c>
      <c r="H1091" s="150" t="s">
        <v>92</v>
      </c>
      <c r="I1091" s="150" t="s">
        <v>352</v>
      </c>
    </row>
    <row r="1092" spans="1:10">
      <c r="A1092" s="2" t="s">
        <v>0</v>
      </c>
      <c r="B1092" s="620" t="s">
        <v>192</v>
      </c>
      <c r="C1092" s="682"/>
      <c r="D1092" s="683"/>
      <c r="E1092" s="684"/>
      <c r="F1092" s="683"/>
      <c r="G1092" s="683"/>
      <c r="H1092" s="683" t="s">
        <v>76</v>
      </c>
      <c r="I1092" s="689"/>
    </row>
    <row r="1093" spans="1:10">
      <c r="A1093" s="2" t="s">
        <v>2</v>
      </c>
      <c r="B1093" s="621" t="s">
        <v>129</v>
      </c>
      <c r="C1093" s="682"/>
      <c r="D1093" s="683"/>
      <c r="E1093" s="685"/>
      <c r="F1093" s="683"/>
      <c r="G1093" s="683"/>
      <c r="H1093" s="683"/>
      <c r="I1093" s="689"/>
    </row>
    <row r="1094" spans="1:10" ht="15.75" thickBot="1">
      <c r="A1094" s="145" t="s">
        <v>3</v>
      </c>
      <c r="B1094" s="151">
        <v>756459686</v>
      </c>
      <c r="C1094" s="682"/>
      <c r="D1094" s="683"/>
      <c r="E1094" s="686"/>
      <c r="F1094" s="683"/>
      <c r="G1094" s="683"/>
      <c r="H1094" s="683"/>
      <c r="I1094" s="689"/>
    </row>
    <row r="1095" spans="1:10">
      <c r="A1095" s="187" t="s">
        <v>399</v>
      </c>
      <c r="B1095" s="153"/>
      <c r="C1095" s="619"/>
      <c r="D1095" s="619"/>
      <c r="E1095" s="619"/>
      <c r="F1095" s="619"/>
      <c r="G1095" s="619"/>
      <c r="H1095" s="619"/>
      <c r="I1095" s="624"/>
    </row>
    <row r="1096" spans="1:10" ht="15.75" thickBot="1">
      <c r="A1096" s="188" t="s">
        <v>400</v>
      </c>
      <c r="B1096" s="154"/>
      <c r="C1096" s="619"/>
      <c r="D1096" s="619"/>
      <c r="E1096" s="619"/>
      <c r="F1096" s="619"/>
      <c r="G1096" s="619"/>
      <c r="H1096" s="619"/>
      <c r="I1096" s="624"/>
    </row>
    <row r="1097" spans="1:10" ht="45">
      <c r="A1097" s="147" t="s">
        <v>21</v>
      </c>
      <c r="B1097" s="148"/>
      <c r="C1097" s="616" t="s">
        <v>72</v>
      </c>
      <c r="D1097" s="617" t="s">
        <v>423</v>
      </c>
      <c r="E1097" s="617" t="s">
        <v>4775</v>
      </c>
      <c r="F1097" s="617" t="s">
        <v>74</v>
      </c>
      <c r="G1097" s="617" t="s">
        <v>75</v>
      </c>
      <c r="H1097" s="617" t="s">
        <v>92</v>
      </c>
      <c r="I1097" s="617" t="s">
        <v>352</v>
      </c>
      <c r="J1097" s="194" t="s">
        <v>401</v>
      </c>
    </row>
    <row r="1098" spans="1:10">
      <c r="A1098" s="2" t="s">
        <v>0</v>
      </c>
      <c r="B1098" s="620" t="s">
        <v>395</v>
      </c>
      <c r="C1098" s="682"/>
      <c r="D1098" s="683" t="s">
        <v>76</v>
      </c>
      <c r="E1098" s="684"/>
      <c r="F1098" s="683"/>
      <c r="G1098" s="683"/>
      <c r="H1098" s="683"/>
      <c r="I1098" s="689"/>
      <c r="J1098" s="689" t="s">
        <v>404</v>
      </c>
    </row>
    <row r="1099" spans="1:10">
      <c r="A1099" s="2" t="s">
        <v>2</v>
      </c>
      <c r="B1099" s="621" t="s">
        <v>129</v>
      </c>
      <c r="C1099" s="682"/>
      <c r="D1099" s="683"/>
      <c r="E1099" s="685"/>
      <c r="F1099" s="683"/>
      <c r="G1099" s="683"/>
      <c r="H1099" s="683"/>
      <c r="I1099" s="689"/>
      <c r="J1099" s="689"/>
    </row>
    <row r="1100" spans="1:10">
      <c r="A1100" s="2" t="s">
        <v>3</v>
      </c>
      <c r="B1100" s="620"/>
      <c r="C1100" s="682"/>
      <c r="D1100" s="683"/>
      <c r="E1100" s="685"/>
      <c r="F1100" s="683"/>
      <c r="G1100" s="683"/>
      <c r="H1100" s="683"/>
      <c r="I1100" s="689"/>
      <c r="J1100" s="689"/>
    </row>
    <row r="1101" spans="1:10">
      <c r="A1101" s="15" t="s">
        <v>399</v>
      </c>
      <c r="B1101" s="161">
        <v>44089</v>
      </c>
      <c r="C1101" s="682"/>
      <c r="D1101" s="683"/>
      <c r="E1101" s="685"/>
      <c r="F1101" s="683"/>
      <c r="G1101" s="683"/>
      <c r="H1101" s="683"/>
      <c r="I1101" s="689"/>
      <c r="J1101" s="689"/>
    </row>
    <row r="1102" spans="1:10" ht="15.75" thickBot="1">
      <c r="A1102" s="16" t="s">
        <v>400</v>
      </c>
      <c r="B1102" s="138"/>
      <c r="C1102" s="682"/>
      <c r="D1102" s="683"/>
      <c r="E1102" s="686"/>
      <c r="F1102" s="683"/>
      <c r="G1102" s="683"/>
      <c r="H1102" s="683"/>
      <c r="I1102" s="689"/>
      <c r="J1102" s="689"/>
    </row>
    <row r="1103" spans="1:10" ht="45">
      <c r="A1103" s="147" t="s">
        <v>21</v>
      </c>
      <c r="B1103" s="148"/>
      <c r="C1103" s="616" t="s">
        <v>72</v>
      </c>
      <c r="D1103" s="617" t="s">
        <v>423</v>
      </c>
      <c r="E1103" s="617" t="s">
        <v>4775</v>
      </c>
      <c r="F1103" s="617" t="s">
        <v>74</v>
      </c>
      <c r="G1103" s="617" t="s">
        <v>75</v>
      </c>
      <c r="H1103" s="617" t="s">
        <v>92</v>
      </c>
      <c r="I1103" s="617" t="s">
        <v>352</v>
      </c>
      <c r="J1103" s="194" t="s">
        <v>401</v>
      </c>
    </row>
    <row r="1104" spans="1:10">
      <c r="A1104" s="2" t="s">
        <v>0</v>
      </c>
      <c r="B1104" s="620" t="s">
        <v>394</v>
      </c>
      <c r="C1104" s="682"/>
      <c r="D1104" s="683" t="s">
        <v>76</v>
      </c>
      <c r="E1104" s="684"/>
      <c r="F1104" s="683"/>
      <c r="G1104" s="683"/>
      <c r="H1104" s="683"/>
      <c r="I1104" s="689"/>
      <c r="J1104" s="689" t="s">
        <v>402</v>
      </c>
    </row>
    <row r="1105" spans="1:10">
      <c r="A1105" s="2" t="s">
        <v>2</v>
      </c>
      <c r="B1105" s="621" t="s">
        <v>129</v>
      </c>
      <c r="C1105" s="682"/>
      <c r="D1105" s="683"/>
      <c r="E1105" s="685"/>
      <c r="F1105" s="683"/>
      <c r="G1105" s="683"/>
      <c r="H1105" s="683"/>
      <c r="I1105" s="689"/>
      <c r="J1105" s="689"/>
    </row>
    <row r="1106" spans="1:10">
      <c r="A1106" s="2" t="s">
        <v>3</v>
      </c>
      <c r="B1106" s="620"/>
      <c r="C1106" s="682"/>
      <c r="D1106" s="683"/>
      <c r="E1106" s="685"/>
      <c r="F1106" s="683"/>
      <c r="G1106" s="683"/>
      <c r="H1106" s="683"/>
      <c r="I1106" s="689"/>
      <c r="J1106" s="689"/>
    </row>
    <row r="1107" spans="1:10">
      <c r="A1107" s="15" t="s">
        <v>399</v>
      </c>
      <c r="B1107" s="161" t="s">
        <v>518</v>
      </c>
      <c r="C1107" s="682"/>
      <c r="D1107" s="683"/>
      <c r="E1107" s="685"/>
      <c r="F1107" s="683"/>
      <c r="G1107" s="683"/>
      <c r="H1107" s="683"/>
      <c r="I1107" s="689"/>
      <c r="J1107" s="689"/>
    </row>
    <row r="1108" spans="1:10" ht="15.75" thickBot="1">
      <c r="A1108" s="16" t="s">
        <v>400</v>
      </c>
      <c r="B1108" s="162">
        <v>44196</v>
      </c>
      <c r="C1108" s="682"/>
      <c r="D1108" s="683"/>
      <c r="E1108" s="686"/>
      <c r="F1108" s="683"/>
      <c r="G1108" s="683"/>
      <c r="H1108" s="683"/>
      <c r="I1108" s="689"/>
      <c r="J1108" s="689"/>
    </row>
    <row r="1109" spans="1:10">
      <c r="A1109" s="15" t="s">
        <v>399</v>
      </c>
      <c r="B1109" s="161">
        <v>44281</v>
      </c>
      <c r="C1109" s="619"/>
      <c r="D1109" s="619"/>
      <c r="E1109" s="619"/>
      <c r="F1109" s="619"/>
      <c r="G1109" s="619"/>
      <c r="H1109" s="619"/>
      <c r="I1109" s="624"/>
      <c r="J1109" s="624"/>
    </row>
    <row r="1110" spans="1:10" ht="15.75" thickBot="1">
      <c r="A1110" s="16" t="s">
        <v>400</v>
      </c>
      <c r="B1110" s="162">
        <v>44315</v>
      </c>
      <c r="C1110" s="619"/>
      <c r="D1110" s="619"/>
      <c r="E1110" s="619"/>
      <c r="F1110" s="619"/>
      <c r="G1110" s="619"/>
      <c r="H1110" s="619"/>
      <c r="I1110" s="624"/>
      <c r="J1110" s="624"/>
    </row>
    <row r="1111" spans="1:10">
      <c r="A1111" s="633"/>
      <c r="B1111" s="624"/>
      <c r="C1111" s="619"/>
      <c r="D1111" s="619"/>
      <c r="E1111" s="619"/>
      <c r="F1111" s="619"/>
      <c r="G1111" s="619"/>
    </row>
    <row r="1112" spans="1:10" ht="15.75" thickBot="1">
      <c r="A1112" s="633"/>
      <c r="B1112" s="624"/>
      <c r="C1112" s="619"/>
      <c r="D1112" s="619"/>
      <c r="E1112" s="619"/>
      <c r="F1112" s="619"/>
      <c r="G1112" s="619"/>
    </row>
    <row r="1113" spans="1:10" ht="30" customHeight="1">
      <c r="A1113" s="139" t="s">
        <v>197</v>
      </c>
      <c r="B1113" s="148"/>
      <c r="C1113" s="687" t="s">
        <v>369</v>
      </c>
      <c r="D1113" s="688"/>
      <c r="E1113" s="688"/>
      <c r="F1113" s="688"/>
      <c r="G1113" s="688"/>
      <c r="H1113" s="688"/>
      <c r="I1113" s="688"/>
      <c r="J1113" s="141" t="s">
        <v>401</v>
      </c>
    </row>
    <row r="1114" spans="1:10">
      <c r="A1114" s="2" t="s">
        <v>0</v>
      </c>
      <c r="B1114" s="621" t="s">
        <v>131</v>
      </c>
    </row>
    <row r="1115" spans="1:10">
      <c r="A1115" s="2" t="s">
        <v>2</v>
      </c>
      <c r="B1115" s="621" t="s">
        <v>132</v>
      </c>
    </row>
    <row r="1116" spans="1:10">
      <c r="A1116" s="2" t="s">
        <v>1</v>
      </c>
      <c r="B1116" s="620" t="s">
        <v>317</v>
      </c>
      <c r="C1116" s="228"/>
    </row>
    <row r="1117" spans="1:10" ht="15.75" thickBot="1">
      <c r="A1117" s="169" t="s">
        <v>6</v>
      </c>
      <c r="B1117" s="170" t="s">
        <v>133</v>
      </c>
      <c r="C1117" s="213"/>
    </row>
    <row r="1118" spans="1:10" ht="45">
      <c r="A1118" s="192" t="s">
        <v>8</v>
      </c>
      <c r="B1118" s="148"/>
      <c r="C1118" s="149" t="s">
        <v>72</v>
      </c>
      <c r="D1118" s="150" t="s">
        <v>423</v>
      </c>
      <c r="E1118" s="150" t="s">
        <v>4775</v>
      </c>
      <c r="F1118" s="150" t="s">
        <v>74</v>
      </c>
      <c r="G1118" s="150" t="s">
        <v>75</v>
      </c>
      <c r="H1118" s="150" t="s">
        <v>92</v>
      </c>
      <c r="I1118" s="150" t="s">
        <v>352</v>
      </c>
    </row>
    <row r="1119" spans="1:10">
      <c r="A1119" s="193" t="s">
        <v>0</v>
      </c>
      <c r="B1119" s="620" t="s">
        <v>192</v>
      </c>
      <c r="C1119" s="682"/>
      <c r="D1119" s="683"/>
      <c r="E1119" s="684"/>
      <c r="F1119" s="683"/>
      <c r="G1119" s="683"/>
      <c r="H1119" s="683" t="s">
        <v>76</v>
      </c>
      <c r="I1119" s="689"/>
    </row>
    <row r="1120" spans="1:10">
      <c r="A1120" s="193" t="s">
        <v>2</v>
      </c>
      <c r="B1120" s="621" t="s">
        <v>132</v>
      </c>
      <c r="C1120" s="682"/>
      <c r="D1120" s="683"/>
      <c r="E1120" s="685"/>
      <c r="F1120" s="683"/>
      <c r="G1120" s="683"/>
      <c r="H1120" s="683"/>
      <c r="I1120" s="689"/>
    </row>
    <row r="1121" spans="1:10" ht="15.75" thickBot="1">
      <c r="A1121" s="191" t="s">
        <v>3</v>
      </c>
      <c r="B1121" s="151" t="s">
        <v>270</v>
      </c>
      <c r="C1121" s="682"/>
      <c r="D1121" s="683"/>
      <c r="E1121" s="686"/>
      <c r="F1121" s="683"/>
      <c r="G1121" s="683"/>
      <c r="H1121" s="683"/>
      <c r="I1121" s="689"/>
    </row>
    <row r="1122" spans="1:10">
      <c r="A1122" s="187" t="s">
        <v>399</v>
      </c>
      <c r="B1122" s="153"/>
      <c r="C1122" s="619"/>
      <c r="D1122" s="619"/>
      <c r="E1122" s="619"/>
      <c r="F1122" s="619"/>
      <c r="G1122" s="619"/>
      <c r="H1122" s="619"/>
      <c r="I1122" s="624"/>
    </row>
    <row r="1123" spans="1:10" ht="15.75" thickBot="1">
      <c r="A1123" s="188" t="s">
        <v>400</v>
      </c>
      <c r="B1123" s="154"/>
      <c r="C1123" s="619"/>
      <c r="D1123" s="619"/>
      <c r="E1123" s="619"/>
      <c r="F1123" s="619"/>
      <c r="G1123" s="619"/>
      <c r="H1123" s="619"/>
      <c r="I1123" s="624"/>
    </row>
    <row r="1124" spans="1:10" ht="45">
      <c r="A1124" s="192" t="s">
        <v>21</v>
      </c>
      <c r="B1124" s="148"/>
      <c r="C1124" s="616" t="s">
        <v>72</v>
      </c>
      <c r="D1124" s="617" t="s">
        <v>423</v>
      </c>
      <c r="E1124" s="617" t="s">
        <v>4775</v>
      </c>
      <c r="F1124" s="617" t="s">
        <v>74</v>
      </c>
      <c r="G1124" s="617" t="s">
        <v>75</v>
      </c>
      <c r="H1124" s="617" t="s">
        <v>92</v>
      </c>
      <c r="I1124" s="617" t="s">
        <v>352</v>
      </c>
    </row>
    <row r="1125" spans="1:10">
      <c r="A1125" s="193" t="s">
        <v>0</v>
      </c>
      <c r="B1125" s="620" t="s">
        <v>192</v>
      </c>
      <c r="C1125" s="682"/>
      <c r="D1125" s="683"/>
      <c r="E1125" s="684"/>
      <c r="F1125" s="683"/>
      <c r="G1125" s="683"/>
      <c r="H1125" s="683" t="s">
        <v>76</v>
      </c>
      <c r="I1125" s="689"/>
    </row>
    <row r="1126" spans="1:10">
      <c r="A1126" s="193" t="s">
        <v>2</v>
      </c>
      <c r="B1126" s="621" t="s">
        <v>209</v>
      </c>
      <c r="C1126" s="682"/>
      <c r="D1126" s="683"/>
      <c r="E1126" s="685"/>
      <c r="F1126" s="683"/>
      <c r="G1126" s="683"/>
      <c r="H1126" s="683"/>
      <c r="I1126" s="689"/>
    </row>
    <row r="1127" spans="1:10" ht="15.75" thickBot="1">
      <c r="A1127" s="191" t="s">
        <v>3</v>
      </c>
      <c r="B1127" s="151" t="s">
        <v>318</v>
      </c>
      <c r="C1127" s="682"/>
      <c r="D1127" s="683"/>
      <c r="E1127" s="686"/>
      <c r="F1127" s="683"/>
      <c r="G1127" s="683"/>
      <c r="H1127" s="683"/>
      <c r="I1127" s="689"/>
    </row>
    <row r="1128" spans="1:10">
      <c r="A1128" s="187" t="s">
        <v>399</v>
      </c>
      <c r="B1128" s="153"/>
      <c r="C1128" s="619"/>
      <c r="D1128" s="619"/>
      <c r="E1128" s="619"/>
      <c r="F1128" s="619"/>
      <c r="G1128" s="619"/>
      <c r="H1128" s="619"/>
      <c r="I1128" s="624"/>
    </row>
    <row r="1129" spans="1:10" ht="15.75" thickBot="1">
      <c r="A1129" s="188" t="s">
        <v>400</v>
      </c>
      <c r="B1129" s="154"/>
      <c r="C1129" s="619"/>
      <c r="D1129" s="619"/>
      <c r="E1129" s="619"/>
      <c r="F1129" s="619"/>
      <c r="G1129" s="619"/>
      <c r="H1129" s="619"/>
      <c r="I1129" s="624"/>
    </row>
    <row r="1130" spans="1:10" ht="45">
      <c r="A1130" s="192" t="s">
        <v>50</v>
      </c>
      <c r="B1130" s="148"/>
      <c r="C1130" s="616" t="s">
        <v>72</v>
      </c>
      <c r="D1130" s="617" t="s">
        <v>423</v>
      </c>
      <c r="E1130" s="617" t="s">
        <v>4775</v>
      </c>
      <c r="F1130" s="617" t="s">
        <v>74</v>
      </c>
      <c r="G1130" s="617" t="s">
        <v>75</v>
      </c>
      <c r="H1130" s="617" t="s">
        <v>92</v>
      </c>
      <c r="I1130" s="617" t="s">
        <v>352</v>
      </c>
    </row>
    <row r="1131" spans="1:10">
      <c r="A1131" s="193" t="s">
        <v>0</v>
      </c>
      <c r="B1131" s="620" t="s">
        <v>358</v>
      </c>
      <c r="C1131" s="682"/>
      <c r="D1131" s="683"/>
      <c r="E1131" s="684"/>
      <c r="F1131" s="683"/>
      <c r="G1131" s="683"/>
      <c r="H1131" s="683"/>
      <c r="I1131" s="689" t="s">
        <v>432</v>
      </c>
    </row>
    <row r="1132" spans="1:10">
      <c r="A1132" s="193" t="s">
        <v>2</v>
      </c>
      <c r="B1132" s="621" t="s">
        <v>132</v>
      </c>
      <c r="C1132" s="682"/>
      <c r="D1132" s="683"/>
      <c r="E1132" s="685"/>
      <c r="F1132" s="683"/>
      <c r="G1132" s="683"/>
      <c r="H1132" s="683"/>
      <c r="I1132" s="689"/>
    </row>
    <row r="1133" spans="1:10" ht="15.75" thickBot="1">
      <c r="A1133" s="191" t="s">
        <v>3</v>
      </c>
      <c r="B1133" s="155">
        <v>697773340</v>
      </c>
      <c r="C1133" s="682"/>
      <c r="D1133" s="683"/>
      <c r="E1133" s="686"/>
      <c r="F1133" s="683"/>
      <c r="G1133" s="683"/>
      <c r="H1133" s="683"/>
      <c r="I1133" s="689"/>
    </row>
    <row r="1134" spans="1:10">
      <c r="A1134" s="187" t="s">
        <v>399</v>
      </c>
      <c r="B1134" s="153">
        <v>43964</v>
      </c>
      <c r="C1134" s="619"/>
      <c r="D1134" s="619"/>
      <c r="E1134" s="619"/>
      <c r="F1134" s="619"/>
      <c r="G1134" s="619"/>
      <c r="H1134" s="619"/>
      <c r="I1134" s="624"/>
    </row>
    <row r="1135" spans="1:10" ht="15.75" thickBot="1">
      <c r="A1135" s="188" t="s">
        <v>400</v>
      </c>
      <c r="B1135" s="154"/>
      <c r="C1135" s="619"/>
      <c r="D1135" s="619"/>
      <c r="E1135" s="619"/>
      <c r="F1135" s="619"/>
      <c r="G1135" s="619"/>
      <c r="H1135" s="619"/>
      <c r="I1135" s="624"/>
    </row>
    <row r="1136" spans="1:10" ht="45">
      <c r="A1136" s="147" t="s">
        <v>56</v>
      </c>
      <c r="B1136" s="148"/>
      <c r="C1136" s="616" t="s">
        <v>72</v>
      </c>
      <c r="D1136" s="617" t="s">
        <v>423</v>
      </c>
      <c r="E1136" s="617" t="s">
        <v>4775</v>
      </c>
      <c r="F1136" s="617" t="s">
        <v>74</v>
      </c>
      <c r="G1136" s="617" t="s">
        <v>75</v>
      </c>
      <c r="H1136" s="617" t="s">
        <v>92</v>
      </c>
      <c r="I1136" s="617" t="s">
        <v>352</v>
      </c>
      <c r="J1136" s="194" t="s">
        <v>401</v>
      </c>
    </row>
    <row r="1137" spans="1:10">
      <c r="A1137" s="2" t="s">
        <v>0</v>
      </c>
      <c r="B1137" s="620" t="s">
        <v>395</v>
      </c>
      <c r="C1137" s="682"/>
      <c r="D1137" s="683" t="s">
        <v>76</v>
      </c>
      <c r="E1137" s="684"/>
      <c r="F1137" s="683"/>
      <c r="G1137" s="683"/>
      <c r="H1137" s="683"/>
      <c r="I1137" s="689"/>
      <c r="J1137" s="689" t="s">
        <v>404</v>
      </c>
    </row>
    <row r="1138" spans="1:10">
      <c r="A1138" s="2" t="s">
        <v>2</v>
      </c>
      <c r="B1138" s="621" t="s">
        <v>132</v>
      </c>
      <c r="C1138" s="682"/>
      <c r="D1138" s="683"/>
      <c r="E1138" s="685"/>
      <c r="F1138" s="683"/>
      <c r="G1138" s="683"/>
      <c r="H1138" s="683"/>
      <c r="I1138" s="689"/>
      <c r="J1138" s="689"/>
    </row>
    <row r="1139" spans="1:10">
      <c r="A1139" s="2" t="s">
        <v>3</v>
      </c>
      <c r="B1139" s="160"/>
      <c r="C1139" s="682"/>
      <c r="D1139" s="683"/>
      <c r="E1139" s="685"/>
      <c r="F1139" s="683"/>
      <c r="G1139" s="683"/>
      <c r="H1139" s="683"/>
      <c r="I1139" s="689"/>
      <c r="J1139" s="689"/>
    </row>
    <row r="1140" spans="1:10">
      <c r="A1140" s="15" t="s">
        <v>399</v>
      </c>
      <c r="B1140" s="161">
        <v>44089</v>
      </c>
      <c r="C1140" s="682"/>
      <c r="D1140" s="683"/>
      <c r="E1140" s="685"/>
      <c r="F1140" s="683"/>
      <c r="G1140" s="683"/>
      <c r="H1140" s="683"/>
      <c r="I1140" s="689"/>
      <c r="J1140" s="689"/>
    </row>
    <row r="1141" spans="1:10" ht="15.75" thickBot="1">
      <c r="A1141" s="207" t="s">
        <v>400</v>
      </c>
      <c r="B1141" s="256"/>
      <c r="C1141" s="732"/>
      <c r="D1141" s="684"/>
      <c r="E1141" s="685"/>
      <c r="F1141" s="684"/>
      <c r="G1141" s="684"/>
      <c r="H1141" s="684"/>
      <c r="I1141" s="691"/>
      <c r="J1141" s="691"/>
    </row>
    <row r="1142" spans="1:10" ht="45">
      <c r="A1142" s="147" t="s">
        <v>408</v>
      </c>
      <c r="B1142" s="176"/>
      <c r="C1142" s="177" t="s">
        <v>72</v>
      </c>
      <c r="D1142" s="177" t="s">
        <v>423</v>
      </c>
      <c r="E1142" s="177" t="s">
        <v>4775</v>
      </c>
      <c r="F1142" s="177" t="s">
        <v>74</v>
      </c>
      <c r="G1142" s="177" t="s">
        <v>75</v>
      </c>
      <c r="H1142" s="177" t="s">
        <v>92</v>
      </c>
      <c r="I1142" s="177" t="s">
        <v>352</v>
      </c>
      <c r="J1142" s="178" t="s">
        <v>401</v>
      </c>
    </row>
    <row r="1143" spans="1:10">
      <c r="A1143" s="2" t="s">
        <v>0</v>
      </c>
      <c r="B1143" s="614" t="s">
        <v>394</v>
      </c>
      <c r="C1143" s="683"/>
      <c r="D1143" s="683" t="s">
        <v>76</v>
      </c>
      <c r="E1143" s="683"/>
      <c r="F1143" s="683"/>
      <c r="G1143" s="683"/>
      <c r="H1143" s="683"/>
      <c r="I1143" s="689"/>
      <c r="J1143" s="710" t="s">
        <v>402</v>
      </c>
    </row>
    <row r="1144" spans="1:10">
      <c r="A1144" s="2" t="s">
        <v>2</v>
      </c>
      <c r="B1144" s="615" t="s">
        <v>132</v>
      </c>
      <c r="C1144" s="683"/>
      <c r="D1144" s="683"/>
      <c r="E1144" s="683"/>
      <c r="F1144" s="683"/>
      <c r="G1144" s="683"/>
      <c r="H1144" s="683"/>
      <c r="I1144" s="689"/>
      <c r="J1144" s="710"/>
    </row>
    <row r="1145" spans="1:10">
      <c r="A1145" s="2" t="s">
        <v>3</v>
      </c>
      <c r="B1145" s="27"/>
      <c r="C1145" s="683"/>
      <c r="D1145" s="683"/>
      <c r="E1145" s="683"/>
      <c r="F1145" s="683"/>
      <c r="G1145" s="683"/>
      <c r="H1145" s="683"/>
      <c r="I1145" s="689"/>
      <c r="J1145" s="710"/>
    </row>
    <row r="1146" spans="1:10">
      <c r="A1146" s="15" t="s">
        <v>399</v>
      </c>
      <c r="B1146" s="630">
        <v>44120</v>
      </c>
      <c r="C1146" s="683"/>
      <c r="D1146" s="683"/>
      <c r="E1146" s="683"/>
      <c r="F1146" s="683"/>
      <c r="G1146" s="683"/>
      <c r="H1146" s="683"/>
      <c r="I1146" s="689"/>
      <c r="J1146" s="710"/>
    </row>
    <row r="1147" spans="1:10">
      <c r="A1147" s="15" t="s">
        <v>400</v>
      </c>
      <c r="B1147" s="630">
        <v>44347</v>
      </c>
      <c r="C1147" s="683"/>
      <c r="D1147" s="683"/>
      <c r="E1147" s="683"/>
      <c r="F1147" s="683"/>
      <c r="G1147" s="683"/>
      <c r="H1147" s="683"/>
      <c r="I1147" s="689"/>
      <c r="J1147" s="710"/>
    </row>
    <row r="1148" spans="1:10">
      <c r="A1148" s="15" t="s">
        <v>399</v>
      </c>
      <c r="B1148" s="630" t="s">
        <v>4874</v>
      </c>
      <c r="C1148" s="683"/>
      <c r="D1148" s="683"/>
      <c r="E1148" s="683"/>
      <c r="F1148" s="683"/>
      <c r="G1148" s="683"/>
      <c r="H1148" s="683"/>
      <c r="I1148" s="689"/>
      <c r="J1148" s="710"/>
    </row>
    <row r="1149" spans="1:10" ht="15.75" thickBot="1">
      <c r="A1149" s="16" t="s">
        <v>400</v>
      </c>
      <c r="B1149" s="32"/>
      <c r="C1149" s="704"/>
      <c r="D1149" s="704"/>
      <c r="E1149" s="704"/>
      <c r="F1149" s="704"/>
      <c r="G1149" s="704"/>
      <c r="H1149" s="704"/>
      <c r="I1149" s="709"/>
      <c r="J1149" s="711"/>
    </row>
    <row r="1150" spans="1:10">
      <c r="A1150" s="633"/>
      <c r="B1150" s="624"/>
      <c r="C1150" s="619"/>
      <c r="D1150" s="619"/>
      <c r="E1150" s="619"/>
      <c r="F1150" s="619"/>
      <c r="G1150" s="619"/>
    </row>
    <row r="1151" spans="1:10" ht="15.75" thickBot="1">
      <c r="A1151" s="633"/>
      <c r="B1151" s="624"/>
      <c r="C1151" s="619"/>
      <c r="D1151" s="619"/>
      <c r="E1151" s="619"/>
      <c r="F1151" s="619"/>
      <c r="G1151" s="619"/>
    </row>
    <row r="1152" spans="1:10" ht="30" customHeight="1">
      <c r="A1152" s="139" t="s">
        <v>198</v>
      </c>
      <c r="B1152" s="148"/>
      <c r="C1152" s="687" t="s">
        <v>369</v>
      </c>
      <c r="D1152" s="688"/>
      <c r="E1152" s="688"/>
      <c r="F1152" s="688"/>
      <c r="G1152" s="688"/>
      <c r="H1152" s="688"/>
      <c r="I1152" s="688"/>
      <c r="J1152" s="141" t="s">
        <v>401</v>
      </c>
    </row>
    <row r="1153" spans="1:10" ht="30">
      <c r="A1153" s="2" t="s">
        <v>0</v>
      </c>
      <c r="B1153" s="621" t="s">
        <v>134</v>
      </c>
    </row>
    <row r="1154" spans="1:10">
      <c r="A1154" s="2" t="s">
        <v>2</v>
      </c>
      <c r="B1154" s="621" t="s">
        <v>135</v>
      </c>
    </row>
    <row r="1155" spans="1:10">
      <c r="A1155" s="2" t="s">
        <v>1</v>
      </c>
      <c r="B1155" s="620" t="s">
        <v>319</v>
      </c>
      <c r="C1155" s="228"/>
    </row>
    <row r="1156" spans="1:10" ht="15.75" thickBot="1">
      <c r="A1156" s="169" t="s">
        <v>6</v>
      </c>
      <c r="B1156" s="170" t="s">
        <v>136</v>
      </c>
      <c r="C1156" s="213"/>
    </row>
    <row r="1157" spans="1:10" ht="45">
      <c r="A1157" s="147" t="s">
        <v>8</v>
      </c>
      <c r="B1157" s="148"/>
      <c r="C1157" s="149" t="s">
        <v>72</v>
      </c>
      <c r="D1157" s="150" t="s">
        <v>423</v>
      </c>
      <c r="E1157" s="150" t="s">
        <v>4775</v>
      </c>
      <c r="F1157" s="150" t="s">
        <v>74</v>
      </c>
      <c r="G1157" s="150" t="s">
        <v>75</v>
      </c>
      <c r="H1157" s="150" t="s">
        <v>92</v>
      </c>
      <c r="I1157" s="150" t="s">
        <v>352</v>
      </c>
    </row>
    <row r="1158" spans="1:10">
      <c r="A1158" s="2" t="s">
        <v>0</v>
      </c>
      <c r="B1158" s="620" t="s">
        <v>192</v>
      </c>
      <c r="C1158" s="682"/>
      <c r="D1158" s="683"/>
      <c r="E1158" s="684"/>
      <c r="F1158" s="683"/>
      <c r="G1158" s="683"/>
      <c r="H1158" s="683" t="s">
        <v>76</v>
      </c>
      <c r="I1158" s="689"/>
    </row>
    <row r="1159" spans="1:10">
      <c r="A1159" s="2" t="s">
        <v>2</v>
      </c>
      <c r="B1159" s="621" t="s">
        <v>135</v>
      </c>
      <c r="C1159" s="682"/>
      <c r="D1159" s="683"/>
      <c r="E1159" s="685"/>
      <c r="F1159" s="683"/>
      <c r="G1159" s="683"/>
      <c r="H1159" s="683"/>
      <c r="I1159" s="689"/>
    </row>
    <row r="1160" spans="1:10" ht="15.75" thickBot="1">
      <c r="A1160" s="145" t="s">
        <v>3</v>
      </c>
      <c r="B1160" s="151" t="s">
        <v>320</v>
      </c>
      <c r="C1160" s="682"/>
      <c r="D1160" s="683"/>
      <c r="E1160" s="686"/>
      <c r="F1160" s="683"/>
      <c r="G1160" s="683"/>
      <c r="H1160" s="683"/>
      <c r="I1160" s="689"/>
    </row>
    <row r="1161" spans="1:10">
      <c r="A1161" s="187" t="s">
        <v>399</v>
      </c>
      <c r="B1161" s="153"/>
      <c r="C1161" s="619"/>
      <c r="D1161" s="619"/>
      <c r="E1161" s="619"/>
      <c r="F1161" s="619"/>
      <c r="G1161" s="619"/>
      <c r="H1161" s="619"/>
      <c r="I1161" s="624"/>
    </row>
    <row r="1162" spans="1:10" ht="15.75" thickBot="1">
      <c r="A1162" s="188" t="s">
        <v>400</v>
      </c>
      <c r="B1162" s="154"/>
      <c r="C1162" s="619"/>
      <c r="D1162" s="619"/>
      <c r="E1162" s="619"/>
      <c r="F1162" s="619"/>
      <c r="G1162" s="619"/>
      <c r="H1162" s="619"/>
      <c r="I1162" s="624"/>
    </row>
    <row r="1163" spans="1:10" ht="45">
      <c r="A1163" s="147" t="s">
        <v>21</v>
      </c>
      <c r="B1163" s="148"/>
      <c r="C1163" s="616" t="s">
        <v>72</v>
      </c>
      <c r="D1163" s="617" t="s">
        <v>423</v>
      </c>
      <c r="E1163" s="617" t="s">
        <v>4775</v>
      </c>
      <c r="F1163" s="617" t="s">
        <v>74</v>
      </c>
      <c r="G1163" s="617" t="s">
        <v>75</v>
      </c>
      <c r="H1163" s="617" t="s">
        <v>92</v>
      </c>
      <c r="I1163" s="617" t="s">
        <v>352</v>
      </c>
      <c r="J1163" s="194" t="s">
        <v>401</v>
      </c>
    </row>
    <row r="1164" spans="1:10">
      <c r="A1164" s="2" t="s">
        <v>0</v>
      </c>
      <c r="B1164" s="620" t="s">
        <v>395</v>
      </c>
      <c r="C1164" s="682"/>
      <c r="D1164" s="683" t="s">
        <v>76</v>
      </c>
      <c r="E1164" s="684"/>
      <c r="F1164" s="683"/>
      <c r="G1164" s="683"/>
      <c r="H1164" s="683"/>
      <c r="I1164" s="689"/>
      <c r="J1164" s="689" t="s">
        <v>404</v>
      </c>
    </row>
    <row r="1165" spans="1:10">
      <c r="A1165" s="2" t="s">
        <v>2</v>
      </c>
      <c r="B1165" s="621" t="s">
        <v>135</v>
      </c>
      <c r="C1165" s="682"/>
      <c r="D1165" s="683"/>
      <c r="E1165" s="685"/>
      <c r="F1165" s="683"/>
      <c r="G1165" s="683"/>
      <c r="H1165" s="683"/>
      <c r="I1165" s="689"/>
      <c r="J1165" s="689"/>
    </row>
    <row r="1166" spans="1:10">
      <c r="A1166" s="2" t="s">
        <v>3</v>
      </c>
      <c r="B1166" s="620"/>
      <c r="C1166" s="682"/>
      <c r="D1166" s="683"/>
      <c r="E1166" s="685"/>
      <c r="F1166" s="683"/>
      <c r="G1166" s="683"/>
      <c r="H1166" s="683"/>
      <c r="I1166" s="689"/>
      <c r="J1166" s="689"/>
    </row>
    <row r="1167" spans="1:10">
      <c r="A1167" s="15" t="s">
        <v>399</v>
      </c>
      <c r="B1167" s="161">
        <v>44089</v>
      </c>
      <c r="C1167" s="682"/>
      <c r="D1167" s="683"/>
      <c r="E1167" s="685"/>
      <c r="F1167" s="683"/>
      <c r="G1167" s="683"/>
      <c r="H1167" s="683"/>
      <c r="I1167" s="689"/>
      <c r="J1167" s="689"/>
    </row>
    <row r="1168" spans="1:10" ht="15.75" thickBot="1">
      <c r="A1168" s="16" t="s">
        <v>400</v>
      </c>
      <c r="B1168" s="138"/>
      <c r="C1168" s="682"/>
      <c r="D1168" s="683"/>
      <c r="E1168" s="686"/>
      <c r="F1168" s="683"/>
      <c r="G1168" s="683"/>
      <c r="H1168" s="683"/>
      <c r="I1168" s="689"/>
      <c r="J1168" s="689"/>
    </row>
    <row r="1169" spans="1:10" ht="45">
      <c r="A1169" s="147" t="s">
        <v>50</v>
      </c>
      <c r="B1169" s="148"/>
      <c r="C1169" s="616" t="s">
        <v>72</v>
      </c>
      <c r="D1169" s="617" t="s">
        <v>423</v>
      </c>
      <c r="E1169" s="617" t="s">
        <v>4775</v>
      </c>
      <c r="F1169" s="617" t="s">
        <v>74</v>
      </c>
      <c r="G1169" s="617" t="s">
        <v>75</v>
      </c>
      <c r="H1169" s="617" t="s">
        <v>92</v>
      </c>
      <c r="I1169" s="617" t="s">
        <v>352</v>
      </c>
      <c r="J1169" s="194" t="s">
        <v>401</v>
      </c>
    </row>
    <row r="1170" spans="1:10">
      <c r="A1170" s="2" t="s">
        <v>0</v>
      </c>
      <c r="B1170" s="620" t="s">
        <v>394</v>
      </c>
      <c r="C1170" s="682"/>
      <c r="D1170" s="683" t="s">
        <v>76</v>
      </c>
      <c r="E1170" s="683"/>
      <c r="F1170" s="683"/>
      <c r="G1170" s="683"/>
      <c r="H1170" s="683"/>
      <c r="I1170" s="689"/>
      <c r="J1170" s="689" t="s">
        <v>402</v>
      </c>
    </row>
    <row r="1171" spans="1:10">
      <c r="A1171" s="2" t="s">
        <v>2</v>
      </c>
      <c r="B1171" s="621" t="s">
        <v>135</v>
      </c>
      <c r="C1171" s="682"/>
      <c r="D1171" s="683"/>
      <c r="E1171" s="683"/>
      <c r="F1171" s="683"/>
      <c r="G1171" s="683"/>
      <c r="H1171" s="683"/>
      <c r="I1171" s="689"/>
      <c r="J1171" s="689"/>
    </row>
    <row r="1172" spans="1:10">
      <c r="A1172" s="2" t="s">
        <v>3</v>
      </c>
      <c r="B1172" s="620"/>
      <c r="C1172" s="682"/>
      <c r="D1172" s="683"/>
      <c r="E1172" s="683"/>
      <c r="F1172" s="683"/>
      <c r="G1172" s="683"/>
      <c r="H1172" s="683"/>
      <c r="I1172" s="689"/>
      <c r="J1172" s="689"/>
    </row>
    <row r="1173" spans="1:10">
      <c r="A1173" s="15" t="s">
        <v>399</v>
      </c>
      <c r="B1173" s="161" t="s">
        <v>487</v>
      </c>
      <c r="C1173" s="682"/>
      <c r="D1173" s="683"/>
      <c r="E1173" s="683"/>
      <c r="F1173" s="683"/>
      <c r="G1173" s="683"/>
      <c r="H1173" s="683"/>
      <c r="I1173" s="689"/>
      <c r="J1173" s="689"/>
    </row>
    <row r="1174" spans="1:10" ht="15.75" thickBot="1">
      <c r="A1174" s="16" t="s">
        <v>400</v>
      </c>
      <c r="B1174" s="162">
        <v>44343</v>
      </c>
      <c r="C1174" s="682"/>
      <c r="D1174" s="683"/>
      <c r="E1174" s="683"/>
      <c r="F1174" s="683"/>
      <c r="G1174" s="683"/>
      <c r="H1174" s="683"/>
      <c r="I1174" s="689"/>
      <c r="J1174" s="689"/>
    </row>
    <row r="1175" spans="1:10">
      <c r="A1175" s="181" t="s">
        <v>399</v>
      </c>
      <c r="B1175" s="251" t="s">
        <v>4888</v>
      </c>
      <c r="C1175" s="682"/>
      <c r="D1175" s="683"/>
      <c r="E1175" s="683"/>
      <c r="F1175" s="683"/>
      <c r="G1175" s="683"/>
      <c r="H1175" s="683"/>
      <c r="I1175" s="689"/>
      <c r="J1175" s="689"/>
    </row>
    <row r="1176" spans="1:10" ht="15.75" thickBot="1">
      <c r="A1176" s="16" t="s">
        <v>400</v>
      </c>
      <c r="B1176" s="162"/>
      <c r="C1176" s="682"/>
      <c r="D1176" s="683"/>
      <c r="E1176" s="683"/>
      <c r="F1176" s="683"/>
      <c r="G1176" s="683"/>
      <c r="H1176" s="683"/>
      <c r="I1176" s="689"/>
      <c r="J1176" s="689"/>
    </row>
    <row r="1177" spans="1:10">
      <c r="A1177" s="633"/>
      <c r="B1177" s="624"/>
      <c r="C1177" s="619"/>
      <c r="D1177" s="619"/>
      <c r="E1177" s="619"/>
      <c r="F1177" s="619"/>
      <c r="G1177" s="619"/>
    </row>
    <row r="1178" spans="1:10" ht="15.75" thickBot="1">
      <c r="A1178" s="633"/>
      <c r="B1178" s="624"/>
      <c r="C1178" s="619"/>
      <c r="D1178" s="619"/>
      <c r="E1178" s="619"/>
      <c r="F1178" s="619"/>
      <c r="G1178" s="619"/>
    </row>
    <row r="1179" spans="1:10" ht="30" customHeight="1">
      <c r="A1179" s="139" t="s">
        <v>199</v>
      </c>
      <c r="B1179" s="148"/>
      <c r="C1179" s="687" t="s">
        <v>369</v>
      </c>
      <c r="D1179" s="688"/>
      <c r="E1179" s="688"/>
      <c r="F1179" s="688"/>
      <c r="G1179" s="688"/>
      <c r="H1179" s="688"/>
      <c r="I1179" s="688"/>
      <c r="J1179" s="141" t="s">
        <v>401</v>
      </c>
    </row>
    <row r="1180" spans="1:10" ht="45">
      <c r="A1180" s="2" t="s">
        <v>0</v>
      </c>
      <c r="B1180" s="621" t="s">
        <v>137</v>
      </c>
    </row>
    <row r="1181" spans="1:10">
      <c r="A1181" s="2" t="s">
        <v>2</v>
      </c>
      <c r="B1181" s="621" t="s">
        <v>138</v>
      </c>
    </row>
    <row r="1182" spans="1:10">
      <c r="A1182" s="2" t="s">
        <v>1</v>
      </c>
      <c r="B1182" s="620" t="s">
        <v>321</v>
      </c>
      <c r="C1182" s="228"/>
    </row>
    <row r="1183" spans="1:10" ht="15.75" thickBot="1">
      <c r="A1183" s="169" t="s">
        <v>6</v>
      </c>
      <c r="B1183" s="170" t="s">
        <v>212</v>
      </c>
      <c r="C1183" s="213"/>
    </row>
    <row r="1184" spans="1:10" ht="45">
      <c r="A1184" s="147" t="s">
        <v>8</v>
      </c>
      <c r="B1184" s="253"/>
      <c r="C1184" s="149" t="s">
        <v>72</v>
      </c>
      <c r="D1184" s="150" t="s">
        <v>423</v>
      </c>
      <c r="E1184" s="150" t="s">
        <v>4775</v>
      </c>
      <c r="F1184" s="150" t="s">
        <v>74</v>
      </c>
      <c r="G1184" s="150" t="s">
        <v>75</v>
      </c>
      <c r="H1184" s="150" t="s">
        <v>92</v>
      </c>
      <c r="I1184" s="150" t="s">
        <v>352</v>
      </c>
    </row>
    <row r="1185" spans="1:10">
      <c r="A1185" s="193" t="s">
        <v>0</v>
      </c>
      <c r="B1185" s="620" t="s">
        <v>192</v>
      </c>
      <c r="C1185" s="682"/>
      <c r="D1185" s="683"/>
      <c r="E1185" s="684"/>
      <c r="F1185" s="683"/>
      <c r="G1185" s="683"/>
      <c r="H1185" s="683" t="s">
        <v>76</v>
      </c>
      <c r="I1185" s="689"/>
    </row>
    <row r="1186" spans="1:10">
      <c r="A1186" s="193" t="s">
        <v>2</v>
      </c>
      <c r="B1186" s="621" t="s">
        <v>138</v>
      </c>
      <c r="C1186" s="682"/>
      <c r="D1186" s="683"/>
      <c r="E1186" s="685"/>
      <c r="F1186" s="683"/>
      <c r="G1186" s="683"/>
      <c r="H1186" s="683"/>
      <c r="I1186" s="689"/>
    </row>
    <row r="1187" spans="1:10" ht="15.75" thickBot="1">
      <c r="A1187" s="191" t="s">
        <v>3</v>
      </c>
      <c r="B1187" s="151" t="s">
        <v>271</v>
      </c>
      <c r="C1187" s="682"/>
      <c r="D1187" s="683"/>
      <c r="E1187" s="686"/>
      <c r="F1187" s="683"/>
      <c r="G1187" s="683"/>
      <c r="H1187" s="683"/>
      <c r="I1187" s="689"/>
    </row>
    <row r="1188" spans="1:10">
      <c r="A1188" s="187" t="s">
        <v>399</v>
      </c>
      <c r="B1188" s="153"/>
      <c r="C1188" s="619"/>
      <c r="D1188" s="619"/>
      <c r="E1188" s="619"/>
      <c r="F1188" s="619"/>
      <c r="G1188" s="619"/>
      <c r="H1188" s="619"/>
      <c r="I1188" s="624"/>
    </row>
    <row r="1189" spans="1:10" ht="15.75" thickBot="1">
      <c r="A1189" s="188" t="s">
        <v>400</v>
      </c>
      <c r="C1189" s="619"/>
      <c r="D1189" s="619"/>
      <c r="E1189" s="619"/>
      <c r="F1189" s="619"/>
      <c r="G1189" s="619"/>
      <c r="H1189" s="619"/>
      <c r="I1189" s="624"/>
    </row>
    <row r="1190" spans="1:10" ht="45">
      <c r="A1190" s="192" t="s">
        <v>21</v>
      </c>
      <c r="B1190" s="148"/>
      <c r="C1190" s="616" t="s">
        <v>72</v>
      </c>
      <c r="D1190" s="617" t="s">
        <v>423</v>
      </c>
      <c r="E1190" s="617" t="s">
        <v>4775</v>
      </c>
      <c r="F1190" s="617" t="s">
        <v>74</v>
      </c>
      <c r="G1190" s="617" t="s">
        <v>75</v>
      </c>
      <c r="H1190" s="617" t="s">
        <v>92</v>
      </c>
      <c r="I1190" s="617" t="s">
        <v>352</v>
      </c>
    </row>
    <row r="1191" spans="1:10">
      <c r="A1191" s="193" t="s">
        <v>0</v>
      </c>
      <c r="B1191" s="620" t="s">
        <v>358</v>
      </c>
      <c r="C1191" s="682"/>
      <c r="D1191" s="683"/>
      <c r="E1191" s="684"/>
      <c r="F1191" s="683"/>
      <c r="G1191" s="683"/>
      <c r="H1191" s="683"/>
      <c r="I1191" s="689" t="s">
        <v>432</v>
      </c>
    </row>
    <row r="1192" spans="1:10">
      <c r="A1192" s="193" t="s">
        <v>2</v>
      </c>
      <c r="B1192" s="621" t="s">
        <v>138</v>
      </c>
      <c r="C1192" s="682"/>
      <c r="D1192" s="683"/>
      <c r="E1192" s="685"/>
      <c r="F1192" s="683"/>
      <c r="G1192" s="683"/>
      <c r="H1192" s="683"/>
      <c r="I1192" s="689"/>
    </row>
    <row r="1193" spans="1:10" ht="15.75" thickBot="1">
      <c r="A1193" s="191" t="s">
        <v>3</v>
      </c>
      <c r="B1193" s="155">
        <v>757253166</v>
      </c>
      <c r="C1193" s="682"/>
      <c r="D1193" s="683"/>
      <c r="E1193" s="686"/>
      <c r="F1193" s="683"/>
      <c r="G1193" s="683"/>
      <c r="H1193" s="683"/>
      <c r="I1193" s="689"/>
    </row>
    <row r="1194" spans="1:10">
      <c r="A1194" s="187" t="s">
        <v>399</v>
      </c>
      <c r="B1194" s="153"/>
      <c r="C1194" s="619"/>
      <c r="D1194" s="619"/>
      <c r="E1194" s="619"/>
      <c r="F1194" s="619"/>
      <c r="G1194" s="619"/>
      <c r="H1194" s="619"/>
      <c r="I1194" s="624"/>
    </row>
    <row r="1195" spans="1:10" ht="15.75" thickBot="1">
      <c r="A1195" s="188" t="s">
        <v>400</v>
      </c>
      <c r="B1195" s="154"/>
      <c r="C1195" s="619"/>
      <c r="D1195" s="619"/>
      <c r="E1195" s="619"/>
      <c r="F1195" s="619"/>
      <c r="G1195" s="619"/>
      <c r="H1195" s="619"/>
      <c r="I1195" s="624"/>
    </row>
    <row r="1196" spans="1:10" ht="45">
      <c r="A1196" s="147" t="s">
        <v>50</v>
      </c>
      <c r="B1196" s="148"/>
      <c r="C1196" s="616" t="s">
        <v>72</v>
      </c>
      <c r="D1196" s="617" t="s">
        <v>423</v>
      </c>
      <c r="E1196" s="617" t="s">
        <v>4775</v>
      </c>
      <c r="F1196" s="617" t="s">
        <v>74</v>
      </c>
      <c r="G1196" s="617" t="s">
        <v>75</v>
      </c>
      <c r="H1196" s="617" t="s">
        <v>92</v>
      </c>
      <c r="I1196" s="617" t="s">
        <v>352</v>
      </c>
      <c r="J1196" s="141" t="s">
        <v>401</v>
      </c>
    </row>
    <row r="1197" spans="1:10">
      <c r="A1197" s="2" t="s">
        <v>0</v>
      </c>
      <c r="B1197" s="620" t="s">
        <v>395</v>
      </c>
      <c r="C1197" s="691"/>
      <c r="D1197" s="684" t="s">
        <v>76</v>
      </c>
      <c r="E1197" s="684"/>
      <c r="F1197" s="691"/>
      <c r="G1197" s="691"/>
      <c r="H1197" s="691"/>
      <c r="I1197" s="691"/>
      <c r="J1197" s="691" t="s">
        <v>404</v>
      </c>
    </row>
    <row r="1198" spans="1:10">
      <c r="A1198" s="2" t="s">
        <v>2</v>
      </c>
      <c r="B1198" s="621" t="s">
        <v>138</v>
      </c>
      <c r="C1198" s="692"/>
      <c r="D1198" s="685"/>
      <c r="E1198" s="685"/>
      <c r="F1198" s="692"/>
      <c r="G1198" s="692"/>
      <c r="H1198" s="692"/>
      <c r="I1198" s="692"/>
      <c r="J1198" s="692"/>
    </row>
    <row r="1199" spans="1:10">
      <c r="A1199" s="2" t="s">
        <v>3</v>
      </c>
      <c r="B1199" s="620"/>
      <c r="C1199" s="692"/>
      <c r="D1199" s="685"/>
      <c r="E1199" s="685"/>
      <c r="F1199" s="692"/>
      <c r="G1199" s="692"/>
      <c r="H1199" s="692"/>
      <c r="I1199" s="692"/>
      <c r="J1199" s="692"/>
    </row>
    <row r="1200" spans="1:10">
      <c r="A1200" s="15" t="s">
        <v>399</v>
      </c>
      <c r="B1200" s="161">
        <v>44089</v>
      </c>
      <c r="C1200" s="692"/>
      <c r="D1200" s="685"/>
      <c r="E1200" s="685"/>
      <c r="F1200" s="692"/>
      <c r="G1200" s="692"/>
      <c r="H1200" s="692"/>
      <c r="I1200" s="692"/>
      <c r="J1200" s="692"/>
    </row>
    <row r="1201" spans="1:10" ht="15.75" thickBot="1">
      <c r="A1201" s="207" t="s">
        <v>400</v>
      </c>
      <c r="B1201" s="208">
        <v>44518</v>
      </c>
      <c r="C1201" s="692"/>
      <c r="D1201" s="685"/>
      <c r="E1201" s="685"/>
      <c r="F1201" s="692"/>
      <c r="G1201" s="692"/>
      <c r="H1201" s="692"/>
      <c r="I1201" s="692"/>
      <c r="J1201" s="692"/>
    </row>
    <row r="1202" spans="1:10" ht="45">
      <c r="A1202" s="147" t="s">
        <v>56</v>
      </c>
      <c r="B1202" s="148"/>
      <c r="C1202" s="616" t="s">
        <v>72</v>
      </c>
      <c r="D1202" s="617" t="s">
        <v>423</v>
      </c>
      <c r="E1202" s="617" t="s">
        <v>4775</v>
      </c>
      <c r="F1202" s="617" t="s">
        <v>74</v>
      </c>
      <c r="G1202" s="617" t="s">
        <v>75</v>
      </c>
      <c r="H1202" s="617" t="s">
        <v>92</v>
      </c>
      <c r="I1202" s="617" t="s">
        <v>352</v>
      </c>
      <c r="J1202" s="141" t="s">
        <v>401</v>
      </c>
    </row>
    <row r="1203" spans="1:10">
      <c r="A1203" s="2" t="s">
        <v>0</v>
      </c>
      <c r="B1203" s="620" t="s">
        <v>394</v>
      </c>
      <c r="C1203" s="712"/>
      <c r="D1203" s="684" t="s">
        <v>76</v>
      </c>
      <c r="E1203" s="684"/>
      <c r="F1203" s="691"/>
      <c r="G1203" s="691"/>
      <c r="H1203" s="691"/>
      <c r="I1203" s="691"/>
      <c r="J1203" s="691" t="s">
        <v>402</v>
      </c>
    </row>
    <row r="1204" spans="1:10">
      <c r="A1204" s="2" t="s">
        <v>2</v>
      </c>
      <c r="B1204" s="621" t="s">
        <v>138</v>
      </c>
      <c r="C1204" s="713"/>
      <c r="D1204" s="685"/>
      <c r="E1204" s="685"/>
      <c r="F1204" s="692"/>
      <c r="G1204" s="692"/>
      <c r="H1204" s="692"/>
      <c r="I1204" s="692"/>
      <c r="J1204" s="692"/>
    </row>
    <row r="1205" spans="1:10">
      <c r="A1205" s="2" t="s">
        <v>3</v>
      </c>
      <c r="B1205" s="620"/>
      <c r="C1205" s="713"/>
      <c r="D1205" s="685"/>
      <c r="E1205" s="685"/>
      <c r="F1205" s="692"/>
      <c r="G1205" s="692"/>
      <c r="H1205" s="692"/>
      <c r="I1205" s="692"/>
      <c r="J1205" s="692"/>
    </row>
    <row r="1206" spans="1:10">
      <c r="A1206" s="15" t="s">
        <v>399</v>
      </c>
      <c r="B1206" s="161">
        <v>44118</v>
      </c>
      <c r="C1206" s="713"/>
      <c r="D1206" s="685"/>
      <c r="E1206" s="685"/>
      <c r="F1206" s="692"/>
      <c r="G1206" s="692"/>
      <c r="H1206" s="692"/>
      <c r="I1206" s="692"/>
      <c r="J1206" s="692"/>
    </row>
    <row r="1207" spans="1:10">
      <c r="A1207" s="15" t="s">
        <v>400</v>
      </c>
      <c r="B1207" s="161">
        <v>44340</v>
      </c>
      <c r="C1207" s="713"/>
      <c r="D1207" s="685"/>
      <c r="E1207" s="685"/>
      <c r="F1207" s="692"/>
      <c r="G1207" s="692"/>
      <c r="H1207" s="692"/>
      <c r="I1207" s="692"/>
      <c r="J1207" s="692"/>
    </row>
    <row r="1208" spans="1:10">
      <c r="A1208" s="15" t="s">
        <v>399</v>
      </c>
      <c r="B1208" s="161">
        <v>44509</v>
      </c>
      <c r="C1208" s="713"/>
      <c r="D1208" s="685"/>
      <c r="E1208" s="685"/>
      <c r="F1208" s="692"/>
      <c r="G1208" s="692"/>
      <c r="H1208" s="692"/>
      <c r="I1208" s="692"/>
      <c r="J1208" s="692"/>
    </row>
    <row r="1209" spans="1:10" ht="15.75" thickBot="1">
      <c r="A1209" s="16" t="s">
        <v>400</v>
      </c>
      <c r="B1209" s="162"/>
      <c r="C1209" s="714"/>
      <c r="D1209" s="686"/>
      <c r="E1209" s="686"/>
      <c r="F1209" s="693"/>
      <c r="G1209" s="693"/>
      <c r="H1209" s="693"/>
      <c r="I1209" s="693"/>
      <c r="J1209" s="693"/>
    </row>
    <row r="1210" spans="1:10">
      <c r="A1210" s="633"/>
      <c r="B1210" s="624"/>
      <c r="C1210" s="619"/>
      <c r="D1210" s="619"/>
      <c r="E1210" s="619"/>
      <c r="F1210" s="619"/>
      <c r="G1210" s="619"/>
    </row>
    <row r="1211" spans="1:10" ht="15.75" thickBot="1">
      <c r="A1211" s="633"/>
      <c r="B1211" s="624"/>
      <c r="C1211" s="619"/>
      <c r="D1211" s="619"/>
      <c r="E1211" s="619"/>
      <c r="F1211" s="619"/>
      <c r="G1211" s="619"/>
    </row>
    <row r="1212" spans="1:10" ht="30" customHeight="1">
      <c r="A1212" s="139" t="s">
        <v>201</v>
      </c>
      <c r="B1212" s="148"/>
      <c r="C1212" s="687" t="s">
        <v>369</v>
      </c>
      <c r="D1212" s="688"/>
      <c r="E1212" s="688"/>
      <c r="F1212" s="688"/>
      <c r="G1212" s="688"/>
      <c r="H1212" s="688"/>
      <c r="I1212" s="688"/>
      <c r="J1212" s="141" t="s">
        <v>401</v>
      </c>
    </row>
    <row r="1213" spans="1:10" ht="30">
      <c r="A1213" s="2" t="s">
        <v>0</v>
      </c>
      <c r="B1213" s="621" t="s">
        <v>139</v>
      </c>
    </row>
    <row r="1214" spans="1:10">
      <c r="A1214" s="2" t="s">
        <v>2</v>
      </c>
      <c r="B1214" s="621" t="s">
        <v>140</v>
      </c>
    </row>
    <row r="1215" spans="1:10">
      <c r="A1215" s="2" t="s">
        <v>1</v>
      </c>
      <c r="B1215" s="620" t="s">
        <v>339</v>
      </c>
      <c r="C1215" s="228"/>
    </row>
    <row r="1216" spans="1:10" ht="15.75" thickBot="1">
      <c r="A1216" s="169" t="s">
        <v>6</v>
      </c>
      <c r="B1216" s="170" t="s">
        <v>141</v>
      </c>
      <c r="C1216" s="213"/>
    </row>
    <row r="1217" spans="1:10" ht="45">
      <c r="A1217" s="147" t="s">
        <v>8</v>
      </c>
      <c r="B1217" s="148"/>
      <c r="C1217" s="149" t="s">
        <v>72</v>
      </c>
      <c r="D1217" s="150" t="s">
        <v>423</v>
      </c>
      <c r="E1217" s="150" t="s">
        <v>4775</v>
      </c>
      <c r="F1217" s="150" t="s">
        <v>74</v>
      </c>
      <c r="G1217" s="150" t="s">
        <v>75</v>
      </c>
      <c r="H1217" s="150" t="s">
        <v>92</v>
      </c>
      <c r="I1217" s="150" t="s">
        <v>352</v>
      </c>
    </row>
    <row r="1218" spans="1:10">
      <c r="A1218" s="2" t="s">
        <v>0</v>
      </c>
      <c r="B1218" s="620" t="s">
        <v>185</v>
      </c>
      <c r="C1218" s="682"/>
      <c r="D1218" s="683"/>
      <c r="E1218" s="684"/>
      <c r="F1218" s="683"/>
      <c r="G1218" s="683"/>
      <c r="H1218" s="683" t="s">
        <v>76</v>
      </c>
      <c r="I1218" s="689"/>
    </row>
    <row r="1219" spans="1:10">
      <c r="A1219" s="2" t="s">
        <v>2</v>
      </c>
      <c r="B1219" s="621" t="s">
        <v>140</v>
      </c>
      <c r="C1219" s="682"/>
      <c r="D1219" s="683"/>
      <c r="E1219" s="685"/>
      <c r="F1219" s="683"/>
      <c r="G1219" s="683"/>
      <c r="H1219" s="683"/>
      <c r="I1219" s="689"/>
    </row>
    <row r="1220" spans="1:10" ht="15.75" thickBot="1">
      <c r="A1220" s="145" t="s">
        <v>3</v>
      </c>
      <c r="B1220" s="151">
        <v>768401578</v>
      </c>
      <c r="C1220" s="682"/>
      <c r="D1220" s="683"/>
      <c r="E1220" s="686"/>
      <c r="F1220" s="683"/>
      <c r="G1220" s="683"/>
      <c r="H1220" s="683"/>
      <c r="I1220" s="689"/>
    </row>
    <row r="1221" spans="1:10">
      <c r="A1221" s="187" t="s">
        <v>399</v>
      </c>
      <c r="B1221" s="153"/>
      <c r="C1221" s="619"/>
      <c r="D1221" s="619"/>
      <c r="E1221" s="619"/>
      <c r="F1221" s="619"/>
      <c r="G1221" s="619"/>
      <c r="H1221" s="619"/>
      <c r="I1221" s="624"/>
    </row>
    <row r="1222" spans="1:10" ht="15.75" thickBot="1">
      <c r="A1222" s="188" t="s">
        <v>400</v>
      </c>
      <c r="B1222" s="154"/>
      <c r="C1222" s="619"/>
      <c r="D1222" s="619"/>
      <c r="E1222" s="619"/>
      <c r="F1222" s="619"/>
      <c r="G1222" s="619"/>
      <c r="H1222" s="619"/>
      <c r="I1222" s="624"/>
    </row>
    <row r="1223" spans="1:10" ht="45">
      <c r="A1223" s="147" t="s">
        <v>21</v>
      </c>
      <c r="B1223" s="148"/>
      <c r="C1223" s="616" t="s">
        <v>72</v>
      </c>
      <c r="D1223" s="617" t="s">
        <v>423</v>
      </c>
      <c r="E1223" s="617" t="s">
        <v>4775</v>
      </c>
      <c r="F1223" s="617" t="s">
        <v>74</v>
      </c>
      <c r="G1223" s="617" t="s">
        <v>75</v>
      </c>
      <c r="H1223" s="617" t="s">
        <v>92</v>
      </c>
      <c r="I1223" s="617" t="s">
        <v>352</v>
      </c>
      <c r="J1223" s="194" t="s">
        <v>401</v>
      </c>
    </row>
    <row r="1224" spans="1:10">
      <c r="A1224" s="2" t="s">
        <v>0</v>
      </c>
      <c r="B1224" s="620" t="s">
        <v>395</v>
      </c>
      <c r="C1224" s="682"/>
      <c r="D1224" s="683" t="s">
        <v>76</v>
      </c>
      <c r="E1224" s="684"/>
      <c r="F1224" s="683"/>
      <c r="G1224" s="683"/>
      <c r="H1224" s="683"/>
      <c r="I1224" s="689"/>
      <c r="J1224" s="689" t="s">
        <v>404</v>
      </c>
    </row>
    <row r="1225" spans="1:10">
      <c r="A1225" s="2" t="s">
        <v>2</v>
      </c>
      <c r="B1225" s="621" t="s">
        <v>140</v>
      </c>
      <c r="C1225" s="682"/>
      <c r="D1225" s="683"/>
      <c r="E1225" s="685"/>
      <c r="F1225" s="683"/>
      <c r="G1225" s="683"/>
      <c r="H1225" s="683"/>
      <c r="I1225" s="689"/>
      <c r="J1225" s="689"/>
    </row>
    <row r="1226" spans="1:10">
      <c r="A1226" s="2" t="s">
        <v>3</v>
      </c>
      <c r="B1226" s="620"/>
      <c r="C1226" s="682"/>
      <c r="D1226" s="683"/>
      <c r="E1226" s="685"/>
      <c r="F1226" s="683"/>
      <c r="G1226" s="683"/>
      <c r="H1226" s="683"/>
      <c r="I1226" s="689"/>
      <c r="J1226" s="689"/>
    </row>
    <row r="1227" spans="1:10">
      <c r="A1227" s="15" t="s">
        <v>399</v>
      </c>
      <c r="B1227" s="161">
        <v>44089</v>
      </c>
      <c r="C1227" s="682"/>
      <c r="D1227" s="683"/>
      <c r="E1227" s="685"/>
      <c r="F1227" s="683"/>
      <c r="G1227" s="683"/>
      <c r="H1227" s="683"/>
      <c r="I1227" s="689"/>
      <c r="J1227" s="689"/>
    </row>
    <row r="1228" spans="1:10" ht="15.75" thickBot="1">
      <c r="A1228" s="16" t="s">
        <v>400</v>
      </c>
      <c r="B1228" s="138"/>
      <c r="C1228" s="682"/>
      <c r="D1228" s="683"/>
      <c r="E1228" s="686"/>
      <c r="F1228" s="683"/>
      <c r="G1228" s="683"/>
      <c r="H1228" s="683"/>
      <c r="I1228" s="689"/>
      <c r="J1228" s="689"/>
    </row>
    <row r="1229" spans="1:10" ht="45">
      <c r="A1229" s="147" t="s">
        <v>50</v>
      </c>
      <c r="B1229" s="148"/>
      <c r="C1229" s="616" t="s">
        <v>72</v>
      </c>
      <c r="D1229" s="617" t="s">
        <v>423</v>
      </c>
      <c r="E1229" s="617" t="s">
        <v>4775</v>
      </c>
      <c r="F1229" s="617" t="s">
        <v>74</v>
      </c>
      <c r="G1229" s="617" t="s">
        <v>75</v>
      </c>
      <c r="H1229" s="617" t="s">
        <v>92</v>
      </c>
      <c r="I1229" s="617" t="s">
        <v>352</v>
      </c>
      <c r="J1229" s="194" t="s">
        <v>401</v>
      </c>
    </row>
    <row r="1230" spans="1:10">
      <c r="A1230" s="2" t="s">
        <v>0</v>
      </c>
      <c r="B1230" s="625" t="s">
        <v>394</v>
      </c>
      <c r="C1230" s="683"/>
      <c r="D1230" s="683" t="s">
        <v>76</v>
      </c>
      <c r="E1230" s="683"/>
      <c r="F1230" s="683"/>
      <c r="G1230" s="683"/>
      <c r="H1230" s="683"/>
      <c r="I1230" s="689"/>
      <c r="J1230" s="689" t="s">
        <v>402</v>
      </c>
    </row>
    <row r="1231" spans="1:10">
      <c r="A1231" s="2" t="s">
        <v>2</v>
      </c>
      <c r="B1231" s="631" t="s">
        <v>140</v>
      </c>
      <c r="C1231" s="683"/>
      <c r="D1231" s="683"/>
      <c r="E1231" s="683"/>
      <c r="F1231" s="683"/>
      <c r="G1231" s="683"/>
      <c r="H1231" s="683"/>
      <c r="I1231" s="689"/>
      <c r="J1231" s="689"/>
    </row>
    <row r="1232" spans="1:10">
      <c r="A1232" s="2" t="s">
        <v>3</v>
      </c>
      <c r="B1232" s="625"/>
      <c r="C1232" s="683"/>
      <c r="D1232" s="683"/>
      <c r="E1232" s="683"/>
      <c r="F1232" s="683"/>
      <c r="G1232" s="683"/>
      <c r="H1232" s="683"/>
      <c r="I1232" s="689"/>
      <c r="J1232" s="689"/>
    </row>
    <row r="1233" spans="1:10">
      <c r="A1233" s="15" t="s">
        <v>399</v>
      </c>
      <c r="B1233" s="435">
        <v>44131</v>
      </c>
      <c r="C1233" s="683"/>
      <c r="D1233" s="683"/>
      <c r="E1233" s="683"/>
      <c r="F1233" s="683"/>
      <c r="G1233" s="683"/>
      <c r="H1233" s="683"/>
      <c r="I1233" s="689"/>
      <c r="J1233" s="689"/>
    </row>
    <row r="1234" spans="1:10" ht="15.75" thickBot="1">
      <c r="A1234" s="16" t="s">
        <v>400</v>
      </c>
      <c r="B1234" s="436">
        <v>44343</v>
      </c>
      <c r="C1234" s="683"/>
      <c r="D1234" s="683"/>
      <c r="E1234" s="683"/>
      <c r="F1234" s="683"/>
      <c r="G1234" s="683"/>
      <c r="H1234" s="683"/>
      <c r="I1234" s="689"/>
      <c r="J1234" s="689"/>
    </row>
    <row r="1235" spans="1:10">
      <c r="A1235" s="15" t="s">
        <v>399</v>
      </c>
      <c r="B1235" s="435">
        <v>44519</v>
      </c>
      <c r="C1235" s="683"/>
      <c r="D1235" s="683"/>
      <c r="E1235" s="683"/>
      <c r="F1235" s="683"/>
      <c r="G1235" s="683"/>
      <c r="H1235" s="683"/>
      <c r="I1235" s="689"/>
      <c r="J1235" s="689"/>
    </row>
    <row r="1236" spans="1:10" ht="15.75" thickBot="1">
      <c r="A1236" s="16" t="s">
        <v>400</v>
      </c>
      <c r="B1236" s="436"/>
      <c r="C1236" s="683"/>
      <c r="D1236" s="683"/>
      <c r="E1236" s="683"/>
      <c r="F1236" s="683"/>
      <c r="G1236" s="683"/>
      <c r="H1236" s="683"/>
      <c r="I1236" s="689"/>
      <c r="J1236" s="689"/>
    </row>
    <row r="1237" spans="1:10">
      <c r="A1237" s="401"/>
      <c r="B1237" s="401"/>
      <c r="C1237" s="619"/>
      <c r="D1237" s="619"/>
      <c r="E1237" s="619"/>
      <c r="F1237" s="619"/>
      <c r="G1237" s="619"/>
      <c r="H1237" s="619"/>
      <c r="I1237" s="624"/>
      <c r="J1237" s="624"/>
    </row>
    <row r="1238" spans="1:10" ht="15.75" thickBot="1">
      <c r="A1238" s="633"/>
      <c r="B1238" s="624"/>
      <c r="C1238" s="619"/>
      <c r="D1238" s="619"/>
      <c r="E1238" s="619"/>
      <c r="F1238" s="619"/>
      <c r="G1238" s="619"/>
    </row>
    <row r="1239" spans="1:10" ht="30" customHeight="1">
      <c r="A1239" s="139" t="s">
        <v>202</v>
      </c>
      <c r="B1239" s="148"/>
      <c r="C1239" s="687" t="s">
        <v>369</v>
      </c>
      <c r="D1239" s="688"/>
      <c r="E1239" s="688"/>
      <c r="F1239" s="688"/>
      <c r="G1239" s="688"/>
      <c r="H1239" s="688"/>
      <c r="I1239" s="688"/>
      <c r="J1239" s="141" t="s">
        <v>401</v>
      </c>
    </row>
    <row r="1240" spans="1:10">
      <c r="A1240" s="2" t="s">
        <v>0</v>
      </c>
      <c r="B1240" s="621" t="s">
        <v>217</v>
      </c>
    </row>
    <row r="1241" spans="1:10">
      <c r="A1241" s="2" t="s">
        <v>2</v>
      </c>
      <c r="B1241" s="621" t="s">
        <v>142</v>
      </c>
    </row>
    <row r="1242" spans="1:10">
      <c r="A1242" s="2" t="s">
        <v>1</v>
      </c>
      <c r="B1242" s="620" t="s">
        <v>322</v>
      </c>
      <c r="C1242" s="228"/>
    </row>
    <row r="1243" spans="1:10" ht="15.75" thickBot="1">
      <c r="A1243" s="169" t="s">
        <v>6</v>
      </c>
      <c r="B1243" s="170" t="s">
        <v>218</v>
      </c>
      <c r="C1243" s="213"/>
    </row>
    <row r="1244" spans="1:10" ht="45">
      <c r="A1244" s="147" t="s">
        <v>8</v>
      </c>
      <c r="B1244" s="148"/>
      <c r="C1244" s="149" t="s">
        <v>72</v>
      </c>
      <c r="D1244" s="150" t="s">
        <v>423</v>
      </c>
      <c r="E1244" s="150" t="s">
        <v>4775</v>
      </c>
      <c r="F1244" s="150" t="s">
        <v>74</v>
      </c>
      <c r="G1244" s="150" t="s">
        <v>75</v>
      </c>
      <c r="H1244" s="150" t="s">
        <v>92</v>
      </c>
      <c r="I1244" s="150" t="s">
        <v>352</v>
      </c>
    </row>
    <row r="1245" spans="1:10">
      <c r="A1245" s="2" t="s">
        <v>0</v>
      </c>
      <c r="B1245" s="250" t="s">
        <v>192</v>
      </c>
      <c r="C1245" s="682"/>
      <c r="D1245" s="683"/>
      <c r="E1245" s="684"/>
      <c r="F1245" s="683"/>
      <c r="G1245" s="683"/>
      <c r="H1245" s="683" t="s">
        <v>76</v>
      </c>
      <c r="I1245" s="689"/>
    </row>
    <row r="1246" spans="1:10">
      <c r="A1246" s="193" t="s">
        <v>2</v>
      </c>
      <c r="B1246" s="621" t="s">
        <v>216</v>
      </c>
      <c r="C1246" s="682"/>
      <c r="D1246" s="683"/>
      <c r="E1246" s="685"/>
      <c r="F1246" s="683"/>
      <c r="G1246" s="683"/>
      <c r="H1246" s="683"/>
      <c r="I1246" s="689"/>
    </row>
    <row r="1247" spans="1:10" ht="15.75" thickBot="1">
      <c r="A1247" s="191" t="s">
        <v>3</v>
      </c>
      <c r="B1247" s="151" t="s">
        <v>272</v>
      </c>
      <c r="C1247" s="682"/>
      <c r="D1247" s="683"/>
      <c r="E1247" s="686"/>
      <c r="F1247" s="683"/>
      <c r="G1247" s="683"/>
      <c r="H1247" s="683"/>
      <c r="I1247" s="689"/>
    </row>
    <row r="1248" spans="1:10">
      <c r="A1248" s="187" t="s">
        <v>399</v>
      </c>
      <c r="B1248" s="153"/>
      <c r="C1248" s="619"/>
      <c r="D1248" s="619"/>
      <c r="E1248" s="619"/>
      <c r="F1248" s="619"/>
      <c r="G1248" s="619"/>
      <c r="H1248" s="619"/>
      <c r="I1248" s="624"/>
    </row>
    <row r="1249" spans="1:10" ht="15.75" thickBot="1">
      <c r="A1249" s="188" t="s">
        <v>400</v>
      </c>
      <c r="C1249" s="619"/>
      <c r="D1249" s="619"/>
      <c r="E1249" s="619"/>
      <c r="F1249" s="619"/>
      <c r="G1249" s="619"/>
      <c r="H1249" s="619"/>
      <c r="I1249" s="624"/>
    </row>
    <row r="1250" spans="1:10" ht="45">
      <c r="A1250" s="192" t="s">
        <v>21</v>
      </c>
      <c r="B1250" s="148"/>
      <c r="C1250" s="616" t="s">
        <v>72</v>
      </c>
      <c r="D1250" s="617" t="s">
        <v>423</v>
      </c>
      <c r="E1250" s="617" t="s">
        <v>4775</v>
      </c>
      <c r="F1250" s="617" t="s">
        <v>74</v>
      </c>
      <c r="G1250" s="617" t="s">
        <v>75</v>
      </c>
      <c r="H1250" s="617" t="s">
        <v>92</v>
      </c>
      <c r="I1250" s="617" t="s">
        <v>352</v>
      </c>
    </row>
    <row r="1251" spans="1:10">
      <c r="A1251" s="193" t="s">
        <v>0</v>
      </c>
      <c r="B1251" s="620" t="s">
        <v>358</v>
      </c>
      <c r="C1251" s="682"/>
      <c r="D1251" s="683"/>
      <c r="E1251" s="684"/>
      <c r="F1251" s="683"/>
      <c r="G1251" s="683"/>
      <c r="H1251" s="683"/>
      <c r="I1251" s="689" t="s">
        <v>432</v>
      </c>
    </row>
    <row r="1252" spans="1:10">
      <c r="A1252" s="193" t="s">
        <v>2</v>
      </c>
      <c r="B1252" s="621" t="s">
        <v>142</v>
      </c>
      <c r="C1252" s="682"/>
      <c r="D1252" s="683"/>
      <c r="E1252" s="685"/>
      <c r="F1252" s="683"/>
      <c r="G1252" s="683"/>
      <c r="H1252" s="683"/>
      <c r="I1252" s="689"/>
    </row>
    <row r="1253" spans="1:10" ht="15.75" thickBot="1">
      <c r="A1253" s="191" t="s">
        <v>3</v>
      </c>
      <c r="B1253" s="151" t="s">
        <v>392</v>
      </c>
      <c r="C1253" s="682"/>
      <c r="D1253" s="683"/>
      <c r="E1253" s="686"/>
      <c r="F1253" s="683"/>
      <c r="G1253" s="683"/>
      <c r="H1253" s="683"/>
      <c r="I1253" s="689"/>
    </row>
    <row r="1254" spans="1:10">
      <c r="A1254" s="187" t="s">
        <v>399</v>
      </c>
      <c r="B1254" s="153"/>
      <c r="C1254" s="619"/>
      <c r="D1254" s="619"/>
      <c r="E1254" s="619"/>
      <c r="F1254" s="619"/>
      <c r="G1254" s="619"/>
      <c r="H1254" s="619"/>
      <c r="I1254" s="624"/>
    </row>
    <row r="1255" spans="1:10" ht="15.75" thickBot="1">
      <c r="A1255" s="188" t="s">
        <v>400</v>
      </c>
      <c r="B1255" s="154"/>
      <c r="C1255" s="619"/>
      <c r="D1255" s="619"/>
      <c r="E1255" s="619"/>
      <c r="F1255" s="619"/>
      <c r="G1255" s="619"/>
      <c r="H1255" s="619"/>
      <c r="I1255" s="624"/>
    </row>
    <row r="1256" spans="1:10" ht="45">
      <c r="A1256" s="147" t="s">
        <v>50</v>
      </c>
      <c r="B1256" s="148"/>
      <c r="C1256" s="616" t="s">
        <v>72</v>
      </c>
      <c r="D1256" s="617" t="s">
        <v>423</v>
      </c>
      <c r="E1256" s="617" t="s">
        <v>4775</v>
      </c>
      <c r="F1256" s="617" t="s">
        <v>74</v>
      </c>
      <c r="G1256" s="617" t="s">
        <v>75</v>
      </c>
      <c r="H1256" s="617" t="s">
        <v>92</v>
      </c>
      <c r="I1256" s="617" t="s">
        <v>352</v>
      </c>
      <c r="J1256" s="194" t="s">
        <v>401</v>
      </c>
    </row>
    <row r="1257" spans="1:10">
      <c r="A1257" s="2" t="s">
        <v>0</v>
      </c>
      <c r="B1257" s="620" t="s">
        <v>395</v>
      </c>
      <c r="C1257" s="682"/>
      <c r="D1257" s="683" t="s">
        <v>76</v>
      </c>
      <c r="E1257" s="684"/>
      <c r="F1257" s="683"/>
      <c r="G1257" s="683"/>
      <c r="H1257" s="683"/>
      <c r="I1257" s="689"/>
      <c r="J1257" s="689" t="s">
        <v>404</v>
      </c>
    </row>
    <row r="1258" spans="1:10">
      <c r="A1258" s="2" t="s">
        <v>2</v>
      </c>
      <c r="B1258" s="621" t="s">
        <v>142</v>
      </c>
      <c r="C1258" s="682"/>
      <c r="D1258" s="683"/>
      <c r="E1258" s="685"/>
      <c r="F1258" s="683"/>
      <c r="G1258" s="683"/>
      <c r="H1258" s="683"/>
      <c r="I1258" s="689"/>
      <c r="J1258" s="689"/>
    </row>
    <row r="1259" spans="1:10">
      <c r="A1259" s="2" t="s">
        <v>3</v>
      </c>
      <c r="B1259" s="620"/>
      <c r="C1259" s="682"/>
      <c r="D1259" s="683"/>
      <c r="E1259" s="685"/>
      <c r="F1259" s="683"/>
      <c r="G1259" s="683"/>
      <c r="H1259" s="683"/>
      <c r="I1259" s="689"/>
      <c r="J1259" s="689"/>
    </row>
    <row r="1260" spans="1:10">
      <c r="A1260" s="15" t="s">
        <v>399</v>
      </c>
      <c r="B1260" s="161">
        <v>44089</v>
      </c>
      <c r="C1260" s="682"/>
      <c r="D1260" s="683"/>
      <c r="E1260" s="685"/>
      <c r="F1260" s="683"/>
      <c r="G1260" s="683"/>
      <c r="H1260" s="683"/>
      <c r="I1260" s="689"/>
      <c r="J1260" s="689"/>
    </row>
    <row r="1261" spans="1:10" ht="15.75" thickBot="1">
      <c r="A1261" s="16" t="s">
        <v>400</v>
      </c>
      <c r="B1261" s="138"/>
      <c r="C1261" s="682"/>
      <c r="D1261" s="683"/>
      <c r="E1261" s="686"/>
      <c r="F1261" s="683"/>
      <c r="G1261" s="683"/>
      <c r="H1261" s="683"/>
      <c r="I1261" s="689"/>
      <c r="J1261" s="689"/>
    </row>
    <row r="1262" spans="1:10" ht="45">
      <c r="A1262" s="147" t="s">
        <v>56</v>
      </c>
      <c r="B1262" s="148"/>
      <c r="C1262" s="616" t="s">
        <v>72</v>
      </c>
      <c r="D1262" s="617" t="s">
        <v>423</v>
      </c>
      <c r="E1262" s="617" t="s">
        <v>4775</v>
      </c>
      <c r="F1262" s="617" t="s">
        <v>74</v>
      </c>
      <c r="G1262" s="617" t="s">
        <v>75</v>
      </c>
      <c r="H1262" s="617" t="s">
        <v>92</v>
      </c>
      <c r="I1262" s="617" t="s">
        <v>352</v>
      </c>
      <c r="J1262" s="194" t="s">
        <v>401</v>
      </c>
    </row>
    <row r="1263" spans="1:10">
      <c r="A1263" s="2" t="s">
        <v>0</v>
      </c>
      <c r="B1263" s="620" t="s">
        <v>394</v>
      </c>
      <c r="C1263" s="682"/>
      <c r="D1263" s="683" t="s">
        <v>76</v>
      </c>
      <c r="E1263" s="683"/>
      <c r="F1263" s="683"/>
      <c r="G1263" s="683"/>
      <c r="H1263" s="683"/>
      <c r="I1263" s="689"/>
      <c r="J1263" s="689" t="s">
        <v>402</v>
      </c>
    </row>
    <row r="1264" spans="1:10">
      <c r="A1264" s="2" t="s">
        <v>2</v>
      </c>
      <c r="B1264" s="621" t="s">
        <v>142</v>
      </c>
      <c r="C1264" s="682"/>
      <c r="D1264" s="683"/>
      <c r="E1264" s="683"/>
      <c r="F1264" s="683"/>
      <c r="G1264" s="683"/>
      <c r="H1264" s="683"/>
      <c r="I1264" s="689"/>
      <c r="J1264" s="689"/>
    </row>
    <row r="1265" spans="1:10">
      <c r="A1265" s="2" t="s">
        <v>3</v>
      </c>
      <c r="B1265" s="620"/>
      <c r="C1265" s="682"/>
      <c r="D1265" s="683"/>
      <c r="E1265" s="683"/>
      <c r="F1265" s="683"/>
      <c r="G1265" s="683"/>
      <c r="H1265" s="683"/>
      <c r="I1265" s="689"/>
      <c r="J1265" s="689"/>
    </row>
    <row r="1266" spans="1:10">
      <c r="A1266" s="15" t="s">
        <v>399</v>
      </c>
      <c r="B1266" s="161">
        <v>44119</v>
      </c>
      <c r="C1266" s="682"/>
      <c r="D1266" s="683"/>
      <c r="E1266" s="683"/>
      <c r="F1266" s="683"/>
      <c r="G1266" s="683"/>
      <c r="H1266" s="683"/>
      <c r="I1266" s="689"/>
      <c r="J1266" s="689"/>
    </row>
    <row r="1267" spans="1:10" ht="15.75" thickBot="1">
      <c r="A1267" s="16" t="s">
        <v>400</v>
      </c>
      <c r="B1267" s="162">
        <v>44249</v>
      </c>
      <c r="C1267" s="682"/>
      <c r="D1267" s="683"/>
      <c r="E1267" s="683"/>
      <c r="F1267" s="683"/>
      <c r="G1267" s="683"/>
      <c r="H1267" s="683"/>
      <c r="I1267" s="689"/>
      <c r="J1267" s="689"/>
    </row>
    <row r="1268" spans="1:10">
      <c r="A1268" s="15" t="s">
        <v>399</v>
      </c>
      <c r="B1268" s="161">
        <v>44284</v>
      </c>
      <c r="C1268" s="682"/>
      <c r="D1268" s="683"/>
      <c r="E1268" s="683"/>
      <c r="F1268" s="683"/>
      <c r="G1268" s="683"/>
      <c r="H1268" s="683"/>
      <c r="I1268" s="689"/>
      <c r="J1268" s="689"/>
    </row>
    <row r="1269" spans="1:10" ht="15.75" thickBot="1">
      <c r="A1269" s="16" t="s">
        <v>400</v>
      </c>
      <c r="B1269" s="162">
        <v>44340</v>
      </c>
      <c r="C1269" s="682"/>
      <c r="D1269" s="683"/>
      <c r="E1269" s="683"/>
      <c r="F1269" s="683"/>
      <c r="G1269" s="683"/>
      <c r="H1269" s="683"/>
      <c r="I1269" s="689"/>
      <c r="J1269" s="689"/>
    </row>
    <row r="1270" spans="1:10">
      <c r="A1270" s="15" t="s">
        <v>399</v>
      </c>
      <c r="B1270" s="161" t="s">
        <v>4895</v>
      </c>
      <c r="C1270" s="682"/>
      <c r="D1270" s="683"/>
      <c r="E1270" s="683"/>
      <c r="F1270" s="683"/>
      <c r="G1270" s="683"/>
      <c r="H1270" s="683"/>
      <c r="I1270" s="689"/>
      <c r="J1270" s="689"/>
    </row>
    <row r="1271" spans="1:10" ht="15.75" thickBot="1">
      <c r="A1271" s="16" t="s">
        <v>400</v>
      </c>
      <c r="B1271" s="162"/>
      <c r="C1271" s="682"/>
      <c r="D1271" s="683"/>
      <c r="E1271" s="683"/>
      <c r="F1271" s="683"/>
      <c r="G1271" s="683"/>
      <c r="H1271" s="683"/>
      <c r="I1271" s="689"/>
      <c r="J1271" s="689"/>
    </row>
    <row r="1272" spans="1:10">
      <c r="A1272" s="633"/>
      <c r="B1272" s="624"/>
      <c r="C1272" s="619"/>
      <c r="D1272" s="619"/>
      <c r="E1272" s="619"/>
      <c r="F1272" s="619"/>
      <c r="G1272" s="619"/>
    </row>
    <row r="1273" spans="1:10" ht="15.75" thickBot="1">
      <c r="A1273" s="633"/>
      <c r="B1273" s="624"/>
      <c r="C1273" s="619"/>
      <c r="D1273" s="619"/>
      <c r="E1273" s="619"/>
      <c r="F1273" s="619"/>
      <c r="G1273" s="619"/>
    </row>
    <row r="1274" spans="1:10" ht="30" customHeight="1">
      <c r="A1274" s="139" t="s">
        <v>203</v>
      </c>
      <c r="B1274" s="148"/>
      <c r="C1274" s="687" t="s">
        <v>369</v>
      </c>
      <c r="D1274" s="688"/>
      <c r="E1274" s="688"/>
      <c r="F1274" s="688"/>
      <c r="G1274" s="688"/>
      <c r="H1274" s="688"/>
      <c r="I1274" s="688"/>
      <c r="J1274" s="141" t="s">
        <v>401</v>
      </c>
    </row>
    <row r="1275" spans="1:10">
      <c r="A1275" s="2" t="s">
        <v>0</v>
      </c>
      <c r="B1275" s="621" t="s">
        <v>143</v>
      </c>
    </row>
    <row r="1276" spans="1:10">
      <c r="A1276" s="2" t="s">
        <v>2</v>
      </c>
      <c r="B1276" s="621" t="s">
        <v>144</v>
      </c>
    </row>
    <row r="1277" spans="1:10">
      <c r="A1277" s="2" t="s">
        <v>1</v>
      </c>
      <c r="B1277" s="620" t="s">
        <v>323</v>
      </c>
      <c r="C1277" s="228"/>
    </row>
    <row r="1278" spans="1:10" ht="15.75" thickBot="1">
      <c r="A1278" s="169" t="s">
        <v>6</v>
      </c>
      <c r="B1278" s="170" t="s">
        <v>145</v>
      </c>
      <c r="C1278" s="213"/>
    </row>
    <row r="1279" spans="1:10" ht="45">
      <c r="A1279" s="147" t="s">
        <v>8</v>
      </c>
      <c r="B1279" s="253"/>
      <c r="C1279" s="149" t="s">
        <v>72</v>
      </c>
      <c r="D1279" s="150" t="s">
        <v>423</v>
      </c>
      <c r="E1279" s="150" t="s">
        <v>4775</v>
      </c>
      <c r="F1279" s="150" t="s">
        <v>74</v>
      </c>
      <c r="G1279" s="150" t="s">
        <v>75</v>
      </c>
      <c r="H1279" s="150" t="s">
        <v>92</v>
      </c>
      <c r="I1279" s="150" t="s">
        <v>352</v>
      </c>
    </row>
    <row r="1280" spans="1:10">
      <c r="A1280" s="2" t="s">
        <v>0</v>
      </c>
      <c r="B1280" s="620" t="s">
        <v>192</v>
      </c>
      <c r="C1280" s="682"/>
      <c r="D1280" s="683"/>
      <c r="E1280" s="684"/>
      <c r="F1280" s="683"/>
      <c r="G1280" s="683"/>
      <c r="H1280" s="683" t="s">
        <v>76</v>
      </c>
      <c r="I1280" s="689"/>
    </row>
    <row r="1281" spans="1:10">
      <c r="A1281" s="2" t="s">
        <v>2</v>
      </c>
      <c r="B1281" s="621" t="s">
        <v>144</v>
      </c>
      <c r="C1281" s="682"/>
      <c r="D1281" s="683"/>
      <c r="E1281" s="685"/>
      <c r="F1281" s="683"/>
      <c r="G1281" s="683"/>
      <c r="H1281" s="683"/>
      <c r="I1281" s="689"/>
    </row>
    <row r="1282" spans="1:10" ht="15.75" thickBot="1">
      <c r="A1282" s="145" t="s">
        <v>3</v>
      </c>
      <c r="B1282" s="151" t="s">
        <v>273</v>
      </c>
      <c r="C1282" s="682"/>
      <c r="D1282" s="683"/>
      <c r="E1282" s="686"/>
      <c r="F1282" s="683"/>
      <c r="G1282" s="683"/>
      <c r="H1282" s="683"/>
      <c r="I1282" s="689"/>
    </row>
    <row r="1283" spans="1:10">
      <c r="A1283" s="152" t="s">
        <v>399</v>
      </c>
      <c r="B1283" s="153"/>
      <c r="C1283" s="619"/>
      <c r="D1283" s="619"/>
      <c r="E1283" s="619"/>
      <c r="F1283" s="619"/>
      <c r="G1283" s="619"/>
      <c r="H1283" s="619"/>
      <c r="I1283" s="624"/>
    </row>
    <row r="1284" spans="1:10" ht="15.75" thickBot="1">
      <c r="A1284" s="154" t="s">
        <v>400</v>
      </c>
      <c r="C1284" s="619"/>
      <c r="D1284" s="619"/>
      <c r="E1284" s="619"/>
      <c r="F1284" s="619"/>
      <c r="G1284" s="619"/>
      <c r="H1284" s="619"/>
      <c r="I1284" s="624"/>
    </row>
    <row r="1285" spans="1:10" ht="45">
      <c r="A1285" s="147" t="s">
        <v>21</v>
      </c>
      <c r="B1285" s="148"/>
      <c r="C1285" s="616" t="s">
        <v>72</v>
      </c>
      <c r="D1285" s="617" t="s">
        <v>423</v>
      </c>
      <c r="E1285" s="617" t="s">
        <v>4775</v>
      </c>
      <c r="F1285" s="617" t="s">
        <v>74</v>
      </c>
      <c r="G1285" s="617" t="s">
        <v>75</v>
      </c>
      <c r="H1285" s="617" t="s">
        <v>92</v>
      </c>
      <c r="I1285" s="617" t="s">
        <v>352</v>
      </c>
    </row>
    <row r="1286" spans="1:10">
      <c r="A1286" s="2" t="s">
        <v>0</v>
      </c>
      <c r="B1286" s="620" t="s">
        <v>358</v>
      </c>
      <c r="C1286" s="682"/>
      <c r="D1286" s="683"/>
      <c r="E1286" s="684"/>
      <c r="F1286" s="683"/>
      <c r="G1286" s="683"/>
      <c r="H1286" s="683"/>
      <c r="I1286" s="689" t="s">
        <v>432</v>
      </c>
    </row>
    <row r="1287" spans="1:10">
      <c r="A1287" s="2" t="s">
        <v>2</v>
      </c>
      <c r="B1287" s="621" t="s">
        <v>144</v>
      </c>
      <c r="C1287" s="682"/>
      <c r="D1287" s="683"/>
      <c r="E1287" s="685"/>
      <c r="F1287" s="683"/>
      <c r="G1287" s="683"/>
      <c r="H1287" s="683"/>
      <c r="I1287" s="689"/>
    </row>
    <row r="1288" spans="1:10" ht="15.75" thickBot="1">
      <c r="A1288" s="145" t="s">
        <v>3</v>
      </c>
      <c r="B1288" s="155">
        <v>797307822</v>
      </c>
      <c r="C1288" s="682"/>
      <c r="D1288" s="683"/>
      <c r="E1288" s="686"/>
      <c r="F1288" s="683"/>
      <c r="G1288" s="683"/>
      <c r="H1288" s="683"/>
      <c r="I1288" s="689"/>
    </row>
    <row r="1289" spans="1:10">
      <c r="A1289" s="152" t="s">
        <v>399</v>
      </c>
      <c r="B1289" s="153"/>
      <c r="C1289" s="619"/>
      <c r="D1289" s="619"/>
      <c r="E1289" s="619"/>
      <c r="F1289" s="619"/>
      <c r="G1289" s="619"/>
      <c r="H1289" s="619"/>
      <c r="I1289" s="624"/>
    </row>
    <row r="1290" spans="1:10" ht="15.75" thickBot="1">
      <c r="A1290" s="154" t="s">
        <v>400</v>
      </c>
      <c r="B1290" s="154"/>
      <c r="C1290" s="619"/>
      <c r="D1290" s="619"/>
      <c r="E1290" s="619"/>
      <c r="F1290" s="619"/>
      <c r="G1290" s="619"/>
      <c r="H1290" s="619"/>
      <c r="I1290" s="624"/>
    </row>
    <row r="1291" spans="1:10" ht="45">
      <c r="A1291" s="147" t="s">
        <v>50</v>
      </c>
      <c r="B1291" s="148"/>
      <c r="C1291" s="616" t="s">
        <v>72</v>
      </c>
      <c r="D1291" s="617" t="s">
        <v>423</v>
      </c>
      <c r="E1291" s="617" t="s">
        <v>4775</v>
      </c>
      <c r="F1291" s="617" t="s">
        <v>74</v>
      </c>
      <c r="G1291" s="617" t="s">
        <v>75</v>
      </c>
      <c r="H1291" s="617" t="s">
        <v>92</v>
      </c>
      <c r="I1291" s="617" t="s">
        <v>352</v>
      </c>
      <c r="J1291" s="194" t="s">
        <v>401</v>
      </c>
    </row>
    <row r="1292" spans="1:10">
      <c r="A1292" s="2" t="s">
        <v>0</v>
      </c>
      <c r="B1292" s="620" t="s">
        <v>395</v>
      </c>
      <c r="C1292" s="682"/>
      <c r="D1292" s="683" t="s">
        <v>76</v>
      </c>
      <c r="E1292" s="684"/>
      <c r="F1292" s="683"/>
      <c r="G1292" s="683"/>
      <c r="H1292" s="683"/>
      <c r="I1292" s="689"/>
      <c r="J1292" s="689" t="s">
        <v>404</v>
      </c>
    </row>
    <row r="1293" spans="1:10">
      <c r="A1293" s="2" t="s">
        <v>2</v>
      </c>
      <c r="B1293" s="621" t="s">
        <v>144</v>
      </c>
      <c r="C1293" s="682"/>
      <c r="D1293" s="683"/>
      <c r="E1293" s="685"/>
      <c r="F1293" s="683"/>
      <c r="G1293" s="683"/>
      <c r="H1293" s="683"/>
      <c r="I1293" s="689"/>
      <c r="J1293" s="689"/>
    </row>
    <row r="1294" spans="1:10">
      <c r="A1294" s="2" t="s">
        <v>3</v>
      </c>
      <c r="B1294" s="160"/>
      <c r="C1294" s="682"/>
      <c r="D1294" s="683"/>
      <c r="E1294" s="685"/>
      <c r="F1294" s="683"/>
      <c r="G1294" s="683"/>
      <c r="H1294" s="683"/>
      <c r="I1294" s="689"/>
      <c r="J1294" s="689"/>
    </row>
    <row r="1295" spans="1:10">
      <c r="A1295" s="15" t="s">
        <v>399</v>
      </c>
      <c r="B1295" s="161">
        <v>44089</v>
      </c>
      <c r="C1295" s="682"/>
      <c r="D1295" s="683"/>
      <c r="E1295" s="685"/>
      <c r="F1295" s="683"/>
      <c r="G1295" s="683"/>
      <c r="H1295" s="683"/>
      <c r="I1295" s="689"/>
      <c r="J1295" s="689"/>
    </row>
    <row r="1296" spans="1:10" ht="15.75" thickBot="1">
      <c r="A1296" s="16" t="s">
        <v>400</v>
      </c>
      <c r="B1296" s="162">
        <v>44272</v>
      </c>
      <c r="C1296" s="682"/>
      <c r="D1296" s="683"/>
      <c r="E1296" s="686"/>
      <c r="F1296" s="683"/>
      <c r="G1296" s="683"/>
      <c r="H1296" s="683"/>
      <c r="I1296" s="689"/>
      <c r="J1296" s="689"/>
    </row>
    <row r="1297" spans="1:10" ht="45">
      <c r="A1297" s="147" t="s">
        <v>50</v>
      </c>
      <c r="B1297" s="148"/>
      <c r="C1297" s="616" t="s">
        <v>72</v>
      </c>
      <c r="D1297" s="617" t="s">
        <v>423</v>
      </c>
      <c r="E1297" s="617" t="s">
        <v>4775</v>
      </c>
      <c r="F1297" s="617" t="s">
        <v>74</v>
      </c>
      <c r="G1297" s="617" t="s">
        <v>75</v>
      </c>
      <c r="H1297" s="617" t="s">
        <v>92</v>
      </c>
      <c r="I1297" s="617" t="s">
        <v>352</v>
      </c>
      <c r="J1297" s="194" t="s">
        <v>401</v>
      </c>
    </row>
    <row r="1298" spans="1:10">
      <c r="A1298" s="2" t="s">
        <v>0</v>
      </c>
      <c r="B1298" s="620" t="s">
        <v>395</v>
      </c>
      <c r="C1298" s="682"/>
      <c r="D1298" s="683" t="s">
        <v>76</v>
      </c>
      <c r="E1298" s="684"/>
      <c r="F1298" s="683"/>
      <c r="G1298" s="683"/>
      <c r="H1298" s="683"/>
      <c r="I1298" s="689"/>
      <c r="J1298" s="689" t="s">
        <v>404</v>
      </c>
    </row>
    <row r="1299" spans="1:10">
      <c r="A1299" s="2" t="s">
        <v>2</v>
      </c>
      <c r="B1299" s="621" t="s">
        <v>144</v>
      </c>
      <c r="C1299" s="682"/>
      <c r="D1299" s="683"/>
      <c r="E1299" s="685"/>
      <c r="F1299" s="683"/>
      <c r="G1299" s="683"/>
      <c r="H1299" s="683"/>
      <c r="I1299" s="689"/>
      <c r="J1299" s="689"/>
    </row>
    <row r="1300" spans="1:10">
      <c r="A1300" s="2" t="s">
        <v>3</v>
      </c>
      <c r="B1300" s="160"/>
      <c r="C1300" s="682"/>
      <c r="D1300" s="683"/>
      <c r="E1300" s="685"/>
      <c r="F1300" s="683"/>
      <c r="G1300" s="683"/>
      <c r="H1300" s="683"/>
      <c r="I1300" s="689"/>
      <c r="J1300" s="689"/>
    </row>
    <row r="1301" spans="1:10">
      <c r="A1301" s="15" t="s">
        <v>399</v>
      </c>
      <c r="B1301" s="161">
        <v>44287</v>
      </c>
      <c r="C1301" s="682"/>
      <c r="D1301" s="683"/>
      <c r="E1301" s="685"/>
      <c r="F1301" s="683"/>
      <c r="G1301" s="683"/>
      <c r="H1301" s="683"/>
      <c r="I1301" s="689"/>
      <c r="J1301" s="689"/>
    </row>
    <row r="1302" spans="1:10" ht="15.75" thickBot="1">
      <c r="A1302" s="207" t="s">
        <v>400</v>
      </c>
      <c r="B1302" s="208"/>
      <c r="C1302" s="682"/>
      <c r="D1302" s="683"/>
      <c r="E1302" s="686"/>
      <c r="F1302" s="683"/>
      <c r="G1302" s="683"/>
      <c r="H1302" s="683"/>
      <c r="I1302" s="689"/>
      <c r="J1302" s="689"/>
    </row>
    <row r="1303" spans="1:10" ht="45">
      <c r="A1303" s="147" t="s">
        <v>56</v>
      </c>
      <c r="B1303" s="148"/>
      <c r="C1303" s="616" t="s">
        <v>72</v>
      </c>
      <c r="D1303" s="617" t="s">
        <v>423</v>
      </c>
      <c r="E1303" s="617" t="s">
        <v>4775</v>
      </c>
      <c r="F1303" s="617" t="s">
        <v>74</v>
      </c>
      <c r="G1303" s="617" t="s">
        <v>75</v>
      </c>
      <c r="H1303" s="617" t="s">
        <v>92</v>
      </c>
      <c r="I1303" s="617" t="s">
        <v>352</v>
      </c>
      <c r="J1303" s="624"/>
    </row>
    <row r="1304" spans="1:10">
      <c r="A1304" s="2" t="s">
        <v>0</v>
      </c>
      <c r="B1304" s="620" t="s">
        <v>428</v>
      </c>
      <c r="C1304" s="682"/>
      <c r="D1304" s="683"/>
      <c r="E1304" s="683" t="s">
        <v>76</v>
      </c>
      <c r="F1304" s="683"/>
      <c r="G1304" s="683"/>
      <c r="H1304" s="683"/>
      <c r="I1304" s="689"/>
      <c r="J1304" s="624"/>
    </row>
    <row r="1305" spans="1:10">
      <c r="A1305" s="2" t="s">
        <v>2</v>
      </c>
      <c r="B1305" s="621" t="s">
        <v>144</v>
      </c>
      <c r="C1305" s="682"/>
      <c r="D1305" s="683"/>
      <c r="E1305" s="683"/>
      <c r="F1305" s="683"/>
      <c r="G1305" s="683"/>
      <c r="H1305" s="683"/>
      <c r="I1305" s="689"/>
      <c r="J1305" s="624"/>
    </row>
    <row r="1306" spans="1:10" ht="15.75" thickBot="1">
      <c r="A1306" s="145" t="s">
        <v>3</v>
      </c>
      <c r="B1306" s="437" t="s">
        <v>4811</v>
      </c>
      <c r="C1306" s="682"/>
      <c r="D1306" s="683"/>
      <c r="E1306" s="683"/>
      <c r="F1306" s="683"/>
      <c r="G1306" s="683"/>
      <c r="H1306" s="683"/>
      <c r="I1306" s="689"/>
      <c r="J1306" s="624"/>
    </row>
    <row r="1307" spans="1:10">
      <c r="A1307" s="181" t="s">
        <v>399</v>
      </c>
      <c r="B1307" s="182">
        <v>44112</v>
      </c>
      <c r="C1307" s="682"/>
      <c r="D1307" s="683"/>
      <c r="E1307" s="683"/>
      <c r="F1307" s="683"/>
      <c r="G1307" s="683"/>
      <c r="H1307" s="683"/>
      <c r="I1307" s="689"/>
      <c r="J1307" s="624"/>
    </row>
    <row r="1308" spans="1:10" ht="15.75" thickBot="1">
      <c r="A1308" s="16" t="s">
        <v>400</v>
      </c>
      <c r="B1308" s="162">
        <v>44187</v>
      </c>
      <c r="C1308" s="682"/>
      <c r="D1308" s="683"/>
      <c r="E1308" s="683"/>
      <c r="F1308" s="683"/>
      <c r="G1308" s="683"/>
      <c r="H1308" s="683"/>
      <c r="I1308" s="689"/>
      <c r="J1308" s="624"/>
    </row>
    <row r="1309" spans="1:10">
      <c r="A1309" s="353" t="s">
        <v>399</v>
      </c>
      <c r="B1309" s="422">
        <v>44487</v>
      </c>
      <c r="C1309" s="682"/>
      <c r="D1309" s="683"/>
      <c r="E1309" s="683"/>
      <c r="F1309" s="683"/>
      <c r="G1309" s="683"/>
      <c r="H1309" s="683"/>
      <c r="I1309" s="689"/>
      <c r="J1309" s="624"/>
    </row>
    <row r="1310" spans="1:10" ht="15.75" thickBot="1">
      <c r="A1310" s="207" t="s">
        <v>400</v>
      </c>
      <c r="B1310" s="208">
        <v>44516</v>
      </c>
      <c r="C1310" s="682"/>
      <c r="D1310" s="683"/>
      <c r="E1310" s="683"/>
      <c r="F1310" s="683"/>
      <c r="G1310" s="683"/>
      <c r="H1310" s="683"/>
      <c r="I1310" s="689"/>
      <c r="J1310" s="624"/>
    </row>
    <row r="1311" spans="1:10" ht="45">
      <c r="A1311" s="147" t="s">
        <v>408</v>
      </c>
      <c r="B1311" s="148"/>
      <c r="C1311" s="616" t="s">
        <v>72</v>
      </c>
      <c r="D1311" s="617" t="s">
        <v>423</v>
      </c>
      <c r="E1311" s="617" t="s">
        <v>4775</v>
      </c>
      <c r="F1311" s="617" t="s">
        <v>74</v>
      </c>
      <c r="G1311" s="617" t="s">
        <v>75</v>
      </c>
      <c r="H1311" s="617" t="s">
        <v>92</v>
      </c>
      <c r="I1311" s="617" t="s">
        <v>352</v>
      </c>
      <c r="J1311" s="194" t="s">
        <v>401</v>
      </c>
    </row>
    <row r="1312" spans="1:10">
      <c r="A1312" s="2" t="s">
        <v>0</v>
      </c>
      <c r="B1312" s="620" t="s">
        <v>394</v>
      </c>
      <c r="C1312" s="682"/>
      <c r="D1312" s="683" t="s">
        <v>76</v>
      </c>
      <c r="E1312" s="683"/>
      <c r="F1312" s="683"/>
      <c r="G1312" s="683"/>
      <c r="H1312" s="683"/>
      <c r="I1312" s="689"/>
      <c r="J1312" s="689" t="s">
        <v>402</v>
      </c>
    </row>
    <row r="1313" spans="1:10">
      <c r="A1313" s="2" t="s">
        <v>2</v>
      </c>
      <c r="B1313" s="621" t="s">
        <v>144</v>
      </c>
      <c r="C1313" s="682"/>
      <c r="D1313" s="683"/>
      <c r="E1313" s="683"/>
      <c r="F1313" s="683"/>
      <c r="G1313" s="683"/>
      <c r="H1313" s="683"/>
      <c r="I1313" s="689"/>
      <c r="J1313" s="689"/>
    </row>
    <row r="1314" spans="1:10">
      <c r="A1314" s="2" t="s">
        <v>3</v>
      </c>
      <c r="B1314" s="160"/>
      <c r="C1314" s="682"/>
      <c r="D1314" s="683"/>
      <c r="E1314" s="683"/>
      <c r="F1314" s="683"/>
      <c r="G1314" s="683"/>
      <c r="H1314" s="683"/>
      <c r="I1314" s="689"/>
      <c r="J1314" s="689"/>
    </row>
    <row r="1315" spans="1:10">
      <c r="A1315" s="15" t="s">
        <v>399</v>
      </c>
      <c r="B1315" s="161">
        <v>44118</v>
      </c>
      <c r="C1315" s="682"/>
      <c r="D1315" s="683"/>
      <c r="E1315" s="683"/>
      <c r="F1315" s="683"/>
      <c r="G1315" s="683"/>
      <c r="H1315" s="683"/>
      <c r="I1315" s="689"/>
      <c r="J1315" s="689"/>
    </row>
    <row r="1316" spans="1:10">
      <c r="A1316" s="15" t="s">
        <v>400</v>
      </c>
      <c r="B1316" s="161">
        <v>44340</v>
      </c>
      <c r="C1316" s="682"/>
      <c r="D1316" s="683"/>
      <c r="E1316" s="683"/>
      <c r="F1316" s="683"/>
      <c r="G1316" s="683"/>
      <c r="H1316" s="683"/>
      <c r="I1316" s="689"/>
      <c r="J1316" s="689"/>
    </row>
    <row r="1317" spans="1:10">
      <c r="A1317" s="15" t="s">
        <v>399</v>
      </c>
      <c r="B1317" s="161" t="s">
        <v>4893</v>
      </c>
      <c r="C1317" s="682"/>
      <c r="D1317" s="683"/>
      <c r="E1317" s="683"/>
      <c r="F1317" s="683"/>
      <c r="G1317" s="683"/>
      <c r="H1317" s="683"/>
      <c r="I1317" s="689"/>
      <c r="J1317" s="689"/>
    </row>
    <row r="1318" spans="1:10" ht="15.75" thickBot="1">
      <c r="A1318" s="16" t="s">
        <v>400</v>
      </c>
      <c r="B1318" s="162"/>
      <c r="C1318" s="682"/>
      <c r="D1318" s="683"/>
      <c r="E1318" s="683"/>
      <c r="F1318" s="683"/>
      <c r="G1318" s="683"/>
      <c r="H1318" s="683"/>
      <c r="I1318" s="689"/>
      <c r="J1318" s="689"/>
    </row>
    <row r="1319" spans="1:10">
      <c r="A1319" s="401"/>
      <c r="B1319" s="401"/>
      <c r="C1319" s="619"/>
      <c r="D1319" s="619"/>
      <c r="E1319" s="619"/>
      <c r="F1319" s="619"/>
      <c r="G1319" s="619"/>
      <c r="H1319" s="619"/>
      <c r="I1319" s="624"/>
      <c r="J1319" s="624"/>
    </row>
    <row r="1320" spans="1:10" ht="15.75" thickBot="1">
      <c r="A1320" s="633"/>
      <c r="B1320" s="624"/>
      <c r="C1320" s="619"/>
      <c r="D1320" s="619"/>
      <c r="E1320" s="619"/>
      <c r="F1320" s="619"/>
      <c r="G1320" s="619"/>
    </row>
    <row r="1321" spans="1:10" ht="30" customHeight="1">
      <c r="A1321" s="139" t="s">
        <v>204</v>
      </c>
      <c r="B1321" s="148"/>
      <c r="C1321" s="687" t="s">
        <v>369</v>
      </c>
      <c r="D1321" s="688"/>
      <c r="E1321" s="688"/>
      <c r="F1321" s="688"/>
      <c r="G1321" s="688"/>
      <c r="H1321" s="688"/>
      <c r="I1321" s="688"/>
      <c r="J1321" s="141" t="s">
        <v>401</v>
      </c>
    </row>
    <row r="1322" spans="1:10">
      <c r="A1322" s="2" t="s">
        <v>0</v>
      </c>
      <c r="B1322" s="621" t="s">
        <v>146</v>
      </c>
    </row>
    <row r="1323" spans="1:10">
      <c r="A1323" s="2" t="s">
        <v>2</v>
      </c>
      <c r="B1323" s="621" t="s">
        <v>147</v>
      </c>
    </row>
    <row r="1324" spans="1:10">
      <c r="A1324" s="2" t="s">
        <v>1</v>
      </c>
      <c r="B1324" s="620" t="s">
        <v>324</v>
      </c>
      <c r="C1324" s="228"/>
    </row>
    <row r="1325" spans="1:10" ht="15.75" thickBot="1">
      <c r="A1325" s="169" t="s">
        <v>6</v>
      </c>
      <c r="B1325" s="250">
        <v>932966540</v>
      </c>
      <c r="C1325" s="213"/>
    </row>
    <row r="1326" spans="1:10" ht="45">
      <c r="A1326" s="192" t="s">
        <v>8</v>
      </c>
      <c r="B1326" s="148"/>
      <c r="C1326" s="149" t="s">
        <v>72</v>
      </c>
      <c r="D1326" s="150" t="s">
        <v>423</v>
      </c>
      <c r="E1326" s="150" t="s">
        <v>4775</v>
      </c>
      <c r="F1326" s="150" t="s">
        <v>74</v>
      </c>
      <c r="G1326" s="150" t="s">
        <v>75</v>
      </c>
      <c r="H1326" s="150" t="s">
        <v>92</v>
      </c>
      <c r="I1326" s="150" t="s">
        <v>352</v>
      </c>
    </row>
    <row r="1327" spans="1:10">
      <c r="A1327" s="193" t="s">
        <v>0</v>
      </c>
      <c r="B1327" s="620" t="s">
        <v>192</v>
      </c>
      <c r="C1327" s="682"/>
      <c r="D1327" s="683"/>
      <c r="E1327" s="684"/>
      <c r="F1327" s="683"/>
      <c r="G1327" s="683"/>
      <c r="H1327" s="683" t="s">
        <v>76</v>
      </c>
      <c r="I1327" s="689"/>
    </row>
    <row r="1328" spans="1:10">
      <c r="A1328" s="193" t="s">
        <v>2</v>
      </c>
      <c r="B1328" s="621" t="s">
        <v>147</v>
      </c>
      <c r="C1328" s="682"/>
      <c r="D1328" s="683"/>
      <c r="E1328" s="685"/>
      <c r="F1328" s="683"/>
      <c r="G1328" s="683"/>
      <c r="H1328" s="683"/>
      <c r="I1328" s="689"/>
    </row>
    <row r="1329" spans="1:10" ht="15.75" thickBot="1">
      <c r="A1329" s="191" t="s">
        <v>3</v>
      </c>
      <c r="B1329" s="151" t="s">
        <v>274</v>
      </c>
      <c r="C1329" s="682"/>
      <c r="D1329" s="683"/>
      <c r="E1329" s="686"/>
      <c r="F1329" s="683"/>
      <c r="G1329" s="683"/>
      <c r="H1329" s="683"/>
      <c r="I1329" s="689"/>
    </row>
    <row r="1330" spans="1:10">
      <c r="A1330" s="152" t="s">
        <v>399</v>
      </c>
      <c r="B1330" s="166"/>
      <c r="C1330" s="619"/>
      <c r="D1330" s="619"/>
      <c r="E1330" s="619"/>
      <c r="F1330" s="619"/>
      <c r="G1330" s="619"/>
      <c r="H1330" s="619"/>
      <c r="I1330" s="624"/>
    </row>
    <row r="1331" spans="1:10" ht="15.75" thickBot="1">
      <c r="A1331" s="154" t="s">
        <v>400</v>
      </c>
      <c r="B1331" s="154"/>
      <c r="C1331" s="619"/>
      <c r="D1331" s="619"/>
      <c r="E1331" s="619"/>
      <c r="F1331" s="619"/>
      <c r="G1331" s="619"/>
      <c r="H1331" s="619"/>
      <c r="I1331" s="624"/>
    </row>
    <row r="1332" spans="1:10" ht="45">
      <c r="A1332" s="192" t="s">
        <v>21</v>
      </c>
      <c r="B1332" s="148"/>
      <c r="C1332" s="616" t="s">
        <v>72</v>
      </c>
      <c r="D1332" s="617" t="s">
        <v>423</v>
      </c>
      <c r="E1332" s="617" t="s">
        <v>4775</v>
      </c>
      <c r="F1332" s="617" t="s">
        <v>74</v>
      </c>
      <c r="G1332" s="617" t="s">
        <v>75</v>
      </c>
      <c r="H1332" s="617" t="s">
        <v>92</v>
      </c>
      <c r="I1332" s="617" t="s">
        <v>352</v>
      </c>
    </row>
    <row r="1333" spans="1:10">
      <c r="A1333" s="193" t="s">
        <v>0</v>
      </c>
      <c r="B1333" s="620" t="s">
        <v>358</v>
      </c>
      <c r="C1333" s="682"/>
      <c r="D1333" s="683"/>
      <c r="E1333" s="684"/>
      <c r="F1333" s="683"/>
      <c r="G1333" s="683"/>
      <c r="H1333" s="683"/>
      <c r="I1333" s="689" t="s">
        <v>432</v>
      </c>
    </row>
    <row r="1334" spans="1:10">
      <c r="A1334" s="193" t="s">
        <v>2</v>
      </c>
      <c r="B1334" s="621" t="s">
        <v>147</v>
      </c>
      <c r="C1334" s="682"/>
      <c r="D1334" s="683"/>
      <c r="E1334" s="685"/>
      <c r="F1334" s="683"/>
      <c r="G1334" s="683"/>
      <c r="H1334" s="683"/>
      <c r="I1334" s="689"/>
    </row>
    <row r="1335" spans="1:10" ht="30.75" thickBot="1">
      <c r="A1335" s="191" t="s">
        <v>3</v>
      </c>
      <c r="B1335" s="151" t="s">
        <v>398</v>
      </c>
      <c r="C1335" s="682"/>
      <c r="D1335" s="683"/>
      <c r="E1335" s="686"/>
      <c r="F1335" s="683"/>
      <c r="G1335" s="683"/>
      <c r="H1335" s="683"/>
      <c r="I1335" s="689"/>
    </row>
    <row r="1336" spans="1:10">
      <c r="A1336" s="187" t="s">
        <v>399</v>
      </c>
      <c r="B1336" s="153"/>
      <c r="C1336" s="619"/>
      <c r="D1336" s="619"/>
      <c r="E1336" s="619"/>
      <c r="F1336" s="619"/>
      <c r="G1336" s="619"/>
      <c r="H1336" s="619"/>
      <c r="I1336" s="624"/>
    </row>
    <row r="1337" spans="1:10" ht="15.75" thickBot="1">
      <c r="A1337" s="188" t="s">
        <v>400</v>
      </c>
      <c r="B1337" s="154"/>
      <c r="C1337" s="619"/>
      <c r="D1337" s="619"/>
      <c r="E1337" s="619"/>
      <c r="F1337" s="619"/>
      <c r="G1337" s="619"/>
      <c r="H1337" s="619"/>
      <c r="I1337" s="624"/>
    </row>
    <row r="1338" spans="1:10" ht="45">
      <c r="A1338" s="147" t="s">
        <v>50</v>
      </c>
      <c r="B1338" s="148"/>
      <c r="C1338" s="616" t="s">
        <v>72</v>
      </c>
      <c r="D1338" s="617" t="s">
        <v>423</v>
      </c>
      <c r="E1338" s="617" t="s">
        <v>4775</v>
      </c>
      <c r="F1338" s="617" t="s">
        <v>74</v>
      </c>
      <c r="G1338" s="617" t="s">
        <v>75</v>
      </c>
      <c r="H1338" s="617" t="s">
        <v>92</v>
      </c>
      <c r="I1338" s="617" t="s">
        <v>352</v>
      </c>
      <c r="J1338" s="194" t="s">
        <v>401</v>
      </c>
    </row>
    <row r="1339" spans="1:10">
      <c r="A1339" s="2" t="s">
        <v>0</v>
      </c>
      <c r="B1339" s="620" t="s">
        <v>395</v>
      </c>
      <c r="C1339" s="682"/>
      <c r="D1339" s="683" t="s">
        <v>76</v>
      </c>
      <c r="E1339" s="684"/>
      <c r="F1339" s="683"/>
      <c r="G1339" s="683"/>
      <c r="H1339" s="683"/>
      <c r="I1339" s="689"/>
      <c r="J1339" s="689" t="s">
        <v>404</v>
      </c>
    </row>
    <row r="1340" spans="1:10">
      <c r="A1340" s="2" t="s">
        <v>2</v>
      </c>
      <c r="B1340" s="621" t="s">
        <v>147</v>
      </c>
      <c r="C1340" s="682"/>
      <c r="D1340" s="683"/>
      <c r="E1340" s="685"/>
      <c r="F1340" s="683"/>
      <c r="G1340" s="683"/>
      <c r="H1340" s="683"/>
      <c r="I1340" s="689"/>
      <c r="J1340" s="689"/>
    </row>
    <row r="1341" spans="1:10">
      <c r="A1341" s="2" t="s">
        <v>3</v>
      </c>
      <c r="B1341" s="620"/>
      <c r="C1341" s="682"/>
      <c r="D1341" s="683"/>
      <c r="E1341" s="685"/>
      <c r="F1341" s="683"/>
      <c r="G1341" s="683"/>
      <c r="H1341" s="683"/>
      <c r="I1341" s="689"/>
      <c r="J1341" s="689"/>
    </row>
    <row r="1342" spans="1:10">
      <c r="A1342" s="15" t="s">
        <v>399</v>
      </c>
      <c r="B1342" s="161">
        <v>44089</v>
      </c>
      <c r="C1342" s="682"/>
      <c r="D1342" s="683"/>
      <c r="E1342" s="685"/>
      <c r="F1342" s="683"/>
      <c r="G1342" s="683"/>
      <c r="H1342" s="683"/>
      <c r="I1342" s="689"/>
      <c r="J1342" s="689"/>
    </row>
    <row r="1343" spans="1:10" ht="15.75" thickBot="1">
      <c r="A1343" s="16" t="s">
        <v>400</v>
      </c>
      <c r="B1343" s="138"/>
      <c r="C1343" s="682"/>
      <c r="D1343" s="683"/>
      <c r="E1343" s="686"/>
      <c r="F1343" s="683"/>
      <c r="G1343" s="683"/>
      <c r="H1343" s="683"/>
      <c r="I1343" s="689"/>
      <c r="J1343" s="689"/>
    </row>
    <row r="1344" spans="1:10" ht="45">
      <c r="A1344" s="147" t="s">
        <v>56</v>
      </c>
      <c r="B1344" s="148"/>
      <c r="C1344" s="616" t="s">
        <v>72</v>
      </c>
      <c r="D1344" s="617" t="s">
        <v>423</v>
      </c>
      <c r="E1344" s="617" t="s">
        <v>4775</v>
      </c>
      <c r="F1344" s="617" t="s">
        <v>74</v>
      </c>
      <c r="G1344" s="617" t="s">
        <v>75</v>
      </c>
      <c r="H1344" s="617" t="s">
        <v>92</v>
      </c>
      <c r="I1344" s="617" t="s">
        <v>352</v>
      </c>
      <c r="J1344" s="194" t="s">
        <v>401</v>
      </c>
    </row>
    <row r="1345" spans="1:10">
      <c r="A1345" s="2" t="s">
        <v>0</v>
      </c>
      <c r="B1345" s="620" t="s">
        <v>394</v>
      </c>
      <c r="C1345" s="682"/>
      <c r="D1345" s="683" t="s">
        <v>76</v>
      </c>
      <c r="E1345" s="684"/>
      <c r="F1345" s="683"/>
      <c r="G1345" s="683"/>
      <c r="H1345" s="683"/>
      <c r="I1345" s="689"/>
      <c r="J1345" s="689" t="s">
        <v>402</v>
      </c>
    </row>
    <row r="1346" spans="1:10">
      <c r="A1346" s="2" t="s">
        <v>2</v>
      </c>
      <c r="B1346" s="621" t="s">
        <v>147</v>
      </c>
      <c r="C1346" s="682"/>
      <c r="D1346" s="683"/>
      <c r="E1346" s="685"/>
      <c r="F1346" s="683"/>
      <c r="G1346" s="683"/>
      <c r="H1346" s="683"/>
      <c r="I1346" s="689"/>
      <c r="J1346" s="689"/>
    </row>
    <row r="1347" spans="1:10">
      <c r="A1347" s="2" t="s">
        <v>3</v>
      </c>
      <c r="B1347" s="620"/>
      <c r="C1347" s="682"/>
      <c r="D1347" s="683"/>
      <c r="E1347" s="685"/>
      <c r="F1347" s="683"/>
      <c r="G1347" s="683"/>
      <c r="H1347" s="683"/>
      <c r="I1347" s="689"/>
      <c r="J1347" s="689"/>
    </row>
    <row r="1348" spans="1:10">
      <c r="A1348" s="15" t="s">
        <v>399</v>
      </c>
      <c r="B1348" s="161">
        <v>44118</v>
      </c>
      <c r="C1348" s="682"/>
      <c r="D1348" s="683"/>
      <c r="E1348" s="685"/>
      <c r="F1348" s="683"/>
      <c r="G1348" s="683"/>
      <c r="H1348" s="683"/>
      <c r="I1348" s="689"/>
      <c r="J1348" s="689"/>
    </row>
    <row r="1349" spans="1:10" ht="15.75" thickBot="1">
      <c r="A1349" s="16" t="s">
        <v>400</v>
      </c>
      <c r="B1349" s="162">
        <v>44347</v>
      </c>
      <c r="C1349" s="682"/>
      <c r="D1349" s="683"/>
      <c r="E1349" s="686"/>
      <c r="F1349" s="683"/>
      <c r="G1349" s="683"/>
      <c r="H1349" s="683"/>
      <c r="I1349" s="689"/>
      <c r="J1349" s="689"/>
    </row>
    <row r="1350" spans="1:10">
      <c r="A1350" s="15" t="s">
        <v>399</v>
      </c>
      <c r="B1350" s="161">
        <v>44502</v>
      </c>
      <c r="C1350" s="619"/>
      <c r="D1350" s="619"/>
      <c r="E1350" s="619"/>
      <c r="F1350" s="619"/>
      <c r="G1350" s="619"/>
      <c r="H1350" s="619"/>
      <c r="I1350" s="624"/>
      <c r="J1350" s="624"/>
    </row>
    <row r="1351" spans="1:10" ht="15.75" thickBot="1">
      <c r="A1351" s="16" t="s">
        <v>400</v>
      </c>
      <c r="B1351" s="162"/>
      <c r="C1351" s="619"/>
      <c r="D1351" s="619"/>
      <c r="E1351" s="619"/>
      <c r="F1351" s="619"/>
      <c r="G1351" s="619"/>
      <c r="H1351" s="619"/>
      <c r="I1351" s="624"/>
      <c r="J1351" s="624"/>
    </row>
    <row r="1352" spans="1:10" ht="45">
      <c r="A1352" s="192" t="s">
        <v>408</v>
      </c>
      <c r="B1352" s="148"/>
      <c r="C1352" s="616" t="s">
        <v>72</v>
      </c>
      <c r="D1352" s="617" t="s">
        <v>423</v>
      </c>
      <c r="E1352" s="617" t="s">
        <v>4775</v>
      </c>
      <c r="F1352" s="617" t="s">
        <v>74</v>
      </c>
      <c r="G1352" s="617" t="s">
        <v>75</v>
      </c>
      <c r="H1352" s="617" t="s">
        <v>92</v>
      </c>
      <c r="I1352" s="617" t="s">
        <v>352</v>
      </c>
      <c r="J1352" s="624"/>
    </row>
    <row r="1353" spans="1:10">
      <c r="A1353" s="193" t="s">
        <v>0</v>
      </c>
      <c r="B1353" s="620" t="s">
        <v>358</v>
      </c>
      <c r="C1353" s="682"/>
      <c r="D1353" s="683"/>
      <c r="E1353" s="684"/>
      <c r="F1353" s="683"/>
      <c r="G1353" s="683"/>
      <c r="H1353" s="683"/>
      <c r="I1353" s="689" t="s">
        <v>432</v>
      </c>
      <c r="J1353" s="624"/>
    </row>
    <row r="1354" spans="1:10">
      <c r="A1354" s="193" t="s">
        <v>2</v>
      </c>
      <c r="B1354" s="621" t="s">
        <v>5427</v>
      </c>
      <c r="C1354" s="682"/>
      <c r="D1354" s="683"/>
      <c r="E1354" s="685"/>
      <c r="F1354" s="683"/>
      <c r="G1354" s="683"/>
      <c r="H1354" s="683"/>
      <c r="I1354" s="689"/>
      <c r="J1354" s="624"/>
    </row>
    <row r="1355" spans="1:10" ht="15.75" thickBot="1">
      <c r="A1355" s="191" t="s">
        <v>3</v>
      </c>
      <c r="B1355" s="155">
        <v>885469888</v>
      </c>
      <c r="C1355" s="682"/>
      <c r="D1355" s="683"/>
      <c r="E1355" s="686"/>
      <c r="F1355" s="683"/>
      <c r="G1355" s="683"/>
      <c r="H1355" s="683"/>
      <c r="I1355" s="689"/>
      <c r="J1355" s="624"/>
    </row>
    <row r="1356" spans="1:10">
      <c r="A1356" s="152" t="s">
        <v>399</v>
      </c>
      <c r="B1356" s="166">
        <v>44586</v>
      </c>
      <c r="C1356" s="619"/>
      <c r="D1356" s="619"/>
      <c r="E1356" s="619"/>
      <c r="F1356" s="619"/>
      <c r="G1356" s="619"/>
      <c r="H1356" s="619"/>
      <c r="I1356" s="624"/>
      <c r="J1356" s="624"/>
    </row>
    <row r="1357" spans="1:10">
      <c r="A1357" s="17" t="s">
        <v>400</v>
      </c>
      <c r="B1357" s="17"/>
      <c r="C1357" s="619"/>
      <c r="D1357" s="619"/>
      <c r="E1357" s="619"/>
      <c r="F1357" s="619"/>
      <c r="G1357" s="619"/>
      <c r="H1357" s="619"/>
      <c r="I1357" s="624"/>
      <c r="J1357" s="624"/>
    </row>
    <row r="1358" spans="1:10" ht="15.75" thickBot="1">
      <c r="A1358" s="633"/>
      <c r="B1358" s="624"/>
      <c r="C1358" s="619"/>
      <c r="D1358" s="619"/>
      <c r="E1358" s="619"/>
      <c r="F1358" s="619"/>
      <c r="G1358" s="619"/>
    </row>
    <row r="1359" spans="1:10" ht="30" customHeight="1">
      <c r="A1359" s="139" t="s">
        <v>206</v>
      </c>
      <c r="B1359" s="148"/>
      <c r="C1359" s="687" t="s">
        <v>369</v>
      </c>
      <c r="D1359" s="688"/>
      <c r="E1359" s="688"/>
      <c r="F1359" s="688"/>
      <c r="G1359" s="688"/>
      <c r="H1359" s="688"/>
      <c r="I1359" s="688"/>
      <c r="J1359" s="141" t="s">
        <v>401</v>
      </c>
    </row>
    <row r="1360" spans="1:10">
      <c r="A1360" s="2" t="s">
        <v>0</v>
      </c>
      <c r="B1360" s="621" t="s">
        <v>148</v>
      </c>
    </row>
    <row r="1361" spans="1:10">
      <c r="A1361" s="2" t="s">
        <v>2</v>
      </c>
      <c r="B1361" s="621" t="s">
        <v>149</v>
      </c>
    </row>
    <row r="1362" spans="1:10">
      <c r="A1362" s="2" t="s">
        <v>1</v>
      </c>
      <c r="B1362" s="614" t="s">
        <v>588</v>
      </c>
      <c r="C1362" s="228"/>
    </row>
    <row r="1363" spans="1:10" ht="15.75" thickBot="1">
      <c r="A1363" s="169" t="s">
        <v>6</v>
      </c>
      <c r="B1363" s="170" t="s">
        <v>222</v>
      </c>
      <c r="C1363" s="213"/>
    </row>
    <row r="1364" spans="1:10" ht="45">
      <c r="A1364" s="147" t="s">
        <v>8</v>
      </c>
      <c r="B1364" s="148"/>
      <c r="C1364" s="149" t="s">
        <v>72</v>
      </c>
      <c r="D1364" s="150" t="s">
        <v>423</v>
      </c>
      <c r="E1364" s="150" t="s">
        <v>4775</v>
      </c>
      <c r="F1364" s="150" t="s">
        <v>74</v>
      </c>
      <c r="G1364" s="150" t="s">
        <v>75</v>
      </c>
      <c r="H1364" s="150" t="s">
        <v>92</v>
      </c>
      <c r="I1364" s="150" t="s">
        <v>352</v>
      </c>
    </row>
    <row r="1365" spans="1:10">
      <c r="A1365" s="2" t="s">
        <v>0</v>
      </c>
      <c r="B1365" s="621" t="s">
        <v>185</v>
      </c>
      <c r="C1365" s="682"/>
      <c r="D1365" s="683"/>
      <c r="E1365" s="684"/>
      <c r="F1365" s="683"/>
      <c r="G1365" s="683"/>
      <c r="H1365" s="683" t="s">
        <v>76</v>
      </c>
      <c r="I1365" s="689"/>
    </row>
    <row r="1366" spans="1:10">
      <c r="A1366" s="2" t="s">
        <v>2</v>
      </c>
      <c r="B1366" s="621" t="s">
        <v>149</v>
      </c>
      <c r="C1366" s="682"/>
      <c r="D1366" s="683"/>
      <c r="E1366" s="685"/>
      <c r="F1366" s="683"/>
      <c r="G1366" s="683"/>
      <c r="H1366" s="683"/>
      <c r="I1366" s="689"/>
    </row>
    <row r="1367" spans="1:10" ht="15.75" thickBot="1">
      <c r="A1367" s="145" t="s">
        <v>3</v>
      </c>
      <c r="B1367" s="151" t="s">
        <v>275</v>
      </c>
      <c r="C1367" s="682"/>
      <c r="D1367" s="683"/>
      <c r="E1367" s="686"/>
      <c r="F1367" s="683"/>
      <c r="G1367" s="683"/>
      <c r="H1367" s="683"/>
      <c r="I1367" s="689"/>
    </row>
    <row r="1368" spans="1:10">
      <c r="A1368" s="187" t="s">
        <v>399</v>
      </c>
      <c r="B1368" s="153"/>
      <c r="C1368" s="619"/>
      <c r="D1368" s="619"/>
      <c r="E1368" s="619"/>
      <c r="F1368" s="619"/>
      <c r="G1368" s="619"/>
      <c r="H1368" s="619"/>
      <c r="I1368" s="624"/>
    </row>
    <row r="1369" spans="1:10" ht="15.75" thickBot="1">
      <c r="A1369" s="188" t="s">
        <v>400</v>
      </c>
      <c r="B1369" s="154"/>
      <c r="C1369" s="619"/>
      <c r="D1369" s="619"/>
      <c r="E1369" s="619"/>
      <c r="F1369" s="619"/>
      <c r="G1369" s="619"/>
      <c r="H1369" s="619"/>
      <c r="I1369" s="624"/>
    </row>
    <row r="1370" spans="1:10" ht="45">
      <c r="A1370" s="147" t="s">
        <v>21</v>
      </c>
      <c r="B1370" s="148"/>
      <c r="C1370" s="616" t="s">
        <v>72</v>
      </c>
      <c r="D1370" s="617" t="s">
        <v>423</v>
      </c>
      <c r="E1370" s="617" t="s">
        <v>4775</v>
      </c>
      <c r="F1370" s="617" t="s">
        <v>74</v>
      </c>
      <c r="G1370" s="617" t="s">
        <v>75</v>
      </c>
      <c r="H1370" s="617" t="s">
        <v>92</v>
      </c>
      <c r="I1370" s="617" t="s">
        <v>352</v>
      </c>
      <c r="J1370" s="194" t="s">
        <v>401</v>
      </c>
    </row>
    <row r="1371" spans="1:10">
      <c r="A1371" s="2" t="s">
        <v>0</v>
      </c>
      <c r="B1371" s="621" t="s">
        <v>395</v>
      </c>
      <c r="C1371" s="682"/>
      <c r="D1371" s="683" t="s">
        <v>76</v>
      </c>
      <c r="E1371" s="684"/>
      <c r="F1371" s="683"/>
      <c r="G1371" s="683"/>
      <c r="H1371" s="683"/>
      <c r="I1371" s="689"/>
      <c r="J1371" s="689" t="s">
        <v>404</v>
      </c>
    </row>
    <row r="1372" spans="1:10">
      <c r="A1372" s="2" t="s">
        <v>2</v>
      </c>
      <c r="B1372" s="621" t="s">
        <v>149</v>
      </c>
      <c r="C1372" s="682"/>
      <c r="D1372" s="683"/>
      <c r="E1372" s="685"/>
      <c r="F1372" s="683"/>
      <c r="G1372" s="683"/>
      <c r="H1372" s="683"/>
      <c r="I1372" s="689"/>
      <c r="J1372" s="689"/>
    </row>
    <row r="1373" spans="1:10">
      <c r="A1373" s="2" t="s">
        <v>3</v>
      </c>
      <c r="B1373" s="620"/>
      <c r="C1373" s="682"/>
      <c r="D1373" s="683"/>
      <c r="E1373" s="685"/>
      <c r="F1373" s="683"/>
      <c r="G1373" s="683"/>
      <c r="H1373" s="683"/>
      <c r="I1373" s="689"/>
      <c r="J1373" s="689"/>
    </row>
    <row r="1374" spans="1:10">
      <c r="A1374" s="15" t="s">
        <v>399</v>
      </c>
      <c r="B1374" s="161">
        <v>44089</v>
      </c>
      <c r="C1374" s="682"/>
      <c r="D1374" s="683"/>
      <c r="E1374" s="685"/>
      <c r="F1374" s="683"/>
      <c r="G1374" s="683"/>
      <c r="H1374" s="683"/>
      <c r="I1374" s="689"/>
      <c r="J1374" s="689"/>
    </row>
    <row r="1375" spans="1:10" ht="15.75" thickBot="1">
      <c r="A1375" s="16" t="s">
        <v>400</v>
      </c>
      <c r="B1375" s="138"/>
      <c r="C1375" s="682"/>
      <c r="D1375" s="683"/>
      <c r="E1375" s="686"/>
      <c r="F1375" s="683"/>
      <c r="G1375" s="683"/>
      <c r="H1375" s="683"/>
      <c r="I1375" s="689"/>
      <c r="J1375" s="689"/>
    </row>
    <row r="1376" spans="1:10" ht="45">
      <c r="A1376" s="147" t="s">
        <v>50</v>
      </c>
      <c r="B1376" s="148"/>
      <c r="C1376" s="616" t="s">
        <v>72</v>
      </c>
      <c r="D1376" s="617" t="s">
        <v>423</v>
      </c>
      <c r="E1376" s="617" t="s">
        <v>4775</v>
      </c>
      <c r="F1376" s="617" t="s">
        <v>74</v>
      </c>
      <c r="G1376" s="617" t="s">
        <v>75</v>
      </c>
      <c r="H1376" s="617" t="s">
        <v>92</v>
      </c>
      <c r="I1376" s="617" t="s">
        <v>352</v>
      </c>
      <c r="J1376" s="194" t="s">
        <v>401</v>
      </c>
    </row>
    <row r="1377" spans="1:10">
      <c r="A1377" s="2" t="s">
        <v>0</v>
      </c>
      <c r="B1377" s="621" t="s">
        <v>394</v>
      </c>
      <c r="C1377" s="694"/>
      <c r="D1377" s="684" t="s">
        <v>76</v>
      </c>
      <c r="E1377" s="684"/>
      <c r="F1377" s="684"/>
      <c r="G1377" s="684"/>
      <c r="H1377" s="684"/>
      <c r="I1377" s="691"/>
      <c r="J1377" s="699" t="s">
        <v>402</v>
      </c>
    </row>
    <row r="1378" spans="1:10">
      <c r="A1378" s="2" t="s">
        <v>2</v>
      </c>
      <c r="B1378" s="621" t="s">
        <v>149</v>
      </c>
      <c r="C1378" s="695"/>
      <c r="D1378" s="685"/>
      <c r="E1378" s="685"/>
      <c r="F1378" s="685"/>
      <c r="G1378" s="685"/>
      <c r="H1378" s="685"/>
      <c r="I1378" s="692"/>
      <c r="J1378" s="700"/>
    </row>
    <row r="1379" spans="1:10">
      <c r="A1379" s="2" t="s">
        <v>3</v>
      </c>
      <c r="B1379" s="620"/>
      <c r="C1379" s="695"/>
      <c r="D1379" s="685"/>
      <c r="E1379" s="685"/>
      <c r="F1379" s="685"/>
      <c r="G1379" s="685"/>
      <c r="H1379" s="685"/>
      <c r="I1379" s="692"/>
      <c r="J1379" s="700"/>
    </row>
    <row r="1380" spans="1:10">
      <c r="A1380" s="15" t="s">
        <v>399</v>
      </c>
      <c r="B1380" s="161">
        <v>44119</v>
      </c>
      <c r="C1380" s="695"/>
      <c r="D1380" s="685"/>
      <c r="E1380" s="685"/>
      <c r="F1380" s="685"/>
      <c r="G1380" s="685"/>
      <c r="H1380" s="685"/>
      <c r="I1380" s="692"/>
      <c r="J1380" s="700"/>
    </row>
    <row r="1381" spans="1:10" ht="15.75" thickBot="1">
      <c r="A1381" s="16" t="s">
        <v>400</v>
      </c>
      <c r="B1381" s="162">
        <v>44347</v>
      </c>
      <c r="C1381" s="695"/>
      <c r="D1381" s="685"/>
      <c r="E1381" s="685"/>
      <c r="F1381" s="685"/>
      <c r="G1381" s="685"/>
      <c r="H1381" s="685"/>
      <c r="I1381" s="692"/>
      <c r="J1381" s="700"/>
    </row>
    <row r="1382" spans="1:10">
      <c r="A1382" s="15" t="s">
        <v>399</v>
      </c>
      <c r="B1382" s="161" t="s">
        <v>4866</v>
      </c>
      <c r="C1382" s="695"/>
      <c r="D1382" s="685"/>
      <c r="E1382" s="685"/>
      <c r="F1382" s="685"/>
      <c r="G1382" s="685"/>
      <c r="H1382" s="685"/>
      <c r="I1382" s="692"/>
      <c r="J1382" s="700"/>
    </row>
    <row r="1383" spans="1:10" ht="15.75" thickBot="1">
      <c r="A1383" s="16" t="s">
        <v>400</v>
      </c>
      <c r="B1383" s="162"/>
      <c r="C1383" s="696"/>
      <c r="D1383" s="686"/>
      <c r="E1383" s="686"/>
      <c r="F1383" s="686"/>
      <c r="G1383" s="686"/>
      <c r="H1383" s="686"/>
      <c r="I1383" s="693"/>
      <c r="J1383" s="717"/>
    </row>
    <row r="1384" spans="1:10" ht="45">
      <c r="A1384" s="147" t="s">
        <v>56</v>
      </c>
      <c r="B1384" s="148"/>
      <c r="C1384" s="149" t="s">
        <v>72</v>
      </c>
      <c r="D1384" s="150" t="s">
        <v>423</v>
      </c>
      <c r="E1384" s="150" t="s">
        <v>4775</v>
      </c>
      <c r="F1384" s="150" t="s">
        <v>74</v>
      </c>
      <c r="G1384" s="150" t="s">
        <v>75</v>
      </c>
      <c r="H1384" s="150" t="s">
        <v>92</v>
      </c>
      <c r="I1384" s="150" t="s">
        <v>352</v>
      </c>
    </row>
    <row r="1385" spans="1:10">
      <c r="A1385" s="2" t="s">
        <v>0</v>
      </c>
      <c r="B1385" s="621" t="s">
        <v>358</v>
      </c>
      <c r="C1385" s="682"/>
      <c r="D1385" s="683"/>
      <c r="E1385" s="684"/>
      <c r="F1385" s="683"/>
      <c r="G1385" s="683"/>
      <c r="H1385" s="683"/>
      <c r="I1385" s="689" t="s">
        <v>432</v>
      </c>
    </row>
    <row r="1386" spans="1:10">
      <c r="A1386" s="2" t="s">
        <v>2</v>
      </c>
      <c r="B1386" s="621" t="s">
        <v>149</v>
      </c>
      <c r="C1386" s="682"/>
      <c r="D1386" s="683"/>
      <c r="E1386" s="685"/>
      <c r="F1386" s="683"/>
      <c r="G1386" s="683"/>
      <c r="H1386" s="683"/>
      <c r="I1386" s="689"/>
      <c r="J1386" s="197"/>
    </row>
    <row r="1387" spans="1:10" ht="15.75" thickBot="1">
      <c r="A1387" s="145" t="s">
        <v>3</v>
      </c>
      <c r="B1387" s="151" t="s">
        <v>437</v>
      </c>
      <c r="C1387" s="682"/>
      <c r="D1387" s="683"/>
      <c r="E1387" s="686"/>
      <c r="F1387" s="683"/>
      <c r="G1387" s="683"/>
      <c r="H1387" s="683"/>
      <c r="I1387" s="689"/>
    </row>
    <row r="1388" spans="1:10">
      <c r="A1388" s="189" t="s">
        <v>399</v>
      </c>
      <c r="B1388" s="182">
        <v>44119</v>
      </c>
      <c r="C1388" s="619"/>
      <c r="D1388" s="619"/>
      <c r="E1388" s="619"/>
      <c r="F1388" s="619"/>
      <c r="G1388" s="619"/>
      <c r="H1388" s="619"/>
      <c r="I1388" s="624"/>
    </row>
    <row r="1389" spans="1:10" ht="15.75" thickBot="1">
      <c r="A1389" s="190" t="s">
        <v>400</v>
      </c>
      <c r="B1389" s="162"/>
      <c r="C1389" s="619"/>
      <c r="D1389" s="619"/>
      <c r="E1389" s="619"/>
      <c r="F1389" s="619"/>
      <c r="G1389" s="619"/>
      <c r="H1389" s="619"/>
      <c r="I1389" s="624"/>
    </row>
    <row r="1390" spans="1:10">
      <c r="A1390" s="633"/>
      <c r="B1390" s="619"/>
      <c r="C1390" s="619"/>
      <c r="D1390" s="619"/>
      <c r="E1390" s="619"/>
      <c r="F1390" s="619"/>
      <c r="G1390" s="619"/>
      <c r="H1390" s="624"/>
    </row>
    <row r="1391" spans="1:10" ht="15.75" thickBot="1">
      <c r="A1391" s="633"/>
      <c r="B1391" s="624"/>
      <c r="C1391" s="619"/>
      <c r="D1391" s="619"/>
      <c r="E1391" s="619"/>
      <c r="F1391" s="619"/>
      <c r="G1391" s="619"/>
    </row>
    <row r="1392" spans="1:10" ht="30" customHeight="1">
      <c r="A1392" s="139" t="s">
        <v>295</v>
      </c>
      <c r="B1392" s="148"/>
      <c r="C1392" s="687" t="s">
        <v>369</v>
      </c>
      <c r="D1392" s="688"/>
      <c r="E1392" s="688"/>
      <c r="F1392" s="688"/>
      <c r="G1392" s="688"/>
      <c r="H1392" s="688"/>
      <c r="I1392" s="688"/>
      <c r="J1392" s="141" t="s">
        <v>401</v>
      </c>
    </row>
    <row r="1393" spans="1:10" ht="30">
      <c r="A1393" s="2" t="s">
        <v>0</v>
      </c>
      <c r="B1393" s="621" t="s">
        <v>150</v>
      </c>
    </row>
    <row r="1394" spans="1:10">
      <c r="A1394" s="2" t="s">
        <v>2</v>
      </c>
      <c r="B1394" s="621" t="s">
        <v>151</v>
      </c>
    </row>
    <row r="1395" spans="1:10">
      <c r="A1395" s="2" t="s">
        <v>1</v>
      </c>
      <c r="B1395" s="620" t="s">
        <v>325</v>
      </c>
      <c r="C1395" s="228"/>
    </row>
    <row r="1396" spans="1:10" ht="15.75" thickBot="1">
      <c r="A1396" s="169" t="s">
        <v>6</v>
      </c>
      <c r="B1396" s="170" t="s">
        <v>152</v>
      </c>
      <c r="C1396" s="213"/>
    </row>
    <row r="1397" spans="1:10" ht="45">
      <c r="A1397" s="147" t="s">
        <v>8</v>
      </c>
      <c r="B1397" s="148"/>
      <c r="C1397" s="149" t="s">
        <v>72</v>
      </c>
      <c r="D1397" s="150" t="s">
        <v>423</v>
      </c>
      <c r="E1397" s="150" t="s">
        <v>4775</v>
      </c>
      <c r="F1397" s="150" t="s">
        <v>74</v>
      </c>
      <c r="G1397" s="150" t="s">
        <v>75</v>
      </c>
      <c r="H1397" s="150" t="s">
        <v>92</v>
      </c>
      <c r="I1397" s="150" t="s">
        <v>352</v>
      </c>
    </row>
    <row r="1398" spans="1:10">
      <c r="A1398" s="2" t="s">
        <v>0</v>
      </c>
      <c r="B1398" s="621" t="s">
        <v>185</v>
      </c>
      <c r="C1398" s="682"/>
      <c r="D1398" s="683"/>
      <c r="E1398" s="684"/>
      <c r="F1398" s="683"/>
      <c r="G1398" s="683"/>
      <c r="H1398" s="683" t="s">
        <v>76</v>
      </c>
      <c r="I1398" s="689"/>
    </row>
    <row r="1399" spans="1:10">
      <c r="A1399" s="2" t="s">
        <v>2</v>
      </c>
      <c r="B1399" s="621" t="s">
        <v>151</v>
      </c>
      <c r="C1399" s="682"/>
      <c r="D1399" s="683"/>
      <c r="E1399" s="685"/>
      <c r="F1399" s="683"/>
      <c r="G1399" s="683"/>
      <c r="H1399" s="683"/>
      <c r="I1399" s="689"/>
    </row>
    <row r="1400" spans="1:10" ht="15.75" thickBot="1">
      <c r="A1400" s="145" t="s">
        <v>3</v>
      </c>
      <c r="B1400" s="151" t="s">
        <v>276</v>
      </c>
      <c r="C1400" s="682"/>
      <c r="D1400" s="683"/>
      <c r="E1400" s="686"/>
      <c r="F1400" s="683"/>
      <c r="G1400" s="683"/>
      <c r="H1400" s="683"/>
      <c r="I1400" s="689"/>
    </row>
    <row r="1401" spans="1:10">
      <c r="A1401" s="187" t="s">
        <v>399</v>
      </c>
      <c r="B1401" s="153"/>
      <c r="C1401" s="619"/>
      <c r="D1401" s="619"/>
      <c r="E1401" s="619"/>
      <c r="F1401" s="619"/>
      <c r="G1401" s="619"/>
      <c r="H1401" s="619"/>
      <c r="I1401" s="624"/>
    </row>
    <row r="1402" spans="1:10" ht="15.75" thickBot="1">
      <c r="A1402" s="188" t="s">
        <v>400</v>
      </c>
      <c r="B1402" s="154"/>
      <c r="C1402" s="619"/>
      <c r="D1402" s="619"/>
      <c r="E1402" s="619"/>
      <c r="F1402" s="619"/>
      <c r="G1402" s="619"/>
      <c r="H1402" s="619"/>
      <c r="I1402" s="624"/>
    </row>
    <row r="1403" spans="1:10" ht="45">
      <c r="A1403" s="147" t="s">
        <v>21</v>
      </c>
      <c r="B1403" s="148"/>
      <c r="C1403" s="616" t="s">
        <v>72</v>
      </c>
      <c r="D1403" s="617" t="s">
        <v>423</v>
      </c>
      <c r="E1403" s="617" t="s">
        <v>4775</v>
      </c>
      <c r="F1403" s="617" t="s">
        <v>74</v>
      </c>
      <c r="G1403" s="617" t="s">
        <v>75</v>
      </c>
      <c r="H1403" s="617" t="s">
        <v>92</v>
      </c>
      <c r="I1403" s="617" t="s">
        <v>352</v>
      </c>
      <c r="J1403" s="194" t="s">
        <v>401</v>
      </c>
    </row>
    <row r="1404" spans="1:10">
      <c r="A1404" s="2" t="s">
        <v>0</v>
      </c>
      <c r="B1404" s="621" t="s">
        <v>395</v>
      </c>
      <c r="C1404" s="682"/>
      <c r="D1404" s="683" t="s">
        <v>76</v>
      </c>
      <c r="E1404" s="684"/>
      <c r="F1404" s="683"/>
      <c r="G1404" s="683"/>
      <c r="H1404" s="683"/>
      <c r="I1404" s="689"/>
      <c r="J1404" s="689" t="s">
        <v>404</v>
      </c>
    </row>
    <row r="1405" spans="1:10">
      <c r="A1405" s="2" t="s">
        <v>2</v>
      </c>
      <c r="B1405" s="621" t="s">
        <v>151</v>
      </c>
      <c r="C1405" s="682"/>
      <c r="D1405" s="683"/>
      <c r="E1405" s="685"/>
      <c r="F1405" s="683"/>
      <c r="G1405" s="683"/>
      <c r="H1405" s="683"/>
      <c r="I1405" s="689"/>
      <c r="J1405" s="689"/>
    </row>
    <row r="1406" spans="1:10">
      <c r="A1406" s="2" t="s">
        <v>3</v>
      </c>
      <c r="B1406" s="620"/>
      <c r="C1406" s="682"/>
      <c r="D1406" s="683"/>
      <c r="E1406" s="685"/>
      <c r="F1406" s="683"/>
      <c r="G1406" s="683"/>
      <c r="H1406" s="683"/>
      <c r="I1406" s="689"/>
      <c r="J1406" s="689"/>
    </row>
    <row r="1407" spans="1:10">
      <c r="A1407" s="15" t="s">
        <v>399</v>
      </c>
      <c r="B1407" s="161">
        <v>44089</v>
      </c>
      <c r="C1407" s="682"/>
      <c r="D1407" s="683"/>
      <c r="E1407" s="685"/>
      <c r="F1407" s="683"/>
      <c r="G1407" s="683"/>
      <c r="H1407" s="683"/>
      <c r="I1407" s="689"/>
      <c r="J1407" s="689"/>
    </row>
    <row r="1408" spans="1:10" ht="15.75" thickBot="1">
      <c r="A1408" s="16" t="s">
        <v>400</v>
      </c>
      <c r="B1408" s="138"/>
      <c r="C1408" s="682"/>
      <c r="D1408" s="683"/>
      <c r="E1408" s="686"/>
      <c r="F1408" s="683"/>
      <c r="G1408" s="683"/>
      <c r="H1408" s="683"/>
      <c r="I1408" s="689"/>
      <c r="J1408" s="689"/>
    </row>
    <row r="1409" spans="1:10" ht="45">
      <c r="A1409" s="147" t="s">
        <v>50</v>
      </c>
      <c r="B1409" s="148"/>
      <c r="C1409" s="149" t="s">
        <v>72</v>
      </c>
      <c r="D1409" s="150" t="s">
        <v>423</v>
      </c>
      <c r="E1409" s="150" t="s">
        <v>4775</v>
      </c>
      <c r="F1409" s="150" t="s">
        <v>74</v>
      </c>
      <c r="G1409" s="150" t="s">
        <v>75</v>
      </c>
      <c r="H1409" s="150" t="s">
        <v>92</v>
      </c>
      <c r="I1409" s="150" t="s">
        <v>352</v>
      </c>
      <c r="J1409" s="624"/>
    </row>
    <row r="1410" spans="1:10">
      <c r="A1410" s="2" t="s">
        <v>0</v>
      </c>
      <c r="B1410" s="621" t="s">
        <v>358</v>
      </c>
      <c r="C1410" s="682"/>
      <c r="D1410" s="683"/>
      <c r="E1410" s="684"/>
      <c r="F1410" s="683"/>
      <c r="G1410" s="683"/>
      <c r="H1410" s="683"/>
      <c r="I1410" s="689" t="s">
        <v>432</v>
      </c>
      <c r="J1410" s="624"/>
    </row>
    <row r="1411" spans="1:10">
      <c r="A1411" s="2" t="s">
        <v>2</v>
      </c>
      <c r="B1411" s="621" t="s">
        <v>151</v>
      </c>
      <c r="C1411" s="682"/>
      <c r="D1411" s="683"/>
      <c r="E1411" s="685"/>
      <c r="F1411" s="683"/>
      <c r="G1411" s="683"/>
      <c r="H1411" s="683"/>
      <c r="I1411" s="689"/>
      <c r="J1411" s="624"/>
    </row>
    <row r="1412" spans="1:10" ht="30.75" thickBot="1">
      <c r="A1412" s="145" t="s">
        <v>3</v>
      </c>
      <c r="B1412" s="151" t="s">
        <v>420</v>
      </c>
      <c r="C1412" s="682"/>
      <c r="D1412" s="683"/>
      <c r="E1412" s="686"/>
      <c r="F1412" s="683"/>
      <c r="G1412" s="683"/>
      <c r="H1412" s="683"/>
      <c r="I1412" s="689"/>
      <c r="J1412" s="624"/>
    </row>
    <row r="1413" spans="1:10">
      <c r="A1413" s="230" t="s">
        <v>399</v>
      </c>
      <c r="B1413" s="167">
        <v>44105</v>
      </c>
      <c r="C1413" s="619"/>
      <c r="D1413" s="619"/>
      <c r="E1413" s="619"/>
      <c r="F1413" s="619"/>
      <c r="G1413" s="619"/>
      <c r="H1413" s="619"/>
      <c r="I1413" s="624"/>
      <c r="J1413" s="624"/>
    </row>
    <row r="1414" spans="1:10" ht="15.75" thickBot="1">
      <c r="A1414" s="190" t="s">
        <v>400</v>
      </c>
      <c r="B1414" s="138"/>
      <c r="C1414" s="619"/>
      <c r="D1414" s="619"/>
      <c r="E1414" s="619"/>
      <c r="F1414" s="619"/>
      <c r="G1414" s="619"/>
      <c r="H1414" s="619"/>
      <c r="I1414" s="624"/>
      <c r="J1414" s="624"/>
    </row>
    <row r="1415" spans="1:10" ht="45">
      <c r="A1415" s="147" t="s">
        <v>56</v>
      </c>
      <c r="B1415" s="148"/>
      <c r="C1415" s="616" t="s">
        <v>72</v>
      </c>
      <c r="D1415" s="617" t="s">
        <v>423</v>
      </c>
      <c r="E1415" s="617" t="s">
        <v>4775</v>
      </c>
      <c r="F1415" s="617" t="s">
        <v>74</v>
      </c>
      <c r="G1415" s="617" t="s">
        <v>75</v>
      </c>
      <c r="H1415" s="617" t="s">
        <v>92</v>
      </c>
      <c r="I1415" s="617" t="s">
        <v>352</v>
      </c>
      <c r="J1415" s="194" t="s">
        <v>401</v>
      </c>
    </row>
    <row r="1416" spans="1:10">
      <c r="A1416" s="2" t="s">
        <v>0</v>
      </c>
      <c r="B1416" s="621" t="s">
        <v>394</v>
      </c>
      <c r="C1416" s="682"/>
      <c r="D1416" s="683" t="s">
        <v>76</v>
      </c>
      <c r="E1416" s="683"/>
      <c r="F1416" s="683"/>
      <c r="G1416" s="683"/>
      <c r="H1416" s="683"/>
      <c r="I1416" s="689"/>
      <c r="J1416" s="689" t="s">
        <v>402</v>
      </c>
    </row>
    <row r="1417" spans="1:10">
      <c r="A1417" s="2" t="s">
        <v>2</v>
      </c>
      <c r="B1417" s="621" t="s">
        <v>151</v>
      </c>
      <c r="C1417" s="682"/>
      <c r="D1417" s="683"/>
      <c r="E1417" s="683"/>
      <c r="F1417" s="683"/>
      <c r="G1417" s="683"/>
      <c r="H1417" s="683"/>
      <c r="I1417" s="689"/>
      <c r="J1417" s="689"/>
    </row>
    <row r="1418" spans="1:10">
      <c r="A1418" s="2" t="s">
        <v>3</v>
      </c>
      <c r="B1418" s="620"/>
      <c r="C1418" s="682"/>
      <c r="D1418" s="683"/>
      <c r="E1418" s="683"/>
      <c r="F1418" s="683"/>
      <c r="G1418" s="683"/>
      <c r="H1418" s="683"/>
      <c r="I1418" s="689"/>
      <c r="J1418" s="689"/>
    </row>
    <row r="1419" spans="1:10">
      <c r="A1419" s="15" t="s">
        <v>399</v>
      </c>
      <c r="B1419" s="161" t="s">
        <v>517</v>
      </c>
      <c r="C1419" s="682"/>
      <c r="D1419" s="683"/>
      <c r="E1419" s="683"/>
      <c r="F1419" s="683"/>
      <c r="G1419" s="683"/>
      <c r="H1419" s="683"/>
      <c r="I1419" s="689"/>
      <c r="J1419" s="689"/>
    </row>
    <row r="1420" spans="1:10" ht="15.75" thickBot="1">
      <c r="A1420" s="16" t="s">
        <v>400</v>
      </c>
      <c r="B1420" s="162">
        <v>44338</v>
      </c>
      <c r="C1420" s="682"/>
      <c r="D1420" s="683"/>
      <c r="E1420" s="683"/>
      <c r="F1420" s="683"/>
      <c r="G1420" s="683"/>
      <c r="H1420" s="683"/>
      <c r="I1420" s="689"/>
      <c r="J1420" s="689"/>
    </row>
    <row r="1421" spans="1:10">
      <c r="A1421" s="15" t="s">
        <v>399</v>
      </c>
      <c r="B1421" s="161" t="s">
        <v>4894</v>
      </c>
      <c r="C1421" s="682"/>
      <c r="D1421" s="683"/>
      <c r="E1421" s="683"/>
      <c r="F1421" s="683"/>
      <c r="G1421" s="683"/>
      <c r="H1421" s="683"/>
      <c r="I1421" s="689"/>
      <c r="J1421" s="689"/>
    </row>
    <row r="1422" spans="1:10" ht="15.75" thickBot="1">
      <c r="A1422" s="16" t="s">
        <v>400</v>
      </c>
      <c r="B1422" s="162"/>
      <c r="C1422" s="682"/>
      <c r="D1422" s="683"/>
      <c r="E1422" s="683"/>
      <c r="F1422" s="683"/>
      <c r="G1422" s="683"/>
      <c r="H1422" s="683"/>
      <c r="I1422" s="689"/>
      <c r="J1422" s="689"/>
    </row>
    <row r="1423" spans="1:10">
      <c r="A1423" s="401"/>
      <c r="B1423" s="401"/>
      <c r="C1423" s="619"/>
      <c r="D1423" s="619"/>
      <c r="E1423" s="619"/>
      <c r="F1423" s="619"/>
      <c r="G1423" s="619"/>
      <c r="H1423" s="619"/>
      <c r="I1423" s="624"/>
      <c r="J1423" s="624"/>
    </row>
    <row r="1424" spans="1:10" ht="15.75" thickBot="1">
      <c r="A1424" s="633"/>
      <c r="B1424" s="624"/>
      <c r="C1424" s="619"/>
      <c r="D1424" s="619"/>
      <c r="E1424" s="619"/>
      <c r="F1424" s="619"/>
      <c r="G1424" s="619"/>
    </row>
    <row r="1425" spans="1:10" ht="30" customHeight="1">
      <c r="A1425" s="139" t="s">
        <v>207</v>
      </c>
      <c r="B1425" s="148"/>
      <c r="C1425" s="687" t="s">
        <v>369</v>
      </c>
      <c r="D1425" s="688"/>
      <c r="E1425" s="688"/>
      <c r="F1425" s="688"/>
      <c r="G1425" s="688"/>
      <c r="H1425" s="688"/>
      <c r="I1425" s="688"/>
      <c r="J1425" s="141" t="s">
        <v>401</v>
      </c>
    </row>
    <row r="1426" spans="1:10" ht="30">
      <c r="A1426" s="2" t="s">
        <v>0</v>
      </c>
      <c r="B1426" s="232" t="s">
        <v>418</v>
      </c>
    </row>
    <row r="1427" spans="1:10">
      <c r="A1427" s="2" t="s">
        <v>2</v>
      </c>
      <c r="B1427" s="621" t="s">
        <v>153</v>
      </c>
    </row>
    <row r="1428" spans="1:10">
      <c r="A1428" s="2" t="s">
        <v>1</v>
      </c>
      <c r="B1428" s="620" t="s">
        <v>326</v>
      </c>
      <c r="C1428" s="228"/>
    </row>
    <row r="1429" spans="1:10" ht="15.75" thickBot="1">
      <c r="A1429" s="169" t="s">
        <v>6</v>
      </c>
      <c r="B1429" s="170" t="s">
        <v>225</v>
      </c>
      <c r="C1429" s="213"/>
    </row>
    <row r="1430" spans="1:10" ht="45">
      <c r="A1430" s="147" t="s">
        <v>8</v>
      </c>
      <c r="B1430" s="148"/>
      <c r="C1430" s="149" t="s">
        <v>72</v>
      </c>
      <c r="D1430" s="150" t="s">
        <v>423</v>
      </c>
      <c r="E1430" s="150" t="s">
        <v>4775</v>
      </c>
      <c r="F1430" s="150" t="s">
        <v>74</v>
      </c>
      <c r="G1430" s="150" t="s">
        <v>75</v>
      </c>
      <c r="H1430" s="150" t="s">
        <v>92</v>
      </c>
      <c r="I1430" s="150" t="s">
        <v>352</v>
      </c>
    </row>
    <row r="1431" spans="1:10">
      <c r="A1431" s="2" t="s">
        <v>0</v>
      </c>
      <c r="B1431" s="620" t="s">
        <v>192</v>
      </c>
      <c r="C1431" s="682"/>
      <c r="D1431" s="683"/>
      <c r="E1431" s="684"/>
      <c r="F1431" s="683"/>
      <c r="G1431" s="683"/>
      <c r="H1431" s="683"/>
      <c r="I1431" s="689"/>
    </row>
    <row r="1432" spans="1:10">
      <c r="A1432" s="2" t="s">
        <v>2</v>
      </c>
      <c r="B1432" s="621" t="s">
        <v>153</v>
      </c>
      <c r="C1432" s="682"/>
      <c r="D1432" s="683"/>
      <c r="E1432" s="685"/>
      <c r="F1432" s="683"/>
      <c r="G1432" s="683"/>
      <c r="H1432" s="683"/>
      <c r="I1432" s="689"/>
    </row>
    <row r="1433" spans="1:10" ht="15.75" thickBot="1">
      <c r="A1433" s="145" t="s">
        <v>3</v>
      </c>
      <c r="B1433" s="151" t="s">
        <v>297</v>
      </c>
      <c r="C1433" s="682"/>
      <c r="D1433" s="683"/>
      <c r="E1433" s="686"/>
      <c r="F1433" s="683"/>
      <c r="G1433" s="683"/>
      <c r="H1433" s="683"/>
      <c r="I1433" s="689"/>
    </row>
    <row r="1434" spans="1:10">
      <c r="A1434" s="152" t="s">
        <v>399</v>
      </c>
      <c r="B1434" s="153"/>
      <c r="C1434" s="619"/>
      <c r="D1434" s="619"/>
      <c r="E1434" s="619"/>
      <c r="F1434" s="619"/>
      <c r="G1434" s="619"/>
      <c r="H1434" s="619"/>
      <c r="I1434" s="624"/>
    </row>
    <row r="1435" spans="1:10" ht="15.75" thickBot="1">
      <c r="A1435" s="154" t="s">
        <v>400</v>
      </c>
      <c r="B1435" s="164">
        <v>44202</v>
      </c>
      <c r="C1435" s="619"/>
      <c r="D1435" s="619"/>
      <c r="E1435" s="619"/>
      <c r="F1435" s="619"/>
      <c r="G1435" s="619"/>
      <c r="H1435" s="619"/>
      <c r="I1435" s="624"/>
    </row>
    <row r="1436" spans="1:10" ht="45">
      <c r="A1436" s="147" t="s">
        <v>21</v>
      </c>
      <c r="B1436" s="148"/>
      <c r="C1436" s="616" t="s">
        <v>72</v>
      </c>
      <c r="D1436" s="617" t="s">
        <v>423</v>
      </c>
      <c r="E1436" s="617" t="s">
        <v>4775</v>
      </c>
      <c r="F1436" s="617" t="s">
        <v>74</v>
      </c>
      <c r="G1436" s="617" t="s">
        <v>75</v>
      </c>
      <c r="H1436" s="617" t="s">
        <v>92</v>
      </c>
      <c r="I1436" s="617" t="s">
        <v>352</v>
      </c>
    </row>
    <row r="1437" spans="1:10">
      <c r="A1437" s="2" t="s">
        <v>0</v>
      </c>
      <c r="B1437" s="620" t="s">
        <v>358</v>
      </c>
      <c r="C1437" s="682"/>
      <c r="D1437" s="683"/>
      <c r="E1437" s="684"/>
      <c r="F1437" s="683"/>
      <c r="G1437" s="683"/>
      <c r="H1437" s="683"/>
      <c r="I1437" s="689"/>
    </row>
    <row r="1438" spans="1:10">
      <c r="A1438" s="2" t="s">
        <v>2</v>
      </c>
      <c r="B1438" s="621" t="s">
        <v>153</v>
      </c>
      <c r="C1438" s="682"/>
      <c r="D1438" s="683"/>
      <c r="E1438" s="685"/>
      <c r="F1438" s="683"/>
      <c r="G1438" s="683"/>
      <c r="H1438" s="683"/>
      <c r="I1438" s="689"/>
    </row>
    <row r="1439" spans="1:10" ht="15.75" thickBot="1">
      <c r="A1439" s="145" t="s">
        <v>3</v>
      </c>
      <c r="B1439" s="155">
        <v>661445659</v>
      </c>
      <c r="C1439" s="682"/>
      <c r="D1439" s="683"/>
      <c r="E1439" s="686"/>
      <c r="F1439" s="683"/>
      <c r="G1439" s="683"/>
      <c r="H1439" s="683"/>
      <c r="I1439" s="689"/>
    </row>
    <row r="1440" spans="1:10">
      <c r="A1440" s="152" t="s">
        <v>399</v>
      </c>
      <c r="B1440" s="153"/>
      <c r="C1440" s="619"/>
      <c r="D1440" s="619"/>
      <c r="E1440" s="619"/>
      <c r="F1440" s="619"/>
      <c r="G1440" s="619"/>
      <c r="H1440" s="619"/>
      <c r="I1440" s="624"/>
    </row>
    <row r="1441" spans="1:10" ht="15.75" thickBot="1">
      <c r="A1441" s="154" t="s">
        <v>400</v>
      </c>
      <c r="B1441" s="164">
        <v>44118</v>
      </c>
      <c r="C1441" s="619"/>
      <c r="D1441" s="619"/>
      <c r="E1441" s="619"/>
      <c r="F1441" s="619"/>
      <c r="G1441" s="619"/>
      <c r="H1441" s="619"/>
      <c r="I1441" s="624"/>
    </row>
    <row r="1442" spans="1:10" ht="45">
      <c r="A1442" s="147" t="s">
        <v>50</v>
      </c>
      <c r="B1442" s="148"/>
      <c r="C1442" s="616" t="s">
        <v>72</v>
      </c>
      <c r="D1442" s="617" t="s">
        <v>423</v>
      </c>
      <c r="E1442" s="617" t="s">
        <v>4775</v>
      </c>
      <c r="F1442" s="617" t="s">
        <v>74</v>
      </c>
      <c r="G1442" s="617" t="s">
        <v>75</v>
      </c>
      <c r="H1442" s="617" t="s">
        <v>92</v>
      </c>
      <c r="I1442" s="617" t="s">
        <v>352</v>
      </c>
      <c r="J1442" s="194" t="s">
        <v>401</v>
      </c>
    </row>
    <row r="1443" spans="1:10">
      <c r="A1443" s="2" t="s">
        <v>0</v>
      </c>
      <c r="B1443" s="620" t="s">
        <v>395</v>
      </c>
      <c r="C1443" s="682"/>
      <c r="D1443" s="683"/>
      <c r="E1443" s="684"/>
      <c r="F1443" s="683"/>
      <c r="G1443" s="683"/>
      <c r="H1443" s="683"/>
      <c r="I1443" s="689"/>
      <c r="J1443" s="689" t="s">
        <v>404</v>
      </c>
    </row>
    <row r="1444" spans="1:10">
      <c r="A1444" s="2" t="s">
        <v>2</v>
      </c>
      <c r="B1444" s="621" t="s">
        <v>153</v>
      </c>
      <c r="C1444" s="682"/>
      <c r="D1444" s="683"/>
      <c r="E1444" s="685"/>
      <c r="F1444" s="683"/>
      <c r="G1444" s="683"/>
      <c r="H1444" s="683"/>
      <c r="I1444" s="689"/>
      <c r="J1444" s="689"/>
    </row>
    <row r="1445" spans="1:10">
      <c r="A1445" s="2" t="s">
        <v>3</v>
      </c>
      <c r="B1445" s="160"/>
      <c r="C1445" s="682"/>
      <c r="D1445" s="683"/>
      <c r="E1445" s="685"/>
      <c r="F1445" s="683"/>
      <c r="G1445" s="683"/>
      <c r="H1445" s="683"/>
      <c r="I1445" s="689"/>
      <c r="J1445" s="689"/>
    </row>
    <row r="1446" spans="1:10">
      <c r="A1446" s="15" t="s">
        <v>399</v>
      </c>
      <c r="B1446" s="161">
        <v>44089</v>
      </c>
      <c r="C1446" s="682"/>
      <c r="D1446" s="683"/>
      <c r="E1446" s="685"/>
      <c r="F1446" s="683"/>
      <c r="G1446" s="683"/>
      <c r="H1446" s="683"/>
      <c r="I1446" s="689"/>
      <c r="J1446" s="689"/>
    </row>
    <row r="1447" spans="1:10" ht="15.75" thickBot="1">
      <c r="A1447" s="16" t="s">
        <v>400</v>
      </c>
      <c r="B1447" s="162">
        <v>44200</v>
      </c>
      <c r="C1447" s="682"/>
      <c r="D1447" s="683"/>
      <c r="E1447" s="686"/>
      <c r="F1447" s="683"/>
      <c r="G1447" s="683"/>
      <c r="H1447" s="683"/>
      <c r="I1447" s="689"/>
      <c r="J1447" s="689"/>
    </row>
    <row r="1448" spans="1:10" ht="45">
      <c r="A1448" s="147" t="s">
        <v>56</v>
      </c>
      <c r="B1448" s="148"/>
      <c r="C1448" s="616" t="s">
        <v>72</v>
      </c>
      <c r="D1448" s="617" t="s">
        <v>423</v>
      </c>
      <c r="E1448" s="617" t="s">
        <v>4775</v>
      </c>
      <c r="F1448" s="617" t="s">
        <v>74</v>
      </c>
      <c r="G1448" s="617" t="s">
        <v>75</v>
      </c>
      <c r="H1448" s="617" t="s">
        <v>92</v>
      </c>
      <c r="I1448" s="617" t="s">
        <v>352</v>
      </c>
      <c r="J1448" s="194" t="s">
        <v>401</v>
      </c>
    </row>
    <row r="1449" spans="1:10">
      <c r="A1449" s="2" t="s">
        <v>0</v>
      </c>
      <c r="B1449" s="620" t="s">
        <v>394</v>
      </c>
      <c r="C1449" s="682"/>
      <c r="D1449" s="683"/>
      <c r="E1449" s="684"/>
      <c r="F1449" s="683"/>
      <c r="G1449" s="683"/>
      <c r="H1449" s="683"/>
      <c r="I1449" s="689"/>
      <c r="J1449" s="689" t="s">
        <v>402</v>
      </c>
    </row>
    <row r="1450" spans="1:10">
      <c r="A1450" s="2" t="s">
        <v>2</v>
      </c>
      <c r="B1450" s="621" t="s">
        <v>153</v>
      </c>
      <c r="C1450" s="682"/>
      <c r="D1450" s="683"/>
      <c r="E1450" s="685"/>
      <c r="F1450" s="683"/>
      <c r="G1450" s="683"/>
      <c r="H1450" s="683"/>
      <c r="I1450" s="689"/>
      <c r="J1450" s="689"/>
    </row>
    <row r="1451" spans="1:10">
      <c r="A1451" s="2" t="s">
        <v>3</v>
      </c>
      <c r="B1451" s="160"/>
      <c r="C1451" s="682"/>
      <c r="D1451" s="683"/>
      <c r="E1451" s="685"/>
      <c r="F1451" s="683"/>
      <c r="G1451" s="683"/>
      <c r="H1451" s="683"/>
      <c r="I1451" s="689"/>
      <c r="J1451" s="689"/>
    </row>
    <row r="1452" spans="1:10">
      <c r="A1452" s="15" t="s">
        <v>399</v>
      </c>
      <c r="B1452" s="161">
        <v>44124</v>
      </c>
      <c r="C1452" s="682"/>
      <c r="D1452" s="683"/>
      <c r="E1452" s="685"/>
      <c r="F1452" s="683"/>
      <c r="G1452" s="683"/>
      <c r="H1452" s="683"/>
      <c r="I1452" s="689"/>
      <c r="J1452" s="689"/>
    </row>
    <row r="1453" spans="1:10" ht="15.75" thickBot="1">
      <c r="A1453" s="16" t="s">
        <v>400</v>
      </c>
      <c r="B1453" s="162">
        <v>44200</v>
      </c>
      <c r="C1453" s="682"/>
      <c r="D1453" s="683"/>
      <c r="E1453" s="686"/>
      <c r="F1453" s="683"/>
      <c r="G1453" s="683"/>
      <c r="H1453" s="683"/>
      <c r="I1453" s="689"/>
      <c r="J1453" s="689"/>
    </row>
    <row r="1454" spans="1:10">
      <c r="A1454" s="633"/>
      <c r="B1454" s="624"/>
      <c r="C1454" s="619"/>
      <c r="D1454" s="619"/>
      <c r="E1454" s="619"/>
      <c r="F1454" s="619"/>
      <c r="G1454" s="619"/>
    </row>
    <row r="1455" spans="1:10" ht="15.75" thickBot="1">
      <c r="A1455" s="633"/>
      <c r="B1455" s="624"/>
      <c r="C1455" s="619"/>
      <c r="D1455" s="619"/>
      <c r="E1455" s="619"/>
      <c r="F1455" s="619"/>
      <c r="G1455" s="619"/>
    </row>
    <row r="1456" spans="1:10" ht="30" customHeight="1">
      <c r="A1456" s="139" t="s">
        <v>208</v>
      </c>
      <c r="B1456" s="148"/>
      <c r="C1456" s="687" t="s">
        <v>369</v>
      </c>
      <c r="D1456" s="688"/>
      <c r="E1456" s="688"/>
      <c r="F1456" s="688"/>
      <c r="G1456" s="688"/>
      <c r="H1456" s="688"/>
      <c r="I1456" s="688"/>
      <c r="J1456" s="141" t="s">
        <v>401</v>
      </c>
    </row>
    <row r="1457" spans="1:10" ht="30">
      <c r="A1457" s="2" t="s">
        <v>0</v>
      </c>
      <c r="B1457" s="621" t="s">
        <v>154</v>
      </c>
    </row>
    <row r="1458" spans="1:10">
      <c r="A1458" s="2" t="s">
        <v>2</v>
      </c>
      <c r="B1458" s="621" t="s">
        <v>155</v>
      </c>
    </row>
    <row r="1459" spans="1:10" ht="30">
      <c r="A1459" s="2" t="s">
        <v>1</v>
      </c>
      <c r="B1459" s="620" t="s">
        <v>327</v>
      </c>
      <c r="C1459" s="228"/>
    </row>
    <row r="1460" spans="1:10" ht="15.75" thickBot="1">
      <c r="A1460" s="169" t="s">
        <v>6</v>
      </c>
      <c r="B1460" s="170" t="s">
        <v>156</v>
      </c>
      <c r="C1460" s="213"/>
    </row>
    <row r="1461" spans="1:10" ht="45">
      <c r="A1461" s="147" t="s">
        <v>8</v>
      </c>
      <c r="B1461" s="253"/>
      <c r="C1461" s="149" t="s">
        <v>72</v>
      </c>
      <c r="D1461" s="150" t="s">
        <v>423</v>
      </c>
      <c r="E1461" s="150" t="s">
        <v>4775</v>
      </c>
      <c r="F1461" s="150" t="s">
        <v>74</v>
      </c>
      <c r="G1461" s="150" t="s">
        <v>75</v>
      </c>
      <c r="H1461" s="150" t="s">
        <v>92</v>
      </c>
      <c r="I1461" s="150" t="s">
        <v>352</v>
      </c>
    </row>
    <row r="1462" spans="1:10">
      <c r="A1462" s="2" t="s">
        <v>0</v>
      </c>
      <c r="B1462" s="621" t="s">
        <v>185</v>
      </c>
      <c r="C1462" s="682"/>
      <c r="D1462" s="683"/>
      <c r="E1462" s="684"/>
      <c r="F1462" s="683"/>
      <c r="G1462" s="683"/>
      <c r="H1462" s="683" t="s">
        <v>76</v>
      </c>
      <c r="I1462" s="689"/>
    </row>
    <row r="1463" spans="1:10">
      <c r="A1463" s="2" t="s">
        <v>2</v>
      </c>
      <c r="B1463" s="621" t="s">
        <v>155</v>
      </c>
      <c r="C1463" s="682"/>
      <c r="D1463" s="683"/>
      <c r="E1463" s="685"/>
      <c r="F1463" s="683"/>
      <c r="G1463" s="683"/>
      <c r="H1463" s="683"/>
      <c r="I1463" s="689"/>
    </row>
    <row r="1464" spans="1:10" ht="15.75" thickBot="1">
      <c r="A1464" s="145" t="s">
        <v>3</v>
      </c>
      <c r="B1464" s="151" t="s">
        <v>277</v>
      </c>
      <c r="C1464" s="682"/>
      <c r="D1464" s="683"/>
      <c r="E1464" s="686"/>
      <c r="F1464" s="683"/>
      <c r="G1464" s="683"/>
      <c r="H1464" s="683"/>
      <c r="I1464" s="689"/>
    </row>
    <row r="1465" spans="1:10">
      <c r="A1465" s="152" t="s">
        <v>399</v>
      </c>
      <c r="B1465" s="153"/>
      <c r="C1465" s="619"/>
      <c r="D1465" s="619"/>
      <c r="E1465" s="619"/>
      <c r="F1465" s="619"/>
      <c r="G1465" s="619"/>
      <c r="H1465" s="619"/>
      <c r="I1465" s="624"/>
    </row>
    <row r="1466" spans="1:10" ht="15.75" thickBot="1">
      <c r="A1466" s="154" t="s">
        <v>400</v>
      </c>
      <c r="B1466" s="154"/>
      <c r="C1466" s="619"/>
      <c r="D1466" s="619"/>
      <c r="E1466" s="619"/>
      <c r="F1466" s="619"/>
      <c r="G1466" s="619"/>
      <c r="H1466" s="619"/>
      <c r="I1466" s="624"/>
    </row>
    <row r="1467" spans="1:10" ht="45">
      <c r="A1467" s="147" t="s">
        <v>21</v>
      </c>
      <c r="B1467" s="148"/>
      <c r="C1467" s="616" t="s">
        <v>72</v>
      </c>
      <c r="D1467" s="617" t="s">
        <v>423</v>
      </c>
      <c r="E1467" s="617" t="s">
        <v>4775</v>
      </c>
      <c r="F1467" s="617" t="s">
        <v>74</v>
      </c>
      <c r="G1467" s="617" t="s">
        <v>75</v>
      </c>
      <c r="H1467" s="617" t="s">
        <v>92</v>
      </c>
      <c r="I1467" s="617" t="s">
        <v>352</v>
      </c>
      <c r="J1467" s="194" t="s">
        <v>401</v>
      </c>
    </row>
    <row r="1468" spans="1:10">
      <c r="A1468" s="2" t="s">
        <v>0</v>
      </c>
      <c r="B1468" s="621" t="s">
        <v>395</v>
      </c>
      <c r="C1468" s="682"/>
      <c r="D1468" s="683" t="s">
        <v>76</v>
      </c>
      <c r="E1468" s="684"/>
      <c r="F1468" s="683"/>
      <c r="G1468" s="683"/>
      <c r="H1468" s="683"/>
      <c r="I1468" s="689"/>
      <c r="J1468" s="689" t="s">
        <v>404</v>
      </c>
    </row>
    <row r="1469" spans="1:10">
      <c r="A1469" s="2" t="s">
        <v>2</v>
      </c>
      <c r="B1469" s="621" t="s">
        <v>155</v>
      </c>
      <c r="C1469" s="682"/>
      <c r="D1469" s="683"/>
      <c r="E1469" s="685"/>
      <c r="F1469" s="683"/>
      <c r="G1469" s="683"/>
      <c r="H1469" s="683"/>
      <c r="I1469" s="689"/>
      <c r="J1469" s="689"/>
    </row>
    <row r="1470" spans="1:10">
      <c r="A1470" s="2" t="s">
        <v>3</v>
      </c>
      <c r="B1470" s="620"/>
      <c r="C1470" s="682"/>
      <c r="D1470" s="683"/>
      <c r="E1470" s="685"/>
      <c r="F1470" s="683"/>
      <c r="G1470" s="683"/>
      <c r="H1470" s="683"/>
      <c r="I1470" s="689"/>
      <c r="J1470" s="689"/>
    </row>
    <row r="1471" spans="1:10">
      <c r="A1471" s="15" t="s">
        <v>399</v>
      </c>
      <c r="B1471" s="161">
        <v>44089</v>
      </c>
      <c r="C1471" s="682"/>
      <c r="D1471" s="683"/>
      <c r="E1471" s="685"/>
      <c r="F1471" s="683"/>
      <c r="G1471" s="683"/>
      <c r="H1471" s="683"/>
      <c r="I1471" s="689"/>
      <c r="J1471" s="689"/>
    </row>
    <row r="1472" spans="1:10" ht="15.75" thickBot="1">
      <c r="A1472" s="16" t="s">
        <v>400</v>
      </c>
      <c r="B1472" s="138"/>
      <c r="C1472" s="682"/>
      <c r="D1472" s="683"/>
      <c r="E1472" s="686"/>
      <c r="F1472" s="683"/>
      <c r="G1472" s="683"/>
      <c r="H1472" s="683"/>
      <c r="I1472" s="689"/>
      <c r="J1472" s="689"/>
    </row>
    <row r="1473" spans="1:10" ht="45">
      <c r="A1473" s="147" t="s">
        <v>50</v>
      </c>
      <c r="B1473" s="148"/>
      <c r="C1473" s="616" t="s">
        <v>72</v>
      </c>
      <c r="D1473" s="617" t="s">
        <v>423</v>
      </c>
      <c r="E1473" s="617" t="s">
        <v>4775</v>
      </c>
      <c r="F1473" s="617" t="s">
        <v>74</v>
      </c>
      <c r="G1473" s="617" t="s">
        <v>75</v>
      </c>
      <c r="H1473" s="617" t="s">
        <v>92</v>
      </c>
      <c r="I1473" s="617" t="s">
        <v>352</v>
      </c>
      <c r="J1473" s="194" t="s">
        <v>401</v>
      </c>
    </row>
    <row r="1474" spans="1:10">
      <c r="A1474" s="2" t="s">
        <v>0</v>
      </c>
      <c r="B1474" s="621" t="s">
        <v>394</v>
      </c>
      <c r="C1474" s="694"/>
      <c r="D1474" s="684" t="s">
        <v>76</v>
      </c>
      <c r="E1474" s="684"/>
      <c r="F1474" s="684"/>
      <c r="G1474" s="684"/>
      <c r="H1474" s="684"/>
      <c r="I1474" s="691"/>
      <c r="J1474" s="691" t="s">
        <v>402</v>
      </c>
    </row>
    <row r="1475" spans="1:10">
      <c r="A1475" s="2" t="s">
        <v>2</v>
      </c>
      <c r="B1475" s="621" t="s">
        <v>155</v>
      </c>
      <c r="C1475" s="695"/>
      <c r="D1475" s="685"/>
      <c r="E1475" s="685"/>
      <c r="F1475" s="685"/>
      <c r="G1475" s="685"/>
      <c r="H1475" s="685"/>
      <c r="I1475" s="692"/>
      <c r="J1475" s="692"/>
    </row>
    <row r="1476" spans="1:10">
      <c r="A1476" s="2" t="s">
        <v>3</v>
      </c>
      <c r="B1476" s="620"/>
      <c r="C1476" s="695"/>
      <c r="D1476" s="685"/>
      <c r="E1476" s="685"/>
      <c r="F1476" s="685"/>
      <c r="G1476" s="685"/>
      <c r="H1476" s="685"/>
      <c r="I1476" s="692"/>
      <c r="J1476" s="692"/>
    </row>
    <row r="1477" spans="1:10">
      <c r="A1477" s="15" t="s">
        <v>399</v>
      </c>
      <c r="B1477" s="161">
        <v>44119</v>
      </c>
      <c r="C1477" s="695"/>
      <c r="D1477" s="685"/>
      <c r="E1477" s="685"/>
      <c r="F1477" s="685"/>
      <c r="G1477" s="685"/>
      <c r="H1477" s="685"/>
      <c r="I1477" s="692"/>
      <c r="J1477" s="692"/>
    </row>
    <row r="1478" spans="1:10" ht="15.75" thickBot="1">
      <c r="A1478" s="16" t="s">
        <v>400</v>
      </c>
      <c r="B1478" s="162">
        <v>44347</v>
      </c>
      <c r="C1478" s="695"/>
      <c r="D1478" s="685"/>
      <c r="E1478" s="685"/>
      <c r="F1478" s="685"/>
      <c r="G1478" s="685"/>
      <c r="H1478" s="685"/>
      <c r="I1478" s="692"/>
      <c r="J1478" s="692"/>
    </row>
    <row r="1479" spans="1:10">
      <c r="A1479" s="15" t="s">
        <v>399</v>
      </c>
      <c r="B1479" s="161" t="s">
        <v>4894</v>
      </c>
      <c r="C1479" s="695"/>
      <c r="D1479" s="685"/>
      <c r="E1479" s="685"/>
      <c r="F1479" s="685"/>
      <c r="G1479" s="685"/>
      <c r="H1479" s="685"/>
      <c r="I1479" s="692"/>
      <c r="J1479" s="692"/>
    </row>
    <row r="1480" spans="1:10" ht="15.75" thickBot="1">
      <c r="A1480" s="16" t="s">
        <v>400</v>
      </c>
      <c r="B1480" s="162"/>
      <c r="C1480" s="696"/>
      <c r="D1480" s="686"/>
      <c r="E1480" s="686"/>
      <c r="F1480" s="686"/>
      <c r="G1480" s="686"/>
      <c r="H1480" s="686"/>
      <c r="I1480" s="693"/>
      <c r="J1480" s="693"/>
    </row>
    <row r="1481" spans="1:10" ht="45">
      <c r="A1481" s="147" t="s">
        <v>56</v>
      </c>
      <c r="B1481" s="148"/>
      <c r="C1481" s="616" t="s">
        <v>72</v>
      </c>
      <c r="D1481" s="617" t="s">
        <v>423</v>
      </c>
      <c r="E1481" s="617" t="s">
        <v>4775</v>
      </c>
      <c r="F1481" s="617" t="s">
        <v>74</v>
      </c>
      <c r="G1481" s="617" t="s">
        <v>75</v>
      </c>
      <c r="H1481" s="617" t="s">
        <v>92</v>
      </c>
      <c r="I1481" s="617" t="s">
        <v>352</v>
      </c>
      <c r="J1481" s="194" t="s">
        <v>401</v>
      </c>
    </row>
    <row r="1482" spans="1:10" ht="30">
      <c r="A1482" s="2" t="s">
        <v>0</v>
      </c>
      <c r="B1482" s="621" t="s">
        <v>154</v>
      </c>
      <c r="C1482" s="682"/>
      <c r="D1482" s="683"/>
      <c r="E1482" s="684"/>
      <c r="F1482" s="683"/>
      <c r="G1482" s="683"/>
      <c r="H1482" s="683"/>
      <c r="I1482" s="689" t="s">
        <v>432</v>
      </c>
      <c r="J1482" s="689"/>
    </row>
    <row r="1483" spans="1:10">
      <c r="A1483" s="2" t="s">
        <v>2</v>
      </c>
      <c r="B1483" s="621" t="s">
        <v>3258</v>
      </c>
      <c r="C1483" s="682"/>
      <c r="D1483" s="683"/>
      <c r="E1483" s="685"/>
      <c r="F1483" s="683"/>
      <c r="G1483" s="683"/>
      <c r="H1483" s="683"/>
      <c r="I1483" s="689"/>
      <c r="J1483" s="689"/>
    </row>
    <row r="1484" spans="1:10">
      <c r="A1484" s="2" t="s">
        <v>3</v>
      </c>
      <c r="B1484" s="620">
        <v>513068372</v>
      </c>
      <c r="C1484" s="682"/>
      <c r="D1484" s="683"/>
      <c r="E1484" s="685"/>
      <c r="F1484" s="683"/>
      <c r="G1484" s="683"/>
      <c r="H1484" s="683"/>
      <c r="I1484" s="689"/>
      <c r="J1484" s="689"/>
    </row>
    <row r="1485" spans="1:10">
      <c r="A1485" s="15" t="s">
        <v>399</v>
      </c>
      <c r="B1485" s="167">
        <v>44294</v>
      </c>
      <c r="C1485" s="682"/>
      <c r="D1485" s="683"/>
      <c r="E1485" s="685"/>
      <c r="F1485" s="683"/>
      <c r="G1485" s="683"/>
      <c r="H1485" s="683"/>
      <c r="I1485" s="689"/>
      <c r="J1485" s="689"/>
    </row>
    <row r="1486" spans="1:10" ht="15.75" thickBot="1">
      <c r="A1486" s="16" t="s">
        <v>400</v>
      </c>
      <c r="B1486" s="138"/>
      <c r="C1486" s="682"/>
      <c r="D1486" s="683"/>
      <c r="E1486" s="686"/>
      <c r="F1486" s="683"/>
      <c r="G1486" s="683"/>
      <c r="H1486" s="683"/>
      <c r="I1486" s="689"/>
      <c r="J1486" s="689"/>
    </row>
    <row r="1487" spans="1:10">
      <c r="A1487" s="633"/>
      <c r="B1487" s="624"/>
      <c r="C1487" s="619"/>
      <c r="D1487" s="619"/>
      <c r="E1487" s="619"/>
      <c r="F1487" s="619"/>
      <c r="G1487" s="619"/>
    </row>
    <row r="1488" spans="1:10" ht="15.75" thickBot="1">
      <c r="A1488" s="633"/>
      <c r="B1488" s="624"/>
      <c r="C1488" s="619"/>
      <c r="D1488" s="619"/>
      <c r="E1488" s="619"/>
      <c r="F1488" s="619"/>
      <c r="G1488" s="619"/>
    </row>
    <row r="1489" spans="1:10" ht="30" customHeight="1">
      <c r="A1489" s="139" t="s">
        <v>210</v>
      </c>
      <c r="B1489" s="148"/>
      <c r="C1489" s="687" t="s">
        <v>369</v>
      </c>
      <c r="D1489" s="688"/>
      <c r="E1489" s="688"/>
      <c r="F1489" s="688"/>
      <c r="G1489" s="688"/>
      <c r="H1489" s="688"/>
      <c r="I1489" s="688"/>
      <c r="J1489" s="141" t="s">
        <v>401</v>
      </c>
    </row>
    <row r="1490" spans="1:10">
      <c r="A1490" s="2" t="s">
        <v>0</v>
      </c>
      <c r="B1490" s="621" t="s">
        <v>157</v>
      </c>
    </row>
    <row r="1491" spans="1:10" ht="30">
      <c r="A1491" s="2" t="s">
        <v>2</v>
      </c>
      <c r="B1491" s="621" t="s">
        <v>228</v>
      </c>
    </row>
    <row r="1492" spans="1:10">
      <c r="A1492" s="2" t="s">
        <v>1</v>
      </c>
      <c r="B1492" s="620" t="s">
        <v>328</v>
      </c>
      <c r="C1492" s="228"/>
    </row>
    <row r="1493" spans="1:10" ht="15.75" thickBot="1">
      <c r="A1493" s="169" t="s">
        <v>6</v>
      </c>
      <c r="B1493" s="170" t="s">
        <v>227</v>
      </c>
      <c r="C1493" s="213"/>
    </row>
    <row r="1494" spans="1:10" ht="45">
      <c r="A1494" s="147" t="s">
        <v>8</v>
      </c>
      <c r="B1494" s="148"/>
      <c r="C1494" s="149" t="s">
        <v>72</v>
      </c>
      <c r="D1494" s="150" t="s">
        <v>423</v>
      </c>
      <c r="E1494" s="150" t="s">
        <v>4775</v>
      </c>
      <c r="F1494" s="150" t="s">
        <v>74</v>
      </c>
      <c r="G1494" s="150" t="s">
        <v>75</v>
      </c>
      <c r="H1494" s="150" t="s">
        <v>92</v>
      </c>
      <c r="I1494" s="150" t="s">
        <v>352</v>
      </c>
    </row>
    <row r="1495" spans="1:10">
      <c r="A1495" s="2" t="s">
        <v>0</v>
      </c>
      <c r="B1495" s="620" t="s">
        <v>192</v>
      </c>
      <c r="C1495" s="682"/>
      <c r="D1495" s="683"/>
      <c r="E1495" s="684"/>
      <c r="F1495" s="683"/>
      <c r="G1495" s="683"/>
      <c r="H1495" s="683" t="s">
        <v>76</v>
      </c>
      <c r="I1495" s="689"/>
    </row>
    <row r="1496" spans="1:10" ht="30">
      <c r="A1496" s="2" t="s">
        <v>2</v>
      </c>
      <c r="B1496" s="621" t="s">
        <v>228</v>
      </c>
      <c r="C1496" s="682"/>
      <c r="D1496" s="683"/>
      <c r="E1496" s="685"/>
      <c r="F1496" s="683"/>
      <c r="G1496" s="683"/>
      <c r="H1496" s="683"/>
      <c r="I1496" s="689"/>
    </row>
    <row r="1497" spans="1:10" ht="15.75" thickBot="1">
      <c r="A1497" s="145" t="s">
        <v>3</v>
      </c>
      <c r="B1497" s="151">
        <v>746419301</v>
      </c>
      <c r="C1497" s="682"/>
      <c r="D1497" s="683"/>
      <c r="E1497" s="686"/>
      <c r="F1497" s="683"/>
      <c r="G1497" s="683"/>
      <c r="H1497" s="683"/>
      <c r="I1497" s="689"/>
    </row>
    <row r="1498" spans="1:10">
      <c r="A1498" s="187" t="s">
        <v>399</v>
      </c>
      <c r="B1498" s="153"/>
      <c r="C1498" s="619"/>
      <c r="D1498" s="619"/>
      <c r="E1498" s="619"/>
      <c r="F1498" s="619"/>
      <c r="G1498" s="619"/>
      <c r="H1498" s="619"/>
      <c r="I1498" s="624"/>
    </row>
    <row r="1499" spans="1:10" ht="15.75" thickBot="1">
      <c r="A1499" s="188" t="s">
        <v>400</v>
      </c>
      <c r="B1499" s="154"/>
      <c r="C1499" s="619"/>
      <c r="D1499" s="619"/>
      <c r="E1499" s="619"/>
      <c r="F1499" s="619"/>
      <c r="G1499" s="619"/>
      <c r="H1499" s="619"/>
      <c r="I1499" s="624"/>
    </row>
    <row r="1500" spans="1:10" ht="54.75" customHeight="1">
      <c r="A1500" s="147" t="s">
        <v>21</v>
      </c>
      <c r="B1500" s="148"/>
      <c r="C1500" s="616" t="s">
        <v>72</v>
      </c>
      <c r="D1500" s="617" t="s">
        <v>423</v>
      </c>
      <c r="E1500" s="617" t="s">
        <v>4775</v>
      </c>
      <c r="F1500" s="617" t="s">
        <v>74</v>
      </c>
      <c r="G1500" s="617" t="s">
        <v>75</v>
      </c>
      <c r="H1500" s="617" t="s">
        <v>92</v>
      </c>
      <c r="I1500" s="617" t="s">
        <v>352</v>
      </c>
      <c r="J1500" s="194" t="s">
        <v>401</v>
      </c>
    </row>
    <row r="1501" spans="1:10">
      <c r="A1501" s="2" t="s">
        <v>0</v>
      </c>
      <c r="B1501" s="620" t="s">
        <v>395</v>
      </c>
      <c r="C1501" s="694"/>
      <c r="D1501" s="684" t="s">
        <v>76</v>
      </c>
      <c r="E1501" s="684"/>
      <c r="F1501" s="684"/>
      <c r="G1501" s="684"/>
      <c r="H1501" s="684"/>
      <c r="I1501" s="691"/>
      <c r="J1501" s="691" t="s">
        <v>404</v>
      </c>
    </row>
    <row r="1502" spans="1:10" ht="30">
      <c r="A1502" s="2" t="s">
        <v>2</v>
      </c>
      <c r="B1502" s="621" t="s">
        <v>228</v>
      </c>
      <c r="C1502" s="695"/>
      <c r="D1502" s="685"/>
      <c r="E1502" s="685"/>
      <c r="F1502" s="685"/>
      <c r="G1502" s="685"/>
      <c r="H1502" s="685"/>
      <c r="I1502" s="692"/>
      <c r="J1502" s="692"/>
    </row>
    <row r="1503" spans="1:10">
      <c r="A1503" s="2" t="s">
        <v>3</v>
      </c>
      <c r="B1503" s="620"/>
      <c r="C1503" s="695"/>
      <c r="D1503" s="685"/>
      <c r="E1503" s="685"/>
      <c r="F1503" s="685"/>
      <c r="G1503" s="685"/>
      <c r="H1503" s="685"/>
      <c r="I1503" s="692"/>
      <c r="J1503" s="692"/>
    </row>
    <row r="1504" spans="1:10">
      <c r="A1504" s="15" t="s">
        <v>399</v>
      </c>
      <c r="B1504" s="161">
        <v>44089</v>
      </c>
      <c r="C1504" s="695"/>
      <c r="D1504" s="685"/>
      <c r="E1504" s="685"/>
      <c r="F1504" s="685"/>
      <c r="G1504" s="685"/>
      <c r="H1504" s="685"/>
      <c r="I1504" s="692"/>
      <c r="J1504" s="692"/>
    </row>
    <row r="1505" spans="1:10" ht="15.75" thickBot="1">
      <c r="A1505" s="16" t="s">
        <v>400</v>
      </c>
      <c r="B1505" s="162">
        <v>44150</v>
      </c>
      <c r="C1505" s="695"/>
      <c r="D1505" s="685"/>
      <c r="E1505" s="685"/>
      <c r="F1505" s="685"/>
      <c r="G1505" s="685"/>
      <c r="H1505" s="685"/>
      <c r="I1505" s="692"/>
      <c r="J1505" s="692"/>
    </row>
    <row r="1506" spans="1:10">
      <c r="A1506" s="15" t="s">
        <v>399</v>
      </c>
      <c r="B1506" s="254">
        <v>44343</v>
      </c>
      <c r="C1506" s="695"/>
      <c r="D1506" s="685"/>
      <c r="E1506" s="685"/>
      <c r="F1506" s="685"/>
      <c r="G1506" s="685"/>
      <c r="H1506" s="685"/>
      <c r="I1506" s="692"/>
      <c r="J1506" s="692"/>
    </row>
    <row r="1507" spans="1:10" ht="15.75" thickBot="1">
      <c r="A1507" s="16" t="s">
        <v>400</v>
      </c>
      <c r="B1507" s="254"/>
      <c r="C1507" s="696"/>
      <c r="D1507" s="686"/>
      <c r="E1507" s="686"/>
      <c r="F1507" s="686"/>
      <c r="G1507" s="686"/>
      <c r="H1507" s="686"/>
      <c r="I1507" s="693"/>
      <c r="J1507" s="693"/>
    </row>
    <row r="1508" spans="1:10" ht="45">
      <c r="A1508" s="147" t="s">
        <v>21</v>
      </c>
      <c r="B1508" s="148"/>
      <c r="C1508" s="616" t="s">
        <v>72</v>
      </c>
      <c r="D1508" s="617" t="s">
        <v>423</v>
      </c>
      <c r="E1508" s="617" t="s">
        <v>4775</v>
      </c>
      <c r="F1508" s="617" t="s">
        <v>74</v>
      </c>
      <c r="G1508" s="617" t="s">
        <v>75</v>
      </c>
      <c r="H1508" s="617" t="s">
        <v>92</v>
      </c>
      <c r="I1508" s="617" t="s">
        <v>352</v>
      </c>
      <c r="J1508" s="194" t="s">
        <v>401</v>
      </c>
    </row>
    <row r="1509" spans="1:10">
      <c r="A1509" s="2" t="s">
        <v>0</v>
      </c>
      <c r="B1509" s="620" t="s">
        <v>394</v>
      </c>
      <c r="C1509" s="682"/>
      <c r="D1509" s="683" t="s">
        <v>76</v>
      </c>
      <c r="E1509" s="683"/>
      <c r="F1509" s="683"/>
      <c r="G1509" s="683"/>
      <c r="H1509" s="683"/>
      <c r="I1509" s="689"/>
      <c r="J1509" s="689" t="s">
        <v>402</v>
      </c>
    </row>
    <row r="1510" spans="1:10" ht="30">
      <c r="A1510" s="2" t="s">
        <v>2</v>
      </c>
      <c r="B1510" s="621" t="s">
        <v>228</v>
      </c>
      <c r="C1510" s="682"/>
      <c r="D1510" s="683"/>
      <c r="E1510" s="683"/>
      <c r="F1510" s="683"/>
      <c r="G1510" s="683"/>
      <c r="H1510" s="683"/>
      <c r="I1510" s="689"/>
      <c r="J1510" s="689"/>
    </row>
    <row r="1511" spans="1:10">
      <c r="A1511" s="2" t="s">
        <v>3</v>
      </c>
      <c r="B1511" s="620"/>
      <c r="C1511" s="682"/>
      <c r="D1511" s="683"/>
      <c r="E1511" s="683"/>
      <c r="F1511" s="683"/>
      <c r="G1511" s="683"/>
      <c r="H1511" s="683"/>
      <c r="I1511" s="689"/>
      <c r="J1511" s="689"/>
    </row>
    <row r="1512" spans="1:10">
      <c r="A1512" s="15" t="s">
        <v>399</v>
      </c>
      <c r="B1512" s="161" t="s">
        <v>558</v>
      </c>
      <c r="C1512" s="682"/>
      <c r="D1512" s="683"/>
      <c r="E1512" s="683"/>
      <c r="F1512" s="683"/>
      <c r="G1512" s="683"/>
      <c r="H1512" s="683"/>
      <c r="I1512" s="689"/>
      <c r="J1512" s="689"/>
    </row>
    <row r="1513" spans="1:10" ht="17.25" customHeight="1" thickBot="1">
      <c r="A1513" s="16" t="s">
        <v>400</v>
      </c>
      <c r="B1513" s="162">
        <v>44343</v>
      </c>
      <c r="C1513" s="682"/>
      <c r="D1513" s="683"/>
      <c r="E1513" s="683"/>
      <c r="F1513" s="683"/>
      <c r="G1513" s="683"/>
      <c r="H1513" s="683"/>
      <c r="I1513" s="689"/>
      <c r="J1513" s="689"/>
    </row>
    <row r="1514" spans="1:10" ht="17.25" customHeight="1">
      <c r="A1514" s="15" t="s">
        <v>399</v>
      </c>
      <c r="B1514" s="161">
        <v>44505</v>
      </c>
      <c r="C1514" s="682"/>
      <c r="D1514" s="683"/>
      <c r="E1514" s="683"/>
      <c r="F1514" s="683"/>
      <c r="G1514" s="683"/>
      <c r="H1514" s="683"/>
      <c r="I1514" s="689"/>
      <c r="J1514" s="689"/>
    </row>
    <row r="1515" spans="1:10" ht="17.25" customHeight="1" thickBot="1">
      <c r="A1515" s="16" t="s">
        <v>400</v>
      </c>
      <c r="B1515" s="162"/>
      <c r="C1515" s="682"/>
      <c r="D1515" s="683"/>
      <c r="E1515" s="683"/>
      <c r="F1515" s="683"/>
      <c r="G1515" s="683"/>
      <c r="H1515" s="683"/>
      <c r="I1515" s="689"/>
      <c r="J1515" s="689"/>
    </row>
    <row r="1516" spans="1:10">
      <c r="A1516" s="633"/>
      <c r="B1516" s="624"/>
      <c r="C1516" s="619"/>
      <c r="D1516" s="619"/>
      <c r="E1516" s="619"/>
      <c r="F1516" s="619"/>
      <c r="G1516" s="619"/>
    </row>
    <row r="1517" spans="1:10" ht="15.75" thickBot="1">
      <c r="A1517" s="633"/>
      <c r="B1517" s="624"/>
      <c r="C1517" s="619"/>
      <c r="D1517" s="619"/>
      <c r="E1517" s="619"/>
      <c r="F1517" s="619"/>
      <c r="G1517" s="619"/>
    </row>
    <row r="1518" spans="1:10" ht="30" customHeight="1">
      <c r="A1518" s="139" t="s">
        <v>211</v>
      </c>
      <c r="B1518" s="148"/>
      <c r="C1518" s="687" t="s">
        <v>369</v>
      </c>
      <c r="D1518" s="688"/>
      <c r="E1518" s="688"/>
      <c r="F1518" s="688"/>
      <c r="G1518" s="688"/>
      <c r="H1518" s="688"/>
      <c r="I1518" s="688"/>
      <c r="J1518" s="141" t="s">
        <v>401</v>
      </c>
    </row>
    <row r="1519" spans="1:10">
      <c r="A1519" s="2" t="s">
        <v>0</v>
      </c>
      <c r="B1519" s="621" t="s">
        <v>158</v>
      </c>
    </row>
    <row r="1520" spans="1:10">
      <c r="A1520" s="2" t="s">
        <v>2</v>
      </c>
      <c r="B1520" s="621" t="s">
        <v>159</v>
      </c>
    </row>
    <row r="1521" spans="1:10">
      <c r="A1521" s="2" t="s">
        <v>1</v>
      </c>
      <c r="B1521" s="620" t="s">
        <v>329</v>
      </c>
      <c r="C1521" s="228"/>
    </row>
    <row r="1522" spans="1:10" ht="15.75" thickBot="1">
      <c r="A1522" s="169" t="s">
        <v>6</v>
      </c>
      <c r="B1522" s="170" t="s">
        <v>160</v>
      </c>
      <c r="C1522" s="213"/>
    </row>
    <row r="1523" spans="1:10" ht="45">
      <c r="A1523" s="192" t="s">
        <v>8</v>
      </c>
      <c r="B1523" s="148"/>
      <c r="C1523" s="616" t="s">
        <v>72</v>
      </c>
      <c r="D1523" s="617" t="s">
        <v>423</v>
      </c>
      <c r="E1523" s="617" t="s">
        <v>4775</v>
      </c>
      <c r="F1523" s="617" t="s">
        <v>74</v>
      </c>
      <c r="G1523" s="617" t="s">
        <v>75</v>
      </c>
      <c r="H1523" s="617" t="s">
        <v>92</v>
      </c>
      <c r="I1523" s="617" t="s">
        <v>352</v>
      </c>
    </row>
    <row r="1524" spans="1:10">
      <c r="A1524" s="193" t="s">
        <v>0</v>
      </c>
      <c r="B1524" s="621" t="s">
        <v>185</v>
      </c>
      <c r="C1524" s="682"/>
      <c r="D1524" s="683"/>
      <c r="E1524" s="684"/>
      <c r="F1524" s="683"/>
      <c r="G1524" s="683"/>
      <c r="H1524" s="683" t="s">
        <v>76</v>
      </c>
      <c r="I1524" s="689"/>
    </row>
    <row r="1525" spans="1:10">
      <c r="A1525" s="193" t="s">
        <v>2</v>
      </c>
      <c r="B1525" s="621" t="s">
        <v>159</v>
      </c>
      <c r="C1525" s="682"/>
      <c r="D1525" s="683"/>
      <c r="E1525" s="685"/>
      <c r="F1525" s="683"/>
      <c r="G1525" s="683"/>
      <c r="H1525" s="683"/>
      <c r="I1525" s="689"/>
    </row>
    <row r="1526" spans="1:10" ht="15.75" thickBot="1">
      <c r="A1526" s="191" t="s">
        <v>3</v>
      </c>
      <c r="B1526" s="151" t="s">
        <v>278</v>
      </c>
      <c r="C1526" s="682"/>
      <c r="D1526" s="683"/>
      <c r="E1526" s="686"/>
      <c r="F1526" s="683"/>
      <c r="G1526" s="683"/>
      <c r="H1526" s="683"/>
      <c r="I1526" s="689"/>
    </row>
    <row r="1527" spans="1:10">
      <c r="A1527" s="187" t="s">
        <v>399</v>
      </c>
      <c r="B1527" s="153"/>
      <c r="C1527" s="619"/>
      <c r="D1527" s="619"/>
      <c r="E1527" s="619"/>
      <c r="F1527" s="619"/>
      <c r="G1527" s="619"/>
      <c r="H1527" s="619"/>
      <c r="I1527" s="624"/>
    </row>
    <row r="1528" spans="1:10" ht="15.75" thickBot="1">
      <c r="A1528" s="188" t="s">
        <v>400</v>
      </c>
      <c r="B1528" s="154"/>
      <c r="C1528" s="619"/>
      <c r="D1528" s="619"/>
      <c r="E1528" s="619"/>
      <c r="F1528" s="619"/>
      <c r="G1528" s="619"/>
      <c r="H1528" s="619"/>
      <c r="I1528" s="624"/>
    </row>
    <row r="1529" spans="1:10" ht="45">
      <c r="A1529" s="147" t="s">
        <v>21</v>
      </c>
      <c r="B1529" s="148"/>
      <c r="C1529" s="616" t="s">
        <v>72</v>
      </c>
      <c r="D1529" s="617" t="s">
        <v>423</v>
      </c>
      <c r="E1529" s="617" t="s">
        <v>4775</v>
      </c>
      <c r="F1529" s="617" t="s">
        <v>74</v>
      </c>
      <c r="G1529" s="617" t="s">
        <v>75</v>
      </c>
      <c r="H1529" s="617" t="s">
        <v>92</v>
      </c>
      <c r="I1529" s="617" t="s">
        <v>352</v>
      </c>
      <c r="J1529" s="194" t="s">
        <v>401</v>
      </c>
    </row>
    <row r="1530" spans="1:10">
      <c r="A1530" s="2" t="s">
        <v>0</v>
      </c>
      <c r="B1530" s="621" t="s">
        <v>395</v>
      </c>
      <c r="C1530" s="682"/>
      <c r="D1530" s="683" t="s">
        <v>76</v>
      </c>
      <c r="E1530" s="684"/>
      <c r="F1530" s="683"/>
      <c r="G1530" s="683"/>
      <c r="H1530" s="683"/>
      <c r="I1530" s="689"/>
      <c r="J1530" s="689" t="s">
        <v>404</v>
      </c>
    </row>
    <row r="1531" spans="1:10">
      <c r="A1531" s="2" t="s">
        <v>2</v>
      </c>
      <c r="B1531" s="621" t="s">
        <v>159</v>
      </c>
      <c r="C1531" s="682"/>
      <c r="D1531" s="683"/>
      <c r="E1531" s="685"/>
      <c r="F1531" s="683"/>
      <c r="G1531" s="683"/>
      <c r="H1531" s="683"/>
      <c r="I1531" s="689"/>
      <c r="J1531" s="689"/>
    </row>
    <row r="1532" spans="1:10">
      <c r="A1532" s="2" t="s">
        <v>3</v>
      </c>
      <c r="B1532" s="620"/>
      <c r="C1532" s="682"/>
      <c r="D1532" s="683"/>
      <c r="E1532" s="685"/>
      <c r="F1532" s="683"/>
      <c r="G1532" s="683"/>
      <c r="H1532" s="683"/>
      <c r="I1532" s="689"/>
      <c r="J1532" s="689"/>
    </row>
    <row r="1533" spans="1:10">
      <c r="A1533" s="15" t="s">
        <v>399</v>
      </c>
      <c r="B1533" s="161">
        <v>44089</v>
      </c>
      <c r="C1533" s="682"/>
      <c r="D1533" s="683"/>
      <c r="E1533" s="685"/>
      <c r="F1533" s="683"/>
      <c r="G1533" s="683"/>
      <c r="H1533" s="683"/>
      <c r="I1533" s="689"/>
      <c r="J1533" s="689"/>
    </row>
    <row r="1534" spans="1:10" ht="15.75" thickBot="1">
      <c r="A1534" s="16" t="s">
        <v>400</v>
      </c>
      <c r="B1534" s="138"/>
      <c r="C1534" s="682"/>
      <c r="D1534" s="683"/>
      <c r="E1534" s="686"/>
      <c r="F1534" s="683"/>
      <c r="G1534" s="683"/>
      <c r="H1534" s="683"/>
      <c r="I1534" s="689"/>
      <c r="J1534" s="689"/>
    </row>
    <row r="1535" spans="1:10" ht="45">
      <c r="A1535" s="192" t="s">
        <v>50</v>
      </c>
      <c r="B1535" s="148"/>
      <c r="C1535" s="616" t="s">
        <v>72</v>
      </c>
      <c r="D1535" s="617" t="s">
        <v>423</v>
      </c>
      <c r="E1535" s="617" t="s">
        <v>4775</v>
      </c>
      <c r="F1535" s="617" t="s">
        <v>74</v>
      </c>
      <c r="G1535" s="617" t="s">
        <v>75</v>
      </c>
      <c r="H1535" s="617" t="s">
        <v>92</v>
      </c>
      <c r="I1535" s="617" t="s">
        <v>352</v>
      </c>
      <c r="J1535" s="624"/>
    </row>
    <row r="1536" spans="1:10">
      <c r="A1536" s="193" t="s">
        <v>0</v>
      </c>
      <c r="B1536" s="621" t="s">
        <v>358</v>
      </c>
      <c r="C1536" s="682"/>
      <c r="D1536" s="683"/>
      <c r="E1536" s="684"/>
      <c r="F1536" s="683"/>
      <c r="G1536" s="683"/>
      <c r="H1536" s="683"/>
      <c r="I1536" s="689" t="s">
        <v>432</v>
      </c>
      <c r="J1536" s="624"/>
    </row>
    <row r="1537" spans="1:10">
      <c r="A1537" s="193" t="s">
        <v>2</v>
      </c>
      <c r="B1537" s="621" t="s">
        <v>159</v>
      </c>
      <c r="C1537" s="682"/>
      <c r="D1537" s="683"/>
      <c r="E1537" s="685"/>
      <c r="F1537" s="683"/>
      <c r="G1537" s="683"/>
      <c r="H1537" s="683"/>
      <c r="I1537" s="689"/>
      <c r="J1537" s="624"/>
    </row>
    <row r="1538" spans="1:10" ht="15.75" thickBot="1">
      <c r="A1538" s="191" t="s">
        <v>3</v>
      </c>
      <c r="B1538" s="155">
        <v>694218267</v>
      </c>
      <c r="C1538" s="682"/>
      <c r="D1538" s="683"/>
      <c r="E1538" s="686"/>
      <c r="F1538" s="683"/>
      <c r="G1538" s="683"/>
      <c r="H1538" s="683"/>
      <c r="I1538" s="689"/>
      <c r="J1538" s="624"/>
    </row>
    <row r="1539" spans="1:10">
      <c r="A1539" s="189" t="s">
        <v>399</v>
      </c>
      <c r="B1539" s="182">
        <v>44105</v>
      </c>
      <c r="C1539" s="619"/>
      <c r="D1539" s="619"/>
      <c r="E1539" s="619"/>
      <c r="F1539" s="619"/>
      <c r="G1539" s="619"/>
      <c r="H1539" s="619"/>
      <c r="I1539" s="624"/>
      <c r="J1539" s="624"/>
    </row>
    <row r="1540" spans="1:10" ht="15.75" thickBot="1">
      <c r="A1540" s="190" t="s">
        <v>400</v>
      </c>
      <c r="B1540" s="138"/>
      <c r="C1540" s="619"/>
      <c r="D1540" s="619"/>
      <c r="E1540" s="619"/>
      <c r="F1540" s="619"/>
      <c r="G1540" s="619"/>
      <c r="H1540" s="619"/>
      <c r="I1540" s="624"/>
      <c r="J1540" s="624"/>
    </row>
    <row r="1541" spans="1:10" ht="45">
      <c r="A1541" s="147" t="s">
        <v>56</v>
      </c>
      <c r="B1541" s="148"/>
      <c r="C1541" s="616" t="s">
        <v>72</v>
      </c>
      <c r="D1541" s="617" t="s">
        <v>423</v>
      </c>
      <c r="E1541" s="617" t="s">
        <v>4775</v>
      </c>
      <c r="F1541" s="617" t="s">
        <v>74</v>
      </c>
      <c r="G1541" s="617" t="s">
        <v>75</v>
      </c>
      <c r="H1541" s="617" t="s">
        <v>92</v>
      </c>
      <c r="I1541" s="617" t="s">
        <v>352</v>
      </c>
      <c r="J1541" s="194" t="s">
        <v>401</v>
      </c>
    </row>
    <row r="1542" spans="1:10">
      <c r="A1542" s="2" t="s">
        <v>0</v>
      </c>
      <c r="B1542" s="621" t="s">
        <v>394</v>
      </c>
      <c r="C1542" s="682"/>
      <c r="D1542" s="683" t="s">
        <v>76</v>
      </c>
      <c r="E1542" s="683"/>
      <c r="F1542" s="683"/>
      <c r="G1542" s="683"/>
      <c r="H1542" s="683"/>
      <c r="I1542" s="689"/>
      <c r="J1542" s="689" t="s">
        <v>402</v>
      </c>
    </row>
    <row r="1543" spans="1:10">
      <c r="A1543" s="2" t="s">
        <v>2</v>
      </c>
      <c r="B1543" s="621" t="s">
        <v>159</v>
      </c>
      <c r="C1543" s="682"/>
      <c r="D1543" s="683"/>
      <c r="E1543" s="683"/>
      <c r="F1543" s="683"/>
      <c r="G1543" s="683"/>
      <c r="H1543" s="683"/>
      <c r="I1543" s="689"/>
      <c r="J1543" s="689"/>
    </row>
    <row r="1544" spans="1:10">
      <c r="A1544" s="2" t="s">
        <v>3</v>
      </c>
      <c r="B1544" s="620"/>
      <c r="C1544" s="682"/>
      <c r="D1544" s="683"/>
      <c r="E1544" s="683"/>
      <c r="F1544" s="683"/>
      <c r="G1544" s="683"/>
      <c r="H1544" s="683"/>
      <c r="I1544" s="689"/>
      <c r="J1544" s="689"/>
    </row>
    <row r="1545" spans="1:10">
      <c r="A1545" s="15" t="s">
        <v>399</v>
      </c>
      <c r="B1545" s="161">
        <v>44117</v>
      </c>
      <c r="C1545" s="682"/>
      <c r="D1545" s="683"/>
      <c r="E1545" s="683"/>
      <c r="F1545" s="683"/>
      <c r="G1545" s="683"/>
      <c r="H1545" s="683"/>
      <c r="I1545" s="689"/>
      <c r="J1545" s="689"/>
    </row>
    <row r="1546" spans="1:10" ht="15.75" thickBot="1">
      <c r="A1546" s="16" t="s">
        <v>400</v>
      </c>
      <c r="B1546" s="162">
        <v>44242</v>
      </c>
      <c r="C1546" s="682"/>
      <c r="D1546" s="683"/>
      <c r="E1546" s="683"/>
      <c r="F1546" s="683"/>
      <c r="G1546" s="683"/>
      <c r="H1546" s="683"/>
      <c r="I1546" s="689"/>
      <c r="J1546" s="689"/>
    </row>
    <row r="1547" spans="1:10">
      <c r="A1547" s="15" t="s">
        <v>399</v>
      </c>
      <c r="B1547" s="161">
        <v>44277</v>
      </c>
      <c r="C1547" s="682"/>
      <c r="D1547" s="683"/>
      <c r="E1547" s="683"/>
      <c r="F1547" s="683"/>
      <c r="G1547" s="683"/>
      <c r="H1547" s="683"/>
      <c r="I1547" s="689"/>
      <c r="J1547" s="689"/>
    </row>
    <row r="1548" spans="1:10" ht="15.75" thickBot="1">
      <c r="A1548" s="16" t="s">
        <v>400</v>
      </c>
      <c r="B1548" s="162">
        <v>44344</v>
      </c>
      <c r="C1548" s="682"/>
      <c r="D1548" s="683"/>
      <c r="E1548" s="683"/>
      <c r="F1548" s="683"/>
      <c r="G1548" s="683"/>
      <c r="H1548" s="683"/>
      <c r="I1548" s="689"/>
      <c r="J1548" s="689"/>
    </row>
    <row r="1549" spans="1:10">
      <c r="A1549" s="15" t="s">
        <v>399</v>
      </c>
      <c r="B1549" s="161" t="s">
        <v>4894</v>
      </c>
      <c r="C1549" s="682"/>
      <c r="D1549" s="683"/>
      <c r="E1549" s="683"/>
      <c r="F1549" s="683"/>
      <c r="G1549" s="683"/>
      <c r="H1549" s="683"/>
      <c r="I1549" s="689"/>
      <c r="J1549" s="689"/>
    </row>
    <row r="1550" spans="1:10" ht="15.75" thickBot="1">
      <c r="A1550" s="16" t="s">
        <v>400</v>
      </c>
      <c r="B1550" s="162"/>
      <c r="C1550" s="682"/>
      <c r="D1550" s="683"/>
      <c r="E1550" s="683"/>
      <c r="F1550" s="683"/>
      <c r="G1550" s="683"/>
      <c r="H1550" s="683"/>
      <c r="I1550" s="689"/>
      <c r="J1550" s="689"/>
    </row>
    <row r="1551" spans="1:10">
      <c r="A1551" s="633"/>
      <c r="B1551" s="624"/>
      <c r="C1551" s="619"/>
      <c r="D1551" s="619"/>
      <c r="E1551" s="619"/>
      <c r="F1551" s="619"/>
      <c r="G1551" s="619"/>
    </row>
    <row r="1552" spans="1:10" ht="15.75" thickBot="1">
      <c r="A1552" s="633"/>
      <c r="B1552" s="624"/>
      <c r="C1552" s="619"/>
      <c r="D1552" s="619"/>
      <c r="E1552" s="619"/>
      <c r="F1552" s="619"/>
      <c r="G1552" s="619"/>
    </row>
    <row r="1553" spans="1:10" ht="30" customHeight="1">
      <c r="A1553" s="139" t="s">
        <v>213</v>
      </c>
      <c r="B1553" s="148"/>
      <c r="C1553" s="687" t="s">
        <v>369</v>
      </c>
      <c r="D1553" s="688"/>
      <c r="E1553" s="688"/>
      <c r="F1553" s="688"/>
      <c r="G1553" s="688"/>
      <c r="H1553" s="688"/>
      <c r="I1553" s="688"/>
      <c r="J1553" s="141" t="s">
        <v>401</v>
      </c>
    </row>
    <row r="1554" spans="1:10" ht="30">
      <c r="A1554" s="2" t="s">
        <v>0</v>
      </c>
      <c r="B1554" s="621" t="s">
        <v>161</v>
      </c>
    </row>
    <row r="1555" spans="1:10">
      <c r="A1555" s="2" t="s">
        <v>2</v>
      </c>
      <c r="B1555" s="621" t="s">
        <v>162</v>
      </c>
    </row>
    <row r="1556" spans="1:10">
      <c r="A1556" s="2" t="s">
        <v>1</v>
      </c>
      <c r="B1556" s="620" t="s">
        <v>330</v>
      </c>
      <c r="C1556" s="228"/>
    </row>
    <row r="1557" spans="1:10" ht="15.75" thickBot="1">
      <c r="A1557" s="169" t="s">
        <v>6</v>
      </c>
      <c r="B1557" s="170" t="s">
        <v>163</v>
      </c>
      <c r="C1557" s="213"/>
    </row>
    <row r="1558" spans="1:10" ht="45">
      <c r="A1558" s="192" t="s">
        <v>8</v>
      </c>
      <c r="B1558" s="148"/>
      <c r="C1558" s="149" t="s">
        <v>72</v>
      </c>
      <c r="D1558" s="150" t="s">
        <v>423</v>
      </c>
      <c r="E1558" s="150" t="s">
        <v>4775</v>
      </c>
      <c r="F1558" s="150" t="s">
        <v>74</v>
      </c>
      <c r="G1558" s="150" t="s">
        <v>75</v>
      </c>
      <c r="H1558" s="150" t="s">
        <v>92</v>
      </c>
      <c r="I1558" s="150" t="s">
        <v>352</v>
      </c>
    </row>
    <row r="1559" spans="1:10">
      <c r="A1559" s="193" t="s">
        <v>0</v>
      </c>
      <c r="B1559" s="620" t="s">
        <v>192</v>
      </c>
      <c r="C1559" s="682"/>
      <c r="D1559" s="683"/>
      <c r="E1559" s="684"/>
      <c r="F1559" s="683"/>
      <c r="G1559" s="683"/>
      <c r="H1559" s="683" t="s">
        <v>76</v>
      </c>
      <c r="I1559" s="689"/>
    </row>
    <row r="1560" spans="1:10">
      <c r="A1560" s="193" t="s">
        <v>2</v>
      </c>
      <c r="B1560" s="621" t="s">
        <v>162</v>
      </c>
      <c r="C1560" s="682"/>
      <c r="D1560" s="683"/>
      <c r="E1560" s="685"/>
      <c r="F1560" s="683"/>
      <c r="G1560" s="683"/>
      <c r="H1560" s="683"/>
      <c r="I1560" s="689"/>
    </row>
    <row r="1561" spans="1:10" ht="15.75" thickBot="1">
      <c r="A1561" s="191" t="s">
        <v>3</v>
      </c>
      <c r="B1561" s="151" t="s">
        <v>279</v>
      </c>
      <c r="C1561" s="682"/>
      <c r="D1561" s="683"/>
      <c r="E1561" s="686"/>
      <c r="F1561" s="683"/>
      <c r="G1561" s="683"/>
      <c r="H1561" s="683"/>
      <c r="I1561" s="689"/>
    </row>
    <row r="1562" spans="1:10">
      <c r="A1562" s="187" t="s">
        <v>399</v>
      </c>
      <c r="B1562" s="153"/>
      <c r="C1562" s="619"/>
      <c r="D1562" s="619"/>
      <c r="E1562" s="619"/>
      <c r="F1562" s="619"/>
      <c r="G1562" s="619"/>
      <c r="H1562" s="619"/>
      <c r="I1562" s="624"/>
    </row>
    <row r="1563" spans="1:10" ht="15.75" thickBot="1">
      <c r="A1563" s="188" t="s">
        <v>400</v>
      </c>
      <c r="B1563" s="154"/>
      <c r="C1563" s="619"/>
      <c r="D1563" s="619"/>
      <c r="E1563" s="619"/>
      <c r="F1563" s="619"/>
      <c r="G1563" s="619"/>
      <c r="H1563" s="619"/>
      <c r="I1563" s="624"/>
    </row>
    <row r="1564" spans="1:10" ht="45">
      <c r="A1564" s="147" t="s">
        <v>21</v>
      </c>
      <c r="B1564" s="148"/>
      <c r="C1564" s="616" t="s">
        <v>72</v>
      </c>
      <c r="D1564" s="617" t="s">
        <v>423</v>
      </c>
      <c r="E1564" s="617" t="s">
        <v>4775</v>
      </c>
      <c r="F1564" s="617" t="s">
        <v>74</v>
      </c>
      <c r="G1564" s="617" t="s">
        <v>75</v>
      </c>
      <c r="H1564" s="617" t="s">
        <v>92</v>
      </c>
      <c r="I1564" s="617" t="s">
        <v>352</v>
      </c>
      <c r="J1564" s="194" t="s">
        <v>401</v>
      </c>
    </row>
    <row r="1565" spans="1:10">
      <c r="A1565" s="2" t="s">
        <v>0</v>
      </c>
      <c r="B1565" s="620" t="s">
        <v>395</v>
      </c>
      <c r="C1565" s="682"/>
      <c r="D1565" s="683" t="s">
        <v>76</v>
      </c>
      <c r="E1565" s="684"/>
      <c r="F1565" s="683"/>
      <c r="G1565" s="683"/>
      <c r="H1565" s="683"/>
      <c r="I1565" s="689"/>
      <c r="J1565" s="689" t="s">
        <v>404</v>
      </c>
    </row>
    <row r="1566" spans="1:10">
      <c r="A1566" s="2" t="s">
        <v>2</v>
      </c>
      <c r="B1566" s="621" t="s">
        <v>162</v>
      </c>
      <c r="C1566" s="682"/>
      <c r="D1566" s="683"/>
      <c r="E1566" s="685"/>
      <c r="F1566" s="683"/>
      <c r="G1566" s="683"/>
      <c r="H1566" s="683"/>
      <c r="I1566" s="689"/>
      <c r="J1566" s="689"/>
    </row>
    <row r="1567" spans="1:10">
      <c r="A1567" s="2" t="s">
        <v>3</v>
      </c>
      <c r="B1567" s="620"/>
      <c r="C1567" s="682"/>
      <c r="D1567" s="683"/>
      <c r="E1567" s="685"/>
      <c r="F1567" s="683"/>
      <c r="G1567" s="683"/>
      <c r="H1567" s="683"/>
      <c r="I1567" s="689"/>
      <c r="J1567" s="689"/>
    </row>
    <row r="1568" spans="1:10">
      <c r="A1568" s="15" t="s">
        <v>399</v>
      </c>
      <c r="B1568" s="161">
        <v>44089</v>
      </c>
      <c r="C1568" s="682"/>
      <c r="D1568" s="683"/>
      <c r="E1568" s="685"/>
      <c r="F1568" s="683"/>
      <c r="G1568" s="683"/>
      <c r="H1568" s="683"/>
      <c r="I1568" s="689"/>
      <c r="J1568" s="689"/>
    </row>
    <row r="1569" spans="1:10" ht="15.75" thickBot="1">
      <c r="A1569" s="16" t="s">
        <v>400</v>
      </c>
      <c r="B1569" s="138"/>
      <c r="C1569" s="682"/>
      <c r="D1569" s="683"/>
      <c r="E1569" s="686"/>
      <c r="F1569" s="683"/>
      <c r="G1569" s="683"/>
      <c r="H1569" s="683"/>
      <c r="I1569" s="689"/>
      <c r="J1569" s="689"/>
    </row>
    <row r="1570" spans="1:10">
      <c r="A1570" s="633"/>
      <c r="B1570" s="624"/>
      <c r="C1570" s="619"/>
      <c r="D1570" s="619"/>
      <c r="E1570" s="619"/>
      <c r="F1570" s="619"/>
      <c r="G1570" s="619"/>
    </row>
    <row r="1571" spans="1:10" ht="15.75" thickBot="1">
      <c r="A1571" s="633"/>
      <c r="B1571" s="624"/>
      <c r="C1571" s="619"/>
      <c r="D1571" s="619"/>
      <c r="E1571" s="619"/>
      <c r="F1571" s="619"/>
      <c r="G1571" s="619"/>
    </row>
    <row r="1572" spans="1:10" ht="30" customHeight="1">
      <c r="A1572" s="139" t="s">
        <v>215</v>
      </c>
      <c r="B1572" s="148"/>
      <c r="C1572" s="687" t="s">
        <v>369</v>
      </c>
      <c r="D1572" s="688"/>
      <c r="E1572" s="688"/>
      <c r="F1572" s="688"/>
      <c r="G1572" s="688"/>
      <c r="H1572" s="688"/>
      <c r="I1572" s="688"/>
      <c r="J1572" s="141" t="s">
        <v>401</v>
      </c>
    </row>
    <row r="1573" spans="1:10" ht="30">
      <c r="A1573" s="2" t="s">
        <v>0</v>
      </c>
      <c r="B1573" s="621" t="s">
        <v>231</v>
      </c>
    </row>
    <row r="1574" spans="1:10">
      <c r="A1574" s="2" t="s">
        <v>2</v>
      </c>
      <c r="B1574" s="621" t="s">
        <v>164</v>
      </c>
    </row>
    <row r="1575" spans="1:10">
      <c r="A1575" s="2" t="s">
        <v>1</v>
      </c>
      <c r="B1575" s="620" t="s">
        <v>331</v>
      </c>
      <c r="C1575" s="228"/>
    </row>
    <row r="1576" spans="1:10" ht="15.75" thickBot="1">
      <c r="A1576" s="169" t="s">
        <v>6</v>
      </c>
      <c r="B1576" s="170" t="s">
        <v>165</v>
      </c>
      <c r="C1576" s="213"/>
    </row>
    <row r="1577" spans="1:10" ht="45">
      <c r="A1577" s="192" t="s">
        <v>8</v>
      </c>
      <c r="B1577" s="148"/>
      <c r="C1577" s="616" t="s">
        <v>72</v>
      </c>
      <c r="D1577" s="617" t="s">
        <v>423</v>
      </c>
      <c r="E1577" s="617" t="s">
        <v>4775</v>
      </c>
      <c r="F1577" s="617" t="s">
        <v>74</v>
      </c>
      <c r="G1577" s="617" t="s">
        <v>75</v>
      </c>
      <c r="H1577" s="617" t="s">
        <v>92</v>
      </c>
      <c r="I1577" s="617" t="s">
        <v>352</v>
      </c>
    </row>
    <row r="1578" spans="1:10">
      <c r="A1578" s="193" t="s">
        <v>0</v>
      </c>
      <c r="B1578" s="620" t="s">
        <v>192</v>
      </c>
      <c r="C1578" s="682"/>
      <c r="D1578" s="683"/>
      <c r="E1578" s="684"/>
      <c r="F1578" s="683"/>
      <c r="G1578" s="683"/>
      <c r="H1578" s="683" t="s">
        <v>76</v>
      </c>
      <c r="I1578" s="689"/>
    </row>
    <row r="1579" spans="1:10">
      <c r="A1579" s="193" t="s">
        <v>2</v>
      </c>
      <c r="B1579" s="621" t="s">
        <v>164</v>
      </c>
      <c r="C1579" s="682"/>
      <c r="D1579" s="683"/>
      <c r="E1579" s="685"/>
      <c r="F1579" s="683"/>
      <c r="G1579" s="683"/>
      <c r="H1579" s="683"/>
      <c r="I1579" s="689"/>
    </row>
    <row r="1580" spans="1:10" ht="15.75" thickBot="1">
      <c r="A1580" s="191" t="s">
        <v>3</v>
      </c>
      <c r="B1580" s="151" t="s">
        <v>280</v>
      </c>
      <c r="C1580" s="682"/>
      <c r="D1580" s="683"/>
      <c r="E1580" s="686"/>
      <c r="F1580" s="683"/>
      <c r="G1580" s="683"/>
      <c r="H1580" s="683"/>
      <c r="I1580" s="689"/>
    </row>
    <row r="1581" spans="1:10">
      <c r="A1581" s="187" t="s">
        <v>399</v>
      </c>
      <c r="B1581" s="153"/>
      <c r="C1581" s="619"/>
      <c r="D1581" s="619"/>
      <c r="E1581" s="619"/>
      <c r="F1581" s="619"/>
      <c r="G1581" s="619"/>
      <c r="H1581" s="619"/>
      <c r="I1581" s="624"/>
    </row>
    <row r="1582" spans="1:10" ht="15.75" thickBot="1">
      <c r="A1582" s="188" t="s">
        <v>400</v>
      </c>
      <c r="B1582" s="154"/>
      <c r="C1582" s="619"/>
      <c r="D1582" s="619"/>
      <c r="E1582" s="619"/>
      <c r="F1582" s="619"/>
      <c r="G1582" s="619"/>
      <c r="H1582" s="619"/>
      <c r="I1582" s="624"/>
    </row>
    <row r="1583" spans="1:10" ht="45">
      <c r="A1583" s="192" t="s">
        <v>21</v>
      </c>
      <c r="B1583" s="148"/>
      <c r="C1583" s="616" t="s">
        <v>72</v>
      </c>
      <c r="D1583" s="617" t="s">
        <v>423</v>
      </c>
      <c r="E1583" s="617" t="s">
        <v>4775</v>
      </c>
      <c r="F1583" s="617" t="s">
        <v>74</v>
      </c>
      <c r="G1583" s="617" t="s">
        <v>75</v>
      </c>
      <c r="H1583" s="617" t="s">
        <v>92</v>
      </c>
      <c r="I1583" s="617" t="s">
        <v>352</v>
      </c>
    </row>
    <row r="1584" spans="1:10">
      <c r="A1584" s="193" t="s">
        <v>0</v>
      </c>
      <c r="B1584" s="620" t="s">
        <v>192</v>
      </c>
      <c r="C1584" s="682"/>
      <c r="D1584" s="683"/>
      <c r="E1584" s="684"/>
      <c r="F1584" s="683"/>
      <c r="G1584" s="683"/>
      <c r="H1584" s="683" t="s">
        <v>76</v>
      </c>
      <c r="I1584" s="689"/>
    </row>
    <row r="1585" spans="1:10">
      <c r="A1585" s="193" t="s">
        <v>2</v>
      </c>
      <c r="B1585" s="621" t="s">
        <v>233</v>
      </c>
      <c r="C1585" s="682"/>
      <c r="D1585" s="683"/>
      <c r="E1585" s="685"/>
      <c r="F1585" s="683"/>
      <c r="G1585" s="683"/>
      <c r="H1585" s="683"/>
      <c r="I1585" s="689"/>
    </row>
    <row r="1586" spans="1:10" ht="15.75" thickBot="1">
      <c r="A1586" s="191" t="s">
        <v>3</v>
      </c>
      <c r="B1586" s="151" t="s">
        <v>281</v>
      </c>
      <c r="C1586" s="682"/>
      <c r="D1586" s="683"/>
      <c r="E1586" s="686"/>
      <c r="F1586" s="683"/>
      <c r="G1586" s="683"/>
      <c r="H1586" s="683"/>
      <c r="I1586" s="689"/>
    </row>
    <row r="1587" spans="1:10">
      <c r="A1587" s="187" t="s">
        <v>399</v>
      </c>
      <c r="B1587" s="153"/>
      <c r="C1587" s="619"/>
      <c r="D1587" s="619"/>
      <c r="E1587" s="619"/>
      <c r="F1587" s="619"/>
      <c r="G1587" s="619"/>
      <c r="H1587" s="619"/>
      <c r="I1587" s="624"/>
    </row>
    <row r="1588" spans="1:10" ht="15.75" thickBot="1">
      <c r="A1588" s="188" t="s">
        <v>400</v>
      </c>
      <c r="B1588" s="154"/>
      <c r="C1588" s="619"/>
      <c r="D1588" s="619"/>
      <c r="E1588" s="619"/>
      <c r="F1588" s="619"/>
      <c r="G1588" s="619"/>
      <c r="H1588" s="619"/>
      <c r="I1588" s="624"/>
    </row>
    <row r="1589" spans="1:10" ht="45">
      <c r="A1589" s="192" t="s">
        <v>50</v>
      </c>
      <c r="B1589" s="148"/>
      <c r="C1589" s="616" t="s">
        <v>72</v>
      </c>
      <c r="D1589" s="617" t="s">
        <v>423</v>
      </c>
      <c r="E1589" s="617" t="s">
        <v>4775</v>
      </c>
      <c r="F1589" s="617" t="s">
        <v>74</v>
      </c>
      <c r="G1589" s="617" t="s">
        <v>75</v>
      </c>
      <c r="H1589" s="617" t="s">
        <v>92</v>
      </c>
      <c r="I1589" s="617" t="s">
        <v>352</v>
      </c>
    </row>
    <row r="1590" spans="1:10">
      <c r="A1590" s="193" t="s">
        <v>0</v>
      </c>
      <c r="B1590" s="620" t="s">
        <v>358</v>
      </c>
      <c r="C1590" s="682"/>
      <c r="D1590" s="683"/>
      <c r="E1590" s="684"/>
      <c r="F1590" s="683"/>
      <c r="G1590" s="683"/>
      <c r="H1590" s="683"/>
      <c r="I1590" s="689" t="s">
        <v>432</v>
      </c>
    </row>
    <row r="1591" spans="1:10">
      <c r="A1591" s="193" t="s">
        <v>2</v>
      </c>
      <c r="B1591" s="621" t="s">
        <v>164</v>
      </c>
      <c r="C1591" s="682"/>
      <c r="D1591" s="683"/>
      <c r="E1591" s="685"/>
      <c r="F1591" s="683"/>
      <c r="G1591" s="683"/>
      <c r="H1591" s="683"/>
      <c r="I1591" s="689"/>
    </row>
    <row r="1592" spans="1:10" ht="15.75" thickBot="1">
      <c r="A1592" s="191" t="s">
        <v>3</v>
      </c>
      <c r="B1592" s="151" t="s">
        <v>360</v>
      </c>
      <c r="C1592" s="682"/>
      <c r="D1592" s="683"/>
      <c r="E1592" s="686"/>
      <c r="F1592" s="683"/>
      <c r="G1592" s="683"/>
      <c r="H1592" s="683"/>
      <c r="I1592" s="689"/>
    </row>
    <row r="1593" spans="1:10">
      <c r="A1593" s="187" t="s">
        <v>399</v>
      </c>
      <c r="B1593" s="153"/>
      <c r="C1593" s="619"/>
      <c r="D1593" s="619"/>
      <c r="E1593" s="619"/>
      <c r="F1593" s="619"/>
      <c r="G1593" s="619"/>
      <c r="H1593" s="619"/>
      <c r="I1593" s="624"/>
    </row>
    <row r="1594" spans="1:10" ht="15.75" thickBot="1">
      <c r="A1594" s="188" t="s">
        <v>400</v>
      </c>
      <c r="B1594" s="154"/>
      <c r="C1594" s="619"/>
      <c r="D1594" s="619"/>
      <c r="E1594" s="619"/>
      <c r="F1594" s="619"/>
      <c r="G1594" s="619"/>
      <c r="H1594" s="619"/>
      <c r="I1594" s="624"/>
    </row>
    <row r="1595" spans="1:10" ht="45">
      <c r="A1595" s="147" t="s">
        <v>56</v>
      </c>
      <c r="B1595" s="148"/>
      <c r="C1595" s="616" t="s">
        <v>72</v>
      </c>
      <c r="D1595" s="617" t="s">
        <v>423</v>
      </c>
      <c r="E1595" s="617" t="s">
        <v>4775</v>
      </c>
      <c r="F1595" s="617" t="s">
        <v>74</v>
      </c>
      <c r="G1595" s="617" t="s">
        <v>75</v>
      </c>
      <c r="H1595" s="617" t="s">
        <v>92</v>
      </c>
      <c r="I1595" s="617" t="s">
        <v>352</v>
      </c>
      <c r="J1595" s="194" t="s">
        <v>401</v>
      </c>
    </row>
    <row r="1596" spans="1:10">
      <c r="A1596" s="2" t="s">
        <v>0</v>
      </c>
      <c r="B1596" s="620" t="s">
        <v>395</v>
      </c>
      <c r="C1596" s="682"/>
      <c r="D1596" s="683" t="s">
        <v>76</v>
      </c>
      <c r="E1596" s="684"/>
      <c r="F1596" s="683"/>
      <c r="G1596" s="683"/>
      <c r="H1596" s="683"/>
      <c r="I1596" s="689"/>
      <c r="J1596" s="689" t="s">
        <v>404</v>
      </c>
    </row>
    <row r="1597" spans="1:10">
      <c r="A1597" s="2" t="s">
        <v>2</v>
      </c>
      <c r="B1597" s="621" t="s">
        <v>164</v>
      </c>
      <c r="C1597" s="682"/>
      <c r="D1597" s="683"/>
      <c r="E1597" s="685"/>
      <c r="F1597" s="683"/>
      <c r="G1597" s="683"/>
      <c r="H1597" s="683"/>
      <c r="I1597" s="689"/>
      <c r="J1597" s="689"/>
    </row>
    <row r="1598" spans="1:10">
      <c r="A1598" s="2" t="s">
        <v>3</v>
      </c>
      <c r="B1598" s="620"/>
      <c r="C1598" s="682"/>
      <c r="D1598" s="683"/>
      <c r="E1598" s="685"/>
      <c r="F1598" s="683"/>
      <c r="G1598" s="683"/>
      <c r="H1598" s="683"/>
      <c r="I1598" s="689"/>
      <c r="J1598" s="689"/>
    </row>
    <row r="1599" spans="1:10">
      <c r="A1599" s="15" t="s">
        <v>399</v>
      </c>
      <c r="B1599" s="161">
        <v>44089</v>
      </c>
      <c r="C1599" s="682"/>
      <c r="D1599" s="683"/>
      <c r="E1599" s="685"/>
      <c r="F1599" s="683"/>
      <c r="G1599" s="683"/>
      <c r="H1599" s="683"/>
      <c r="I1599" s="689"/>
      <c r="J1599" s="689"/>
    </row>
    <row r="1600" spans="1:10" ht="15.75" thickBot="1">
      <c r="A1600" s="16" t="s">
        <v>400</v>
      </c>
      <c r="B1600" s="138"/>
      <c r="C1600" s="682"/>
      <c r="D1600" s="683"/>
      <c r="E1600" s="686"/>
      <c r="F1600" s="683"/>
      <c r="G1600" s="683"/>
      <c r="H1600" s="683"/>
      <c r="I1600" s="689"/>
      <c r="J1600" s="689"/>
    </row>
    <row r="1601" spans="1:10" ht="45">
      <c r="A1601" s="147" t="s">
        <v>408</v>
      </c>
      <c r="B1601" s="148"/>
      <c r="C1601" s="616" t="s">
        <v>72</v>
      </c>
      <c r="D1601" s="617" t="s">
        <v>423</v>
      </c>
      <c r="E1601" s="617" t="s">
        <v>4775</v>
      </c>
      <c r="F1601" s="617" t="s">
        <v>74</v>
      </c>
      <c r="G1601" s="617" t="s">
        <v>75</v>
      </c>
      <c r="H1601" s="617" t="s">
        <v>92</v>
      </c>
      <c r="I1601" s="617" t="s">
        <v>352</v>
      </c>
      <c r="J1601" s="194" t="s">
        <v>401</v>
      </c>
    </row>
    <row r="1602" spans="1:10">
      <c r="A1602" s="2" t="s">
        <v>0</v>
      </c>
      <c r="B1602" s="620" t="s">
        <v>394</v>
      </c>
      <c r="C1602" s="682"/>
      <c r="D1602" s="683" t="s">
        <v>76</v>
      </c>
      <c r="E1602" s="683"/>
      <c r="F1602" s="683"/>
      <c r="G1602" s="683"/>
      <c r="H1602" s="683"/>
      <c r="I1602" s="689"/>
      <c r="J1602" s="689" t="s">
        <v>402</v>
      </c>
    </row>
    <row r="1603" spans="1:10">
      <c r="A1603" s="2" t="s">
        <v>2</v>
      </c>
      <c r="B1603" s="621" t="s">
        <v>164</v>
      </c>
      <c r="C1603" s="682"/>
      <c r="D1603" s="683"/>
      <c r="E1603" s="683"/>
      <c r="F1603" s="683"/>
      <c r="G1603" s="683"/>
      <c r="H1603" s="683"/>
      <c r="I1603" s="689"/>
      <c r="J1603" s="689"/>
    </row>
    <row r="1604" spans="1:10">
      <c r="A1604" s="2" t="s">
        <v>3</v>
      </c>
      <c r="B1604" s="620"/>
      <c r="C1604" s="682"/>
      <c r="D1604" s="683"/>
      <c r="E1604" s="683"/>
      <c r="F1604" s="683"/>
      <c r="G1604" s="683"/>
      <c r="H1604" s="683"/>
      <c r="I1604" s="689"/>
      <c r="J1604" s="689"/>
    </row>
    <row r="1605" spans="1:10">
      <c r="A1605" s="15" t="s">
        <v>399</v>
      </c>
      <c r="B1605" s="161">
        <v>44124</v>
      </c>
      <c r="C1605" s="682"/>
      <c r="D1605" s="683"/>
      <c r="E1605" s="683"/>
      <c r="F1605" s="683"/>
      <c r="G1605" s="683"/>
      <c r="H1605" s="683"/>
      <c r="I1605" s="689"/>
      <c r="J1605" s="689"/>
    </row>
    <row r="1606" spans="1:10" ht="15.75" thickBot="1">
      <c r="A1606" s="16" t="s">
        <v>400</v>
      </c>
      <c r="B1606" s="162">
        <v>44333</v>
      </c>
      <c r="C1606" s="682"/>
      <c r="D1606" s="683"/>
      <c r="E1606" s="683"/>
      <c r="F1606" s="683"/>
      <c r="G1606" s="683"/>
      <c r="H1606" s="683"/>
      <c r="I1606" s="689"/>
      <c r="J1606" s="689"/>
    </row>
    <row r="1607" spans="1:10">
      <c r="A1607" s="15" t="s">
        <v>399</v>
      </c>
      <c r="B1607" s="161">
        <v>44508</v>
      </c>
      <c r="C1607" s="682"/>
      <c r="D1607" s="683"/>
      <c r="E1607" s="683"/>
      <c r="F1607" s="683"/>
      <c r="G1607" s="683"/>
      <c r="H1607" s="683"/>
      <c r="I1607" s="689"/>
      <c r="J1607" s="689"/>
    </row>
    <row r="1608" spans="1:10" ht="15.75" thickBot="1">
      <c r="A1608" s="16" t="s">
        <v>400</v>
      </c>
      <c r="B1608" s="162"/>
      <c r="C1608" s="682"/>
      <c r="D1608" s="683"/>
      <c r="E1608" s="683"/>
      <c r="F1608" s="683"/>
      <c r="G1608" s="683"/>
      <c r="H1608" s="683"/>
      <c r="I1608" s="689"/>
      <c r="J1608" s="689"/>
    </row>
    <row r="1609" spans="1:10">
      <c r="A1609" s="633"/>
      <c r="B1609" s="624"/>
      <c r="C1609" s="619"/>
      <c r="D1609" s="619"/>
      <c r="E1609" s="619"/>
      <c r="F1609" s="619"/>
      <c r="G1609" s="619"/>
    </row>
    <row r="1610" spans="1:10" ht="15.75" thickBot="1">
      <c r="A1610" s="633"/>
      <c r="B1610" s="624"/>
      <c r="C1610" s="619"/>
      <c r="D1610" s="619"/>
      <c r="E1610" s="619"/>
      <c r="F1610" s="619"/>
      <c r="G1610" s="619"/>
    </row>
    <row r="1611" spans="1:10" ht="30" customHeight="1">
      <c r="A1611" s="139" t="s">
        <v>219</v>
      </c>
      <c r="B1611" s="148"/>
      <c r="C1611" s="687" t="s">
        <v>369</v>
      </c>
      <c r="D1611" s="688"/>
      <c r="E1611" s="688"/>
      <c r="F1611" s="688"/>
      <c r="G1611" s="688"/>
      <c r="H1611" s="688"/>
      <c r="I1611" s="688"/>
      <c r="J1611" s="141" t="s">
        <v>401</v>
      </c>
    </row>
    <row r="1612" spans="1:10" ht="42.75" customHeight="1">
      <c r="A1612" s="2" t="s">
        <v>0</v>
      </c>
      <c r="B1612" s="621" t="s">
        <v>168</v>
      </c>
    </row>
    <row r="1613" spans="1:10">
      <c r="A1613" s="2" t="s">
        <v>2</v>
      </c>
      <c r="B1613" s="621" t="s">
        <v>169</v>
      </c>
    </row>
    <row r="1614" spans="1:10">
      <c r="A1614" s="2" t="s">
        <v>1</v>
      </c>
      <c r="B1614" s="620" t="s">
        <v>332</v>
      </c>
      <c r="C1614" s="228"/>
    </row>
    <row r="1615" spans="1:10" ht="15.75" thickBot="1">
      <c r="A1615" s="169" t="s">
        <v>6</v>
      </c>
      <c r="B1615" s="170" t="s">
        <v>170</v>
      </c>
      <c r="C1615" s="213"/>
    </row>
    <row r="1616" spans="1:10" ht="45">
      <c r="A1616" s="147" t="s">
        <v>8</v>
      </c>
      <c r="B1616" s="253"/>
      <c r="C1616" s="149" t="s">
        <v>72</v>
      </c>
      <c r="D1616" s="150" t="s">
        <v>423</v>
      </c>
      <c r="E1616" s="150" t="s">
        <v>4775</v>
      </c>
      <c r="F1616" s="150" t="s">
        <v>74</v>
      </c>
      <c r="G1616" s="150" t="s">
        <v>75</v>
      </c>
      <c r="H1616" s="150" t="s">
        <v>92</v>
      </c>
      <c r="I1616" s="150" t="s">
        <v>352</v>
      </c>
    </row>
    <row r="1617" spans="1:10">
      <c r="A1617" s="193" t="s">
        <v>0</v>
      </c>
      <c r="B1617" s="620" t="s">
        <v>192</v>
      </c>
      <c r="C1617" s="694"/>
      <c r="D1617" s="684"/>
      <c r="E1617" s="684"/>
      <c r="F1617" s="684"/>
      <c r="G1617" s="684"/>
      <c r="H1617" s="684" t="s">
        <v>76</v>
      </c>
      <c r="I1617" s="691"/>
    </row>
    <row r="1618" spans="1:10">
      <c r="A1618" s="193" t="s">
        <v>2</v>
      </c>
      <c r="B1618" s="621" t="s">
        <v>169</v>
      </c>
      <c r="C1618" s="695"/>
      <c r="D1618" s="685"/>
      <c r="E1618" s="685"/>
      <c r="F1618" s="685"/>
      <c r="G1618" s="685"/>
      <c r="H1618" s="685"/>
      <c r="I1618" s="692"/>
    </row>
    <row r="1619" spans="1:10" ht="15.75" thickBot="1">
      <c r="A1619" s="191" t="s">
        <v>3</v>
      </c>
      <c r="B1619" s="151">
        <v>768779635</v>
      </c>
      <c r="C1619" s="696"/>
      <c r="D1619" s="686"/>
      <c r="E1619" s="686"/>
      <c r="F1619" s="686"/>
      <c r="G1619" s="686"/>
      <c r="H1619" s="686"/>
      <c r="I1619" s="693"/>
    </row>
    <row r="1620" spans="1:10">
      <c r="A1620" s="187" t="s">
        <v>399</v>
      </c>
      <c r="B1620" s="248"/>
      <c r="C1620" s="619"/>
      <c r="D1620" s="619"/>
      <c r="E1620" s="619"/>
      <c r="F1620" s="619"/>
      <c r="G1620" s="619"/>
      <c r="H1620" s="619"/>
      <c r="I1620" s="624"/>
    </row>
    <row r="1621" spans="1:10" ht="15.75" thickBot="1">
      <c r="A1621" s="188" t="s">
        <v>400</v>
      </c>
      <c r="B1621" s="154"/>
      <c r="C1621" s="619"/>
      <c r="D1621" s="619"/>
      <c r="E1621" s="619"/>
      <c r="F1621" s="619"/>
      <c r="G1621" s="619"/>
      <c r="H1621" s="619"/>
      <c r="I1621" s="624"/>
    </row>
    <row r="1622" spans="1:10" ht="45">
      <c r="A1622" s="147" t="s">
        <v>21</v>
      </c>
      <c r="B1622" s="148"/>
      <c r="C1622" s="616" t="s">
        <v>72</v>
      </c>
      <c r="D1622" s="617" t="s">
        <v>423</v>
      </c>
      <c r="E1622" s="617" t="s">
        <v>4775</v>
      </c>
      <c r="F1622" s="617" t="s">
        <v>74</v>
      </c>
      <c r="G1622" s="617" t="s">
        <v>75</v>
      </c>
      <c r="H1622" s="617" t="s">
        <v>92</v>
      </c>
      <c r="I1622" s="617" t="s">
        <v>352</v>
      </c>
      <c r="J1622" s="194" t="s">
        <v>401</v>
      </c>
    </row>
    <row r="1623" spans="1:10">
      <c r="A1623" s="2" t="s">
        <v>0</v>
      </c>
      <c r="B1623" s="620" t="s">
        <v>395</v>
      </c>
      <c r="C1623" s="682"/>
      <c r="D1623" s="683" t="s">
        <v>76</v>
      </c>
      <c r="E1623" s="684"/>
      <c r="F1623" s="683"/>
      <c r="G1623" s="683"/>
      <c r="H1623" s="683"/>
      <c r="I1623" s="689"/>
      <c r="J1623" s="689" t="s">
        <v>404</v>
      </c>
    </row>
    <row r="1624" spans="1:10">
      <c r="A1624" s="2" t="s">
        <v>2</v>
      </c>
      <c r="B1624" s="621" t="s">
        <v>169</v>
      </c>
      <c r="C1624" s="682"/>
      <c r="D1624" s="683"/>
      <c r="E1624" s="685"/>
      <c r="F1624" s="683"/>
      <c r="G1624" s="683"/>
      <c r="H1624" s="683"/>
      <c r="I1624" s="689"/>
      <c r="J1624" s="689"/>
    </row>
    <row r="1625" spans="1:10">
      <c r="A1625" s="2" t="s">
        <v>3</v>
      </c>
      <c r="B1625" s="620"/>
      <c r="C1625" s="682"/>
      <c r="D1625" s="683"/>
      <c r="E1625" s="685"/>
      <c r="F1625" s="683"/>
      <c r="G1625" s="683"/>
      <c r="H1625" s="683"/>
      <c r="I1625" s="689"/>
      <c r="J1625" s="689"/>
    </row>
    <row r="1626" spans="1:10">
      <c r="A1626" s="15" t="s">
        <v>399</v>
      </c>
      <c r="B1626" s="161">
        <v>44089</v>
      </c>
      <c r="C1626" s="682"/>
      <c r="D1626" s="683"/>
      <c r="E1626" s="685"/>
      <c r="F1626" s="683"/>
      <c r="G1626" s="683"/>
      <c r="H1626" s="683"/>
      <c r="I1626" s="689"/>
      <c r="J1626" s="689"/>
    </row>
    <row r="1627" spans="1:10" ht="15.75" thickBot="1">
      <c r="A1627" s="16" t="s">
        <v>400</v>
      </c>
      <c r="B1627" s="138"/>
      <c r="C1627" s="682"/>
      <c r="D1627" s="683"/>
      <c r="E1627" s="686"/>
      <c r="F1627" s="683"/>
      <c r="G1627" s="683"/>
      <c r="H1627" s="683"/>
      <c r="I1627" s="689"/>
      <c r="J1627" s="689"/>
    </row>
    <row r="1628" spans="1:10" ht="45">
      <c r="A1628" s="147" t="s">
        <v>50</v>
      </c>
      <c r="B1628" s="253"/>
      <c r="C1628" s="149" t="s">
        <v>72</v>
      </c>
      <c r="D1628" s="150" t="s">
        <v>423</v>
      </c>
      <c r="E1628" s="150" t="s">
        <v>4775</v>
      </c>
      <c r="F1628" s="150" t="s">
        <v>74</v>
      </c>
      <c r="G1628" s="150" t="s">
        <v>75</v>
      </c>
      <c r="H1628" s="150" t="s">
        <v>92</v>
      </c>
      <c r="I1628" s="150" t="s">
        <v>352</v>
      </c>
    </row>
    <row r="1629" spans="1:10">
      <c r="A1629" s="193" t="s">
        <v>0</v>
      </c>
      <c r="B1629" s="620" t="s">
        <v>358</v>
      </c>
      <c r="C1629" s="694"/>
      <c r="D1629" s="684"/>
      <c r="E1629" s="684"/>
      <c r="F1629" s="684"/>
      <c r="G1629" s="684"/>
      <c r="H1629" s="684"/>
      <c r="I1629" s="691" t="s">
        <v>432</v>
      </c>
    </row>
    <row r="1630" spans="1:10">
      <c r="A1630" s="193" t="s">
        <v>2</v>
      </c>
      <c r="B1630" s="621" t="s">
        <v>169</v>
      </c>
      <c r="C1630" s="695"/>
      <c r="D1630" s="685"/>
      <c r="E1630" s="685"/>
      <c r="F1630" s="685"/>
      <c r="G1630" s="685"/>
      <c r="H1630" s="685"/>
      <c r="I1630" s="692"/>
    </row>
    <row r="1631" spans="1:10" ht="15.75" thickBot="1">
      <c r="A1631" s="191" t="s">
        <v>3</v>
      </c>
      <c r="B1631" s="151" t="s">
        <v>417</v>
      </c>
      <c r="C1631" s="696"/>
      <c r="D1631" s="686"/>
      <c r="E1631" s="686"/>
      <c r="F1631" s="686"/>
      <c r="G1631" s="686"/>
      <c r="H1631" s="686"/>
      <c r="I1631" s="693"/>
    </row>
    <row r="1632" spans="1:10">
      <c r="A1632" s="230" t="s">
        <v>399</v>
      </c>
      <c r="B1632" s="249">
        <v>44098</v>
      </c>
      <c r="C1632" s="619"/>
      <c r="D1632" s="619"/>
      <c r="E1632" s="619"/>
      <c r="F1632" s="619"/>
      <c r="G1632" s="619"/>
      <c r="H1632" s="619"/>
      <c r="I1632" s="624"/>
    </row>
    <row r="1633" spans="1:10" ht="15.75" thickBot="1">
      <c r="A1633" s="255" t="s">
        <v>400</v>
      </c>
      <c r="B1633" s="256"/>
      <c r="C1633" s="619"/>
      <c r="D1633" s="619"/>
      <c r="E1633" s="619"/>
      <c r="F1633" s="619"/>
      <c r="G1633" s="619"/>
      <c r="H1633" s="619"/>
      <c r="I1633" s="624"/>
    </row>
    <row r="1634" spans="1:10" ht="45">
      <c r="A1634" s="147" t="s">
        <v>56</v>
      </c>
      <c r="B1634" s="148"/>
      <c r="C1634" s="616" t="s">
        <v>72</v>
      </c>
      <c r="D1634" s="617" t="s">
        <v>423</v>
      </c>
      <c r="E1634" s="617" t="s">
        <v>4775</v>
      </c>
      <c r="F1634" s="617" t="s">
        <v>74</v>
      </c>
      <c r="G1634" s="617" t="s">
        <v>75</v>
      </c>
      <c r="H1634" s="617" t="s">
        <v>92</v>
      </c>
      <c r="I1634" s="617" t="s">
        <v>352</v>
      </c>
      <c r="J1634" s="141" t="s">
        <v>401</v>
      </c>
    </row>
    <row r="1635" spans="1:10">
      <c r="A1635" s="2" t="s">
        <v>0</v>
      </c>
      <c r="B1635" s="620" t="s">
        <v>394</v>
      </c>
      <c r="C1635" s="682"/>
      <c r="D1635" s="683" t="s">
        <v>76</v>
      </c>
      <c r="E1635" s="683"/>
      <c r="F1635" s="683"/>
      <c r="G1635" s="683"/>
      <c r="H1635" s="683"/>
      <c r="I1635" s="689"/>
      <c r="J1635" s="689" t="s">
        <v>402</v>
      </c>
    </row>
    <row r="1636" spans="1:10">
      <c r="A1636" s="2" t="s">
        <v>2</v>
      </c>
      <c r="B1636" s="621" t="s">
        <v>169</v>
      </c>
      <c r="C1636" s="682"/>
      <c r="D1636" s="683"/>
      <c r="E1636" s="683"/>
      <c r="F1636" s="683"/>
      <c r="G1636" s="683"/>
      <c r="H1636" s="683"/>
      <c r="I1636" s="689"/>
      <c r="J1636" s="689"/>
    </row>
    <row r="1637" spans="1:10">
      <c r="A1637" s="2" t="s">
        <v>3</v>
      </c>
      <c r="B1637" s="620"/>
      <c r="C1637" s="682"/>
      <c r="D1637" s="683"/>
      <c r="E1637" s="683"/>
      <c r="F1637" s="683"/>
      <c r="G1637" s="683"/>
      <c r="H1637" s="683"/>
      <c r="I1637" s="689"/>
      <c r="J1637" s="689"/>
    </row>
    <row r="1638" spans="1:10">
      <c r="A1638" s="15" t="s">
        <v>399</v>
      </c>
      <c r="B1638" s="161">
        <v>44140</v>
      </c>
      <c r="C1638" s="682"/>
      <c r="D1638" s="683"/>
      <c r="E1638" s="683"/>
      <c r="F1638" s="683"/>
      <c r="G1638" s="683"/>
      <c r="H1638" s="683"/>
      <c r="I1638" s="689"/>
      <c r="J1638" s="689"/>
    </row>
    <row r="1639" spans="1:10">
      <c r="A1639" s="15" t="s">
        <v>400</v>
      </c>
      <c r="B1639" s="161">
        <v>44246</v>
      </c>
      <c r="C1639" s="682"/>
      <c r="D1639" s="683"/>
      <c r="E1639" s="683"/>
      <c r="F1639" s="683"/>
      <c r="G1639" s="683"/>
      <c r="H1639" s="683"/>
      <c r="I1639" s="689"/>
      <c r="J1639" s="689"/>
    </row>
    <row r="1640" spans="1:10">
      <c r="A1640" s="15" t="s">
        <v>399</v>
      </c>
      <c r="B1640" s="161">
        <v>44260</v>
      </c>
      <c r="C1640" s="682"/>
      <c r="D1640" s="683"/>
      <c r="E1640" s="683"/>
      <c r="F1640" s="683"/>
      <c r="G1640" s="683"/>
      <c r="H1640" s="683"/>
      <c r="I1640" s="689"/>
      <c r="J1640" s="689"/>
    </row>
    <row r="1641" spans="1:10">
      <c r="A1641" s="15" t="s">
        <v>400</v>
      </c>
      <c r="B1641" s="161">
        <v>44320</v>
      </c>
      <c r="C1641" s="682"/>
      <c r="D1641" s="683"/>
      <c r="E1641" s="683"/>
      <c r="F1641" s="683"/>
      <c r="G1641" s="683"/>
      <c r="H1641" s="683"/>
      <c r="I1641" s="689"/>
      <c r="J1641" s="689"/>
    </row>
    <row r="1642" spans="1:10">
      <c r="A1642" s="15" t="s">
        <v>399</v>
      </c>
      <c r="B1642" s="161" t="s">
        <v>4890</v>
      </c>
      <c r="C1642" s="682"/>
      <c r="D1642" s="683"/>
      <c r="E1642" s="683"/>
      <c r="F1642" s="683"/>
      <c r="G1642" s="683"/>
      <c r="H1642" s="683"/>
      <c r="I1642" s="689"/>
      <c r="J1642" s="689"/>
    </row>
    <row r="1643" spans="1:10" ht="15.75" thickBot="1">
      <c r="A1643" s="16" t="s">
        <v>400</v>
      </c>
      <c r="B1643" s="162"/>
      <c r="C1643" s="682"/>
      <c r="D1643" s="683"/>
      <c r="E1643" s="683"/>
      <c r="F1643" s="683"/>
      <c r="G1643" s="683"/>
      <c r="H1643" s="683"/>
      <c r="I1643" s="689"/>
      <c r="J1643" s="689"/>
    </row>
    <row r="1644" spans="1:10">
      <c r="A1644" s="633"/>
      <c r="B1644" s="624"/>
      <c r="C1644" s="619"/>
      <c r="D1644" s="619"/>
      <c r="E1644" s="619"/>
      <c r="F1644" s="619"/>
      <c r="G1644" s="619"/>
    </row>
    <row r="1645" spans="1:10" ht="15.75" thickBot="1">
      <c r="A1645" s="633"/>
      <c r="B1645" s="624"/>
      <c r="C1645" s="619"/>
      <c r="D1645" s="619"/>
      <c r="E1645" s="619"/>
      <c r="F1645" s="619"/>
      <c r="G1645" s="619"/>
    </row>
    <row r="1646" spans="1:10" ht="30" customHeight="1">
      <c r="A1646" s="139" t="s">
        <v>220</v>
      </c>
      <c r="B1646" s="148"/>
      <c r="C1646" s="687" t="s">
        <v>369</v>
      </c>
      <c r="D1646" s="688"/>
      <c r="E1646" s="688"/>
      <c r="F1646" s="688"/>
      <c r="G1646" s="688"/>
      <c r="H1646" s="688"/>
      <c r="I1646" s="688"/>
      <c r="J1646" s="141" t="s">
        <v>401</v>
      </c>
    </row>
    <row r="1647" spans="1:10">
      <c r="A1647" s="2" t="s">
        <v>0</v>
      </c>
      <c r="B1647" s="246" t="s">
        <v>236</v>
      </c>
    </row>
    <row r="1648" spans="1:10">
      <c r="A1648" s="2" t="s">
        <v>2</v>
      </c>
      <c r="B1648" s="621" t="s">
        <v>171</v>
      </c>
    </row>
    <row r="1649" spans="1:10">
      <c r="A1649" s="2" t="s">
        <v>1</v>
      </c>
      <c r="B1649" s="620" t="s">
        <v>333</v>
      </c>
      <c r="C1649" s="228"/>
    </row>
    <row r="1650" spans="1:10" ht="15.75" thickBot="1">
      <c r="A1650" s="169" t="s">
        <v>6</v>
      </c>
      <c r="B1650" s="170" t="s">
        <v>237</v>
      </c>
      <c r="C1650" s="213"/>
    </row>
    <row r="1651" spans="1:10" ht="45">
      <c r="A1651" s="147" t="s">
        <v>8</v>
      </c>
      <c r="B1651" s="148"/>
      <c r="C1651" s="149" t="s">
        <v>72</v>
      </c>
      <c r="D1651" s="150" t="s">
        <v>423</v>
      </c>
      <c r="E1651" s="150" t="s">
        <v>4775</v>
      </c>
      <c r="F1651" s="150" t="s">
        <v>74</v>
      </c>
      <c r="G1651" s="150" t="s">
        <v>75</v>
      </c>
      <c r="H1651" s="150" t="s">
        <v>92</v>
      </c>
      <c r="I1651" s="150" t="s">
        <v>352</v>
      </c>
    </row>
    <row r="1652" spans="1:10">
      <c r="A1652" s="2" t="s">
        <v>0</v>
      </c>
      <c r="B1652" s="250" t="s">
        <v>192</v>
      </c>
      <c r="C1652" s="682"/>
      <c r="D1652" s="683"/>
      <c r="E1652" s="684"/>
      <c r="F1652" s="683"/>
      <c r="G1652" s="683"/>
      <c r="H1652" s="683" t="s">
        <v>76</v>
      </c>
      <c r="I1652" s="689"/>
    </row>
    <row r="1653" spans="1:10">
      <c r="A1653" s="193" t="s">
        <v>2</v>
      </c>
      <c r="B1653" s="621" t="s">
        <v>171</v>
      </c>
      <c r="C1653" s="682"/>
      <c r="D1653" s="683"/>
      <c r="E1653" s="685"/>
      <c r="F1653" s="683"/>
      <c r="G1653" s="683"/>
      <c r="H1653" s="683"/>
      <c r="I1653" s="689"/>
    </row>
    <row r="1654" spans="1:10" ht="15.75" thickBot="1">
      <c r="A1654" s="191" t="s">
        <v>3</v>
      </c>
      <c r="B1654" s="151" t="s">
        <v>282</v>
      </c>
      <c r="C1654" s="682"/>
      <c r="D1654" s="683"/>
      <c r="E1654" s="686"/>
      <c r="F1654" s="683"/>
      <c r="G1654" s="683"/>
      <c r="H1654" s="683"/>
      <c r="I1654" s="689"/>
    </row>
    <row r="1655" spans="1:10">
      <c r="A1655" s="187" t="s">
        <v>399</v>
      </c>
      <c r="B1655" s="153"/>
      <c r="C1655" s="619"/>
      <c r="D1655" s="619"/>
      <c r="E1655" s="619"/>
      <c r="F1655" s="619"/>
      <c r="G1655" s="619"/>
      <c r="H1655" s="619"/>
      <c r="I1655" s="624"/>
    </row>
    <row r="1656" spans="1:10" ht="15.75" thickBot="1">
      <c r="A1656" s="188" t="s">
        <v>400</v>
      </c>
      <c r="B1656" s="154"/>
      <c r="C1656" s="619"/>
      <c r="D1656" s="619"/>
      <c r="E1656" s="619"/>
      <c r="F1656" s="619"/>
      <c r="G1656" s="619"/>
      <c r="H1656" s="619"/>
      <c r="I1656" s="624"/>
    </row>
    <row r="1657" spans="1:10" ht="45">
      <c r="A1657" s="147" t="s">
        <v>21</v>
      </c>
      <c r="B1657" s="148"/>
      <c r="C1657" s="616" t="s">
        <v>72</v>
      </c>
      <c r="D1657" s="617" t="s">
        <v>423</v>
      </c>
      <c r="E1657" s="617" t="s">
        <v>4775</v>
      </c>
      <c r="F1657" s="617" t="s">
        <v>74</v>
      </c>
      <c r="G1657" s="617" t="s">
        <v>75</v>
      </c>
      <c r="H1657" s="617" t="s">
        <v>92</v>
      </c>
      <c r="I1657" s="617" t="s">
        <v>352</v>
      </c>
      <c r="J1657" s="194" t="s">
        <v>401</v>
      </c>
    </row>
    <row r="1658" spans="1:10">
      <c r="A1658" s="2" t="s">
        <v>0</v>
      </c>
      <c r="B1658" s="620" t="s">
        <v>395</v>
      </c>
      <c r="C1658" s="682"/>
      <c r="D1658" s="683" t="s">
        <v>76</v>
      </c>
      <c r="E1658" s="684"/>
      <c r="F1658" s="683"/>
      <c r="G1658" s="683"/>
      <c r="H1658" s="683"/>
      <c r="I1658" s="689"/>
      <c r="J1658" s="689" t="s">
        <v>404</v>
      </c>
    </row>
    <row r="1659" spans="1:10">
      <c r="A1659" s="2" t="s">
        <v>2</v>
      </c>
      <c r="B1659" s="621" t="s">
        <v>171</v>
      </c>
      <c r="C1659" s="682"/>
      <c r="D1659" s="683"/>
      <c r="E1659" s="685"/>
      <c r="F1659" s="683"/>
      <c r="G1659" s="683"/>
      <c r="H1659" s="683"/>
      <c r="I1659" s="689"/>
      <c r="J1659" s="689"/>
    </row>
    <row r="1660" spans="1:10">
      <c r="A1660" s="2" t="s">
        <v>3</v>
      </c>
      <c r="B1660" s="620"/>
      <c r="C1660" s="682"/>
      <c r="D1660" s="683"/>
      <c r="E1660" s="685"/>
      <c r="F1660" s="683"/>
      <c r="G1660" s="683"/>
      <c r="H1660" s="683"/>
      <c r="I1660" s="689"/>
      <c r="J1660" s="689"/>
    </row>
    <row r="1661" spans="1:10">
      <c r="A1661" s="15" t="s">
        <v>399</v>
      </c>
      <c r="B1661" s="161">
        <v>44089</v>
      </c>
      <c r="C1661" s="682"/>
      <c r="D1661" s="683"/>
      <c r="E1661" s="685"/>
      <c r="F1661" s="683"/>
      <c r="G1661" s="683"/>
      <c r="H1661" s="683"/>
      <c r="I1661" s="689"/>
      <c r="J1661" s="689"/>
    </row>
    <row r="1662" spans="1:10" ht="15.75" thickBot="1">
      <c r="A1662" s="16" t="s">
        <v>400</v>
      </c>
      <c r="B1662" s="138"/>
      <c r="C1662" s="682"/>
      <c r="D1662" s="683"/>
      <c r="E1662" s="686"/>
      <c r="F1662" s="683"/>
      <c r="G1662" s="683"/>
      <c r="H1662" s="683"/>
      <c r="I1662" s="689"/>
      <c r="J1662" s="689"/>
    </row>
    <row r="1663" spans="1:10">
      <c r="A1663" s="633"/>
      <c r="B1663" s="624"/>
      <c r="C1663" s="619"/>
      <c r="D1663" s="619"/>
      <c r="E1663" s="619"/>
      <c r="F1663" s="619"/>
      <c r="G1663" s="619"/>
    </row>
    <row r="1664" spans="1:10" ht="15.75" thickBot="1">
      <c r="A1664" s="633"/>
      <c r="B1664" s="624"/>
      <c r="C1664" s="619"/>
      <c r="D1664" s="619"/>
      <c r="E1664" s="619"/>
      <c r="F1664" s="619"/>
      <c r="G1664" s="619"/>
    </row>
    <row r="1665" spans="1:10" ht="30" customHeight="1">
      <c r="A1665" s="139" t="s">
        <v>221</v>
      </c>
      <c r="B1665" s="148"/>
      <c r="C1665" s="687" t="s">
        <v>369</v>
      </c>
      <c r="D1665" s="688"/>
      <c r="E1665" s="688"/>
      <c r="F1665" s="688"/>
      <c r="G1665" s="688"/>
      <c r="H1665" s="688"/>
      <c r="I1665" s="688"/>
      <c r="J1665" s="141" t="s">
        <v>401</v>
      </c>
    </row>
    <row r="1666" spans="1:10" ht="30">
      <c r="A1666" s="2" t="s">
        <v>0</v>
      </c>
      <c r="B1666" s="621" t="s">
        <v>172</v>
      </c>
    </row>
    <row r="1667" spans="1:10">
      <c r="A1667" s="2" t="s">
        <v>2</v>
      </c>
      <c r="B1667" s="621" t="s">
        <v>173</v>
      </c>
    </row>
    <row r="1668" spans="1:10">
      <c r="A1668" s="2" t="s">
        <v>1</v>
      </c>
      <c r="B1668" s="620" t="s">
        <v>283</v>
      </c>
      <c r="C1668" s="228"/>
    </row>
    <row r="1669" spans="1:10" ht="15.75" thickBot="1">
      <c r="A1669" s="169" t="s">
        <v>6</v>
      </c>
      <c r="B1669" s="170" t="s">
        <v>238</v>
      </c>
      <c r="C1669" s="213"/>
    </row>
    <row r="1670" spans="1:10" ht="45">
      <c r="A1670" s="147" t="s">
        <v>8</v>
      </c>
      <c r="B1670" s="148"/>
      <c r="C1670" s="149" t="s">
        <v>72</v>
      </c>
      <c r="D1670" s="150" t="s">
        <v>423</v>
      </c>
      <c r="E1670" s="150" t="s">
        <v>4775</v>
      </c>
      <c r="F1670" s="150" t="s">
        <v>74</v>
      </c>
      <c r="G1670" s="150" t="s">
        <v>75</v>
      </c>
      <c r="H1670" s="150" t="s">
        <v>92</v>
      </c>
      <c r="I1670" s="150" t="s">
        <v>352</v>
      </c>
    </row>
    <row r="1671" spans="1:10">
      <c r="A1671" s="2" t="s">
        <v>0</v>
      </c>
      <c r="B1671" s="250" t="s">
        <v>192</v>
      </c>
      <c r="C1671" s="682"/>
      <c r="D1671" s="683"/>
      <c r="E1671" s="684"/>
      <c r="F1671" s="683"/>
      <c r="G1671" s="683"/>
      <c r="H1671" s="683" t="s">
        <v>76</v>
      </c>
      <c r="I1671" s="689"/>
    </row>
    <row r="1672" spans="1:10">
      <c r="A1672" s="193" t="s">
        <v>2</v>
      </c>
      <c r="B1672" s="621" t="s">
        <v>173</v>
      </c>
      <c r="C1672" s="682"/>
      <c r="D1672" s="683"/>
      <c r="E1672" s="685"/>
      <c r="F1672" s="683"/>
      <c r="G1672" s="683"/>
      <c r="H1672" s="683"/>
      <c r="I1672" s="689"/>
    </row>
    <row r="1673" spans="1:10" ht="15.75" thickBot="1">
      <c r="A1673" s="191" t="s">
        <v>3</v>
      </c>
      <c r="B1673" s="151" t="s">
        <v>283</v>
      </c>
      <c r="C1673" s="682"/>
      <c r="D1673" s="683"/>
      <c r="E1673" s="686"/>
      <c r="F1673" s="683"/>
      <c r="G1673" s="683"/>
      <c r="H1673" s="683"/>
      <c r="I1673" s="689"/>
    </row>
    <row r="1674" spans="1:10">
      <c r="A1674" s="187" t="s">
        <v>399</v>
      </c>
      <c r="B1674" s="153"/>
      <c r="C1674" s="619"/>
      <c r="D1674" s="619"/>
      <c r="E1674" s="619"/>
      <c r="F1674" s="619"/>
      <c r="G1674" s="619"/>
      <c r="H1674" s="619"/>
      <c r="I1674" s="624"/>
    </row>
    <row r="1675" spans="1:10" ht="15.75" thickBot="1">
      <c r="A1675" s="188" t="s">
        <v>400</v>
      </c>
      <c r="B1675" s="154"/>
      <c r="C1675" s="619"/>
      <c r="D1675" s="619"/>
      <c r="E1675" s="619"/>
      <c r="F1675" s="619"/>
      <c r="G1675" s="619"/>
      <c r="H1675" s="619"/>
      <c r="I1675" s="624"/>
    </row>
    <row r="1676" spans="1:10" ht="45">
      <c r="A1676" s="147" t="s">
        <v>21</v>
      </c>
      <c r="B1676" s="148"/>
      <c r="C1676" s="616" t="s">
        <v>72</v>
      </c>
      <c r="D1676" s="617" t="s">
        <v>423</v>
      </c>
      <c r="E1676" s="617" t="s">
        <v>4775</v>
      </c>
      <c r="F1676" s="617" t="s">
        <v>74</v>
      </c>
      <c r="G1676" s="617" t="s">
        <v>75</v>
      </c>
      <c r="H1676" s="617" t="s">
        <v>92</v>
      </c>
      <c r="I1676" s="617" t="s">
        <v>352</v>
      </c>
      <c r="J1676" s="194" t="s">
        <v>401</v>
      </c>
    </row>
    <row r="1677" spans="1:10">
      <c r="A1677" s="2" t="s">
        <v>0</v>
      </c>
      <c r="B1677" s="620" t="s">
        <v>395</v>
      </c>
      <c r="C1677" s="682"/>
      <c r="D1677" s="683" t="s">
        <v>76</v>
      </c>
      <c r="E1677" s="684"/>
      <c r="F1677" s="683"/>
      <c r="G1677" s="683"/>
      <c r="H1677" s="683"/>
      <c r="I1677" s="689"/>
      <c r="J1677" s="689" t="s">
        <v>404</v>
      </c>
    </row>
    <row r="1678" spans="1:10">
      <c r="A1678" s="2" t="s">
        <v>2</v>
      </c>
      <c r="B1678" s="621" t="s">
        <v>173</v>
      </c>
      <c r="C1678" s="682"/>
      <c r="D1678" s="683"/>
      <c r="E1678" s="685"/>
      <c r="F1678" s="683"/>
      <c r="G1678" s="683"/>
      <c r="H1678" s="683"/>
      <c r="I1678" s="689"/>
      <c r="J1678" s="689"/>
    </row>
    <row r="1679" spans="1:10">
      <c r="A1679" s="2" t="s">
        <v>3</v>
      </c>
      <c r="B1679" s="620"/>
      <c r="C1679" s="682"/>
      <c r="D1679" s="683"/>
      <c r="E1679" s="685"/>
      <c r="F1679" s="683"/>
      <c r="G1679" s="683"/>
      <c r="H1679" s="683"/>
      <c r="I1679" s="689"/>
      <c r="J1679" s="689"/>
    </row>
    <row r="1680" spans="1:10">
      <c r="A1680" s="15" t="s">
        <v>399</v>
      </c>
      <c r="B1680" s="161">
        <v>44089</v>
      </c>
      <c r="C1680" s="682"/>
      <c r="D1680" s="683"/>
      <c r="E1680" s="685"/>
      <c r="F1680" s="683"/>
      <c r="G1680" s="683"/>
      <c r="H1680" s="683"/>
      <c r="I1680" s="689"/>
      <c r="J1680" s="689"/>
    </row>
    <row r="1681" spans="1:10" ht="15.75" thickBot="1">
      <c r="A1681" s="16" t="s">
        <v>400</v>
      </c>
      <c r="B1681" s="138"/>
      <c r="C1681" s="682"/>
      <c r="D1681" s="683"/>
      <c r="E1681" s="686"/>
      <c r="F1681" s="683"/>
      <c r="G1681" s="683"/>
      <c r="H1681" s="683"/>
      <c r="I1681" s="689"/>
      <c r="J1681" s="689"/>
    </row>
    <row r="1682" spans="1:10">
      <c r="A1682" s="633"/>
      <c r="B1682" s="624"/>
      <c r="C1682" s="619"/>
      <c r="D1682" s="619"/>
      <c r="E1682" s="619"/>
      <c r="F1682" s="619"/>
      <c r="G1682" s="619"/>
    </row>
    <row r="1683" spans="1:10" ht="15.75" thickBot="1">
      <c r="A1683" s="633"/>
      <c r="B1683" s="624"/>
      <c r="C1683" s="619"/>
      <c r="D1683" s="619"/>
      <c r="E1683" s="619"/>
      <c r="F1683" s="619"/>
      <c r="G1683" s="619"/>
    </row>
    <row r="1684" spans="1:10" ht="30" customHeight="1">
      <c r="A1684" s="139" t="s">
        <v>223</v>
      </c>
      <c r="B1684" s="148"/>
      <c r="C1684" s="687" t="s">
        <v>369</v>
      </c>
      <c r="D1684" s="688"/>
      <c r="E1684" s="688"/>
      <c r="F1684" s="688"/>
      <c r="G1684" s="688"/>
      <c r="H1684" s="688"/>
      <c r="I1684" s="688"/>
      <c r="J1684" s="141" t="s">
        <v>401</v>
      </c>
    </row>
    <row r="1685" spans="1:10" ht="30">
      <c r="A1685" s="2" t="s">
        <v>0</v>
      </c>
      <c r="B1685" s="621" t="s">
        <v>174</v>
      </c>
    </row>
    <row r="1686" spans="1:10">
      <c r="A1686" s="2" t="s">
        <v>2</v>
      </c>
      <c r="B1686" s="621" t="s">
        <v>175</v>
      </c>
    </row>
    <row r="1687" spans="1:10">
      <c r="A1687" s="2" t="s">
        <v>1</v>
      </c>
      <c r="B1687" s="257" t="s">
        <v>334</v>
      </c>
      <c r="C1687" s="228"/>
    </row>
    <row r="1688" spans="1:10" ht="15.75" thickBot="1">
      <c r="A1688" s="169" t="s">
        <v>6</v>
      </c>
      <c r="B1688" s="170" t="s">
        <v>176</v>
      </c>
      <c r="C1688" s="213"/>
    </row>
    <row r="1689" spans="1:10" ht="45">
      <c r="A1689" s="147" t="s">
        <v>8</v>
      </c>
      <c r="B1689" s="148"/>
      <c r="C1689" s="149" t="s">
        <v>72</v>
      </c>
      <c r="D1689" s="150" t="s">
        <v>423</v>
      </c>
      <c r="E1689" s="150" t="s">
        <v>4775</v>
      </c>
      <c r="F1689" s="150" t="s">
        <v>74</v>
      </c>
      <c r="G1689" s="150" t="s">
        <v>75</v>
      </c>
      <c r="H1689" s="150" t="s">
        <v>92</v>
      </c>
      <c r="I1689" s="150" t="s">
        <v>352</v>
      </c>
    </row>
    <row r="1690" spans="1:10">
      <c r="A1690" s="2" t="s">
        <v>0</v>
      </c>
      <c r="B1690" s="620" t="s">
        <v>192</v>
      </c>
      <c r="C1690" s="682"/>
      <c r="D1690" s="683"/>
      <c r="E1690" s="684"/>
      <c r="F1690" s="683"/>
      <c r="G1690" s="683"/>
      <c r="H1690" s="683" t="s">
        <v>76</v>
      </c>
      <c r="I1690" s="689"/>
    </row>
    <row r="1691" spans="1:10">
      <c r="A1691" s="2" t="s">
        <v>2</v>
      </c>
      <c r="B1691" s="621" t="s">
        <v>239</v>
      </c>
      <c r="C1691" s="682"/>
      <c r="D1691" s="683"/>
      <c r="E1691" s="685"/>
      <c r="F1691" s="683"/>
      <c r="G1691" s="683"/>
      <c r="H1691" s="683"/>
      <c r="I1691" s="689"/>
    </row>
    <row r="1692" spans="1:10" ht="15.75" thickBot="1">
      <c r="A1692" s="145" t="s">
        <v>3</v>
      </c>
      <c r="B1692" s="151" t="s">
        <v>284</v>
      </c>
      <c r="C1692" s="682"/>
      <c r="D1692" s="683"/>
      <c r="E1692" s="686"/>
      <c r="F1692" s="683"/>
      <c r="G1692" s="683"/>
      <c r="H1692" s="683"/>
      <c r="I1692" s="689"/>
    </row>
    <row r="1693" spans="1:10">
      <c r="A1693" s="187" t="s">
        <v>399</v>
      </c>
      <c r="B1693" s="153"/>
      <c r="C1693" s="619"/>
      <c r="D1693" s="619"/>
      <c r="E1693" s="619"/>
      <c r="F1693" s="619"/>
      <c r="G1693" s="619"/>
      <c r="H1693" s="619"/>
      <c r="I1693" s="624"/>
    </row>
    <row r="1694" spans="1:10" ht="15.75" thickBot="1">
      <c r="A1694" s="188" t="s">
        <v>400</v>
      </c>
      <c r="B1694" s="154"/>
      <c r="C1694" s="619"/>
      <c r="D1694" s="619"/>
      <c r="E1694" s="619"/>
      <c r="F1694" s="619"/>
      <c r="G1694" s="619"/>
      <c r="H1694" s="619"/>
      <c r="I1694" s="624"/>
    </row>
    <row r="1695" spans="1:10" ht="45">
      <c r="A1695" s="147" t="s">
        <v>21</v>
      </c>
      <c r="B1695" s="148"/>
      <c r="C1695" s="616" t="s">
        <v>72</v>
      </c>
      <c r="D1695" s="617" t="s">
        <v>423</v>
      </c>
      <c r="E1695" s="617" t="s">
        <v>4775</v>
      </c>
      <c r="F1695" s="617" t="s">
        <v>74</v>
      </c>
      <c r="G1695" s="617" t="s">
        <v>75</v>
      </c>
      <c r="H1695" s="617" t="s">
        <v>92</v>
      </c>
      <c r="I1695" s="617" t="s">
        <v>352</v>
      </c>
      <c r="J1695" s="194" t="s">
        <v>401</v>
      </c>
    </row>
    <row r="1696" spans="1:10">
      <c r="A1696" s="2" t="s">
        <v>0</v>
      </c>
      <c r="B1696" s="620" t="s">
        <v>397</v>
      </c>
      <c r="C1696" s="682"/>
      <c r="D1696" s="683" t="s">
        <v>76</v>
      </c>
      <c r="E1696" s="684"/>
      <c r="F1696" s="683"/>
      <c r="G1696" s="683"/>
      <c r="H1696" s="683"/>
      <c r="I1696" s="689"/>
      <c r="J1696" s="689" t="s">
        <v>404</v>
      </c>
    </row>
    <row r="1697" spans="1:10">
      <c r="A1697" s="2" t="s">
        <v>2</v>
      </c>
      <c r="B1697" s="621" t="s">
        <v>175</v>
      </c>
      <c r="C1697" s="682"/>
      <c r="D1697" s="683"/>
      <c r="E1697" s="685"/>
      <c r="F1697" s="683"/>
      <c r="G1697" s="683"/>
      <c r="H1697" s="683"/>
      <c r="I1697" s="689"/>
      <c r="J1697" s="689"/>
    </row>
    <row r="1698" spans="1:10">
      <c r="A1698" s="2" t="s">
        <v>3</v>
      </c>
      <c r="B1698" s="620"/>
      <c r="C1698" s="682"/>
      <c r="D1698" s="683"/>
      <c r="E1698" s="685"/>
      <c r="F1698" s="683"/>
      <c r="G1698" s="683"/>
      <c r="H1698" s="683"/>
      <c r="I1698" s="689"/>
      <c r="J1698" s="689"/>
    </row>
    <row r="1699" spans="1:10">
      <c r="A1699" s="15" t="s">
        <v>399</v>
      </c>
      <c r="B1699" s="161">
        <v>44089</v>
      </c>
      <c r="C1699" s="682"/>
      <c r="D1699" s="683"/>
      <c r="E1699" s="685"/>
      <c r="F1699" s="683"/>
      <c r="G1699" s="683"/>
      <c r="H1699" s="683"/>
      <c r="I1699" s="689"/>
      <c r="J1699" s="689"/>
    </row>
    <row r="1700" spans="1:10" ht="15.75" thickBot="1">
      <c r="A1700" s="16" t="s">
        <v>400</v>
      </c>
      <c r="B1700" s="138"/>
      <c r="C1700" s="682"/>
      <c r="D1700" s="683"/>
      <c r="E1700" s="686"/>
      <c r="F1700" s="683"/>
      <c r="G1700" s="683"/>
      <c r="H1700" s="683"/>
      <c r="I1700" s="689"/>
      <c r="J1700" s="689"/>
    </row>
    <row r="1701" spans="1:10" ht="12.75" customHeight="1">
      <c r="A1701" s="633"/>
      <c r="B1701" s="624"/>
      <c r="C1701" s="619"/>
      <c r="D1701" s="619"/>
      <c r="E1701" s="619"/>
      <c r="F1701" s="619"/>
      <c r="G1701" s="619"/>
    </row>
    <row r="1702" spans="1:10" ht="15.75" thickBot="1">
      <c r="A1702" s="633"/>
      <c r="B1702" s="624"/>
      <c r="C1702" s="619"/>
      <c r="D1702" s="619"/>
      <c r="E1702" s="619"/>
      <c r="F1702" s="619"/>
      <c r="G1702" s="619"/>
    </row>
    <row r="1703" spans="1:10" ht="30" customHeight="1">
      <c r="A1703" s="139" t="s">
        <v>224</v>
      </c>
      <c r="B1703" s="148"/>
      <c r="C1703" s="687" t="s">
        <v>369</v>
      </c>
      <c r="D1703" s="688"/>
      <c r="E1703" s="688"/>
      <c r="F1703" s="688"/>
      <c r="G1703" s="688"/>
      <c r="H1703" s="688"/>
      <c r="I1703" s="688"/>
      <c r="J1703" s="141" t="s">
        <v>401</v>
      </c>
    </row>
    <row r="1704" spans="1:10" ht="30">
      <c r="A1704" s="2" t="s">
        <v>0</v>
      </c>
      <c r="B1704" s="621" t="s">
        <v>183</v>
      </c>
    </row>
    <row r="1705" spans="1:10">
      <c r="A1705" s="2" t="s">
        <v>2</v>
      </c>
      <c r="B1705" s="621" t="s">
        <v>240</v>
      </c>
    </row>
    <row r="1706" spans="1:10">
      <c r="A1706" s="2" t="s">
        <v>1</v>
      </c>
      <c r="B1706" s="160">
        <v>713897113</v>
      </c>
      <c r="C1706" s="228"/>
    </row>
    <row r="1707" spans="1:10" ht="15.75" thickBot="1">
      <c r="A1707" s="2" t="s">
        <v>6</v>
      </c>
      <c r="B1707" s="196" t="s">
        <v>184</v>
      </c>
      <c r="C1707" s="213"/>
    </row>
    <row r="1708" spans="1:10" ht="45">
      <c r="A1708" s="147" t="s">
        <v>8</v>
      </c>
      <c r="B1708" s="148"/>
      <c r="C1708" s="616" t="s">
        <v>72</v>
      </c>
      <c r="D1708" s="617" t="s">
        <v>423</v>
      </c>
      <c r="E1708" s="617" t="s">
        <v>4775</v>
      </c>
      <c r="F1708" s="617" t="s">
        <v>74</v>
      </c>
      <c r="G1708" s="617" t="s">
        <v>75</v>
      </c>
      <c r="H1708" s="617" t="s">
        <v>92</v>
      </c>
      <c r="I1708" s="617" t="s">
        <v>352</v>
      </c>
    </row>
    <row r="1709" spans="1:10">
      <c r="A1709" s="2" t="s">
        <v>0</v>
      </c>
      <c r="B1709" s="620" t="s">
        <v>192</v>
      </c>
      <c r="C1709" s="682"/>
      <c r="D1709" s="683"/>
      <c r="E1709" s="684"/>
      <c r="F1709" s="683"/>
      <c r="G1709" s="683"/>
      <c r="H1709" s="683" t="s">
        <v>76</v>
      </c>
      <c r="I1709" s="689"/>
    </row>
    <row r="1710" spans="1:10">
      <c r="A1710" s="2" t="s">
        <v>2</v>
      </c>
      <c r="B1710" s="621" t="s">
        <v>240</v>
      </c>
      <c r="C1710" s="682"/>
      <c r="D1710" s="683"/>
      <c r="E1710" s="685"/>
      <c r="F1710" s="683"/>
      <c r="G1710" s="683"/>
      <c r="H1710" s="683"/>
      <c r="I1710" s="689"/>
    </row>
    <row r="1711" spans="1:10" ht="15.75" thickBot="1">
      <c r="A1711" s="145" t="s">
        <v>3</v>
      </c>
      <c r="B1711" s="151" t="s">
        <v>285</v>
      </c>
      <c r="C1711" s="682"/>
      <c r="D1711" s="683"/>
      <c r="E1711" s="686"/>
      <c r="F1711" s="683"/>
      <c r="G1711" s="683"/>
      <c r="H1711" s="683"/>
      <c r="I1711" s="689"/>
    </row>
    <row r="1712" spans="1:10">
      <c r="A1712" s="17" t="s">
        <v>399</v>
      </c>
      <c r="B1712" s="153"/>
      <c r="C1712" s="619"/>
      <c r="D1712" s="619"/>
      <c r="E1712" s="619"/>
      <c r="F1712" s="619"/>
      <c r="G1712" s="619"/>
      <c r="H1712" s="619"/>
      <c r="I1712" s="624"/>
    </row>
    <row r="1713" spans="1:10">
      <c r="A1713" s="17" t="s">
        <v>400</v>
      </c>
      <c r="B1713" s="17"/>
      <c r="C1713" s="619"/>
      <c r="D1713" s="619"/>
      <c r="E1713" s="619"/>
      <c r="F1713" s="619"/>
      <c r="G1713" s="619"/>
      <c r="H1713" s="619"/>
      <c r="I1713" s="624"/>
    </row>
    <row r="1714" spans="1:10">
      <c r="A1714" s="633"/>
      <c r="B1714" s="624"/>
      <c r="C1714" s="619"/>
      <c r="D1714" s="619"/>
      <c r="E1714" s="619"/>
      <c r="F1714" s="619"/>
      <c r="G1714" s="619"/>
    </row>
    <row r="1715" spans="1:10" ht="15.75" thickBot="1">
      <c r="A1715" s="633"/>
      <c r="B1715" s="624"/>
      <c r="C1715" s="619"/>
      <c r="D1715" s="619"/>
      <c r="E1715" s="619"/>
      <c r="F1715" s="619"/>
      <c r="G1715" s="619"/>
    </row>
    <row r="1716" spans="1:10" ht="30" customHeight="1">
      <c r="A1716" s="139" t="s">
        <v>226</v>
      </c>
      <c r="B1716" s="148"/>
      <c r="C1716" s="687" t="s">
        <v>369</v>
      </c>
      <c r="D1716" s="688"/>
      <c r="E1716" s="688"/>
      <c r="F1716" s="688"/>
      <c r="G1716" s="688"/>
      <c r="H1716" s="688"/>
      <c r="I1716" s="688"/>
      <c r="J1716" s="141" t="s">
        <v>401</v>
      </c>
    </row>
    <row r="1717" spans="1:10" ht="30">
      <c r="A1717" s="2" t="s">
        <v>0</v>
      </c>
      <c r="B1717" s="621" t="s">
        <v>180</v>
      </c>
    </row>
    <row r="1718" spans="1:10" ht="30">
      <c r="A1718" s="2" t="s">
        <v>2</v>
      </c>
      <c r="B1718" s="621" t="s">
        <v>181</v>
      </c>
    </row>
    <row r="1719" spans="1:10">
      <c r="A1719" s="2" t="s">
        <v>1</v>
      </c>
      <c r="B1719" s="160" t="s">
        <v>335</v>
      </c>
      <c r="C1719" s="228"/>
    </row>
    <row r="1720" spans="1:10" ht="15.75" thickBot="1">
      <c r="A1720" s="2" t="s">
        <v>6</v>
      </c>
      <c r="B1720" s="196" t="s">
        <v>182</v>
      </c>
      <c r="C1720" s="213"/>
    </row>
    <row r="1721" spans="1:10" ht="45">
      <c r="A1721" s="147" t="s">
        <v>8</v>
      </c>
      <c r="B1721" s="148"/>
      <c r="C1721" s="616" t="s">
        <v>72</v>
      </c>
      <c r="D1721" s="617" t="s">
        <v>423</v>
      </c>
      <c r="E1721" s="617" t="s">
        <v>4775</v>
      </c>
      <c r="F1721" s="617" t="s">
        <v>74</v>
      </c>
      <c r="G1721" s="617" t="s">
        <v>75</v>
      </c>
      <c r="H1721" s="617" t="s">
        <v>92</v>
      </c>
      <c r="I1721" s="617" t="s">
        <v>352</v>
      </c>
    </row>
    <row r="1722" spans="1:10">
      <c r="A1722" s="2" t="s">
        <v>0</v>
      </c>
      <c r="B1722" s="620" t="s">
        <v>192</v>
      </c>
      <c r="C1722" s="682"/>
      <c r="D1722" s="683"/>
      <c r="E1722" s="684"/>
      <c r="F1722" s="683"/>
      <c r="G1722" s="683"/>
      <c r="H1722" s="683" t="s">
        <v>76</v>
      </c>
      <c r="I1722" s="689"/>
    </row>
    <row r="1723" spans="1:10" ht="30">
      <c r="A1723" s="2" t="s">
        <v>2</v>
      </c>
      <c r="B1723" s="621" t="s">
        <v>181</v>
      </c>
      <c r="C1723" s="682"/>
      <c r="D1723" s="683"/>
      <c r="E1723" s="685"/>
      <c r="F1723" s="683"/>
      <c r="G1723" s="683"/>
      <c r="H1723" s="683"/>
      <c r="I1723" s="689"/>
    </row>
    <row r="1724" spans="1:10" ht="15.75" thickBot="1">
      <c r="A1724" s="145" t="s">
        <v>3</v>
      </c>
      <c r="B1724" s="151" t="s">
        <v>286</v>
      </c>
      <c r="C1724" s="682"/>
      <c r="D1724" s="683"/>
      <c r="E1724" s="686"/>
      <c r="F1724" s="683"/>
      <c r="G1724" s="683"/>
      <c r="H1724" s="683"/>
      <c r="I1724" s="689"/>
    </row>
    <row r="1725" spans="1:10">
      <c r="A1725" s="17" t="s">
        <v>399</v>
      </c>
      <c r="B1725" s="153"/>
      <c r="C1725" s="619"/>
      <c r="D1725" s="619"/>
      <c r="E1725" s="619"/>
      <c r="F1725" s="619"/>
      <c r="G1725" s="619"/>
      <c r="H1725" s="619"/>
      <c r="I1725" s="624"/>
    </row>
    <row r="1726" spans="1:10" ht="15.75" thickBot="1">
      <c r="A1726" s="17" t="s">
        <v>400</v>
      </c>
      <c r="B1726" s="17"/>
      <c r="C1726" s="619"/>
      <c r="D1726" s="619"/>
      <c r="E1726" s="619"/>
      <c r="F1726" s="619"/>
      <c r="G1726" s="619"/>
      <c r="H1726" s="619"/>
      <c r="I1726" s="624"/>
    </row>
    <row r="1727" spans="1:10" ht="45">
      <c r="A1727" s="147" t="s">
        <v>21</v>
      </c>
      <c r="B1727" s="148"/>
      <c r="C1727" s="616" t="s">
        <v>72</v>
      </c>
      <c r="D1727" s="617" t="s">
        <v>423</v>
      </c>
      <c r="E1727" s="617" t="s">
        <v>4775</v>
      </c>
      <c r="F1727" s="617" t="s">
        <v>74</v>
      </c>
      <c r="G1727" s="617" t="s">
        <v>75</v>
      </c>
      <c r="H1727" s="617" t="s">
        <v>92</v>
      </c>
      <c r="I1727" s="617" t="s">
        <v>352</v>
      </c>
      <c r="J1727" s="141" t="s">
        <v>401</v>
      </c>
    </row>
    <row r="1728" spans="1:10">
      <c r="A1728" s="2" t="s">
        <v>0</v>
      </c>
      <c r="B1728" s="620" t="s">
        <v>397</v>
      </c>
      <c r="C1728" s="682"/>
      <c r="D1728" s="683" t="s">
        <v>76</v>
      </c>
      <c r="E1728" s="684"/>
      <c r="F1728" s="683"/>
      <c r="G1728" s="683"/>
      <c r="H1728" s="683"/>
      <c r="I1728" s="689"/>
      <c r="J1728" s="689" t="s">
        <v>404</v>
      </c>
    </row>
    <row r="1729" spans="1:10" ht="30">
      <c r="A1729" s="2" t="s">
        <v>2</v>
      </c>
      <c r="B1729" s="621" t="s">
        <v>181</v>
      </c>
      <c r="C1729" s="682"/>
      <c r="D1729" s="683"/>
      <c r="E1729" s="685"/>
      <c r="F1729" s="683"/>
      <c r="G1729" s="683"/>
      <c r="H1729" s="683"/>
      <c r="I1729" s="689"/>
      <c r="J1729" s="689"/>
    </row>
    <row r="1730" spans="1:10" ht="15.75" thickBot="1">
      <c r="A1730" s="145" t="s">
        <v>3</v>
      </c>
      <c r="B1730" s="151"/>
      <c r="C1730" s="682"/>
      <c r="D1730" s="683"/>
      <c r="E1730" s="686"/>
      <c r="F1730" s="683"/>
      <c r="G1730" s="683"/>
      <c r="H1730" s="683"/>
      <c r="I1730" s="689"/>
      <c r="J1730" s="689"/>
    </row>
    <row r="1731" spans="1:10">
      <c r="A1731" s="17" t="s">
        <v>399</v>
      </c>
      <c r="B1731" s="153">
        <v>44168</v>
      </c>
      <c r="C1731" s="619"/>
      <c r="D1731" s="619"/>
      <c r="E1731" s="619"/>
      <c r="F1731" s="619"/>
      <c r="G1731" s="619"/>
      <c r="H1731" s="619"/>
      <c r="I1731" s="624"/>
    </row>
    <row r="1732" spans="1:10">
      <c r="A1732" s="17" t="s">
        <v>400</v>
      </c>
      <c r="B1732" s="17"/>
      <c r="C1732" s="619"/>
      <c r="D1732" s="619"/>
      <c r="E1732" s="619"/>
      <c r="F1732" s="619"/>
      <c r="G1732" s="619"/>
      <c r="H1732" s="619"/>
      <c r="I1732" s="624"/>
    </row>
    <row r="1733" spans="1:10">
      <c r="A1733" s="633"/>
      <c r="B1733" s="624"/>
      <c r="C1733" s="619"/>
      <c r="D1733" s="619"/>
      <c r="E1733" s="619"/>
      <c r="F1733" s="619"/>
      <c r="G1733" s="619"/>
    </row>
    <row r="1734" spans="1:10" ht="15.75" thickBot="1">
      <c r="A1734" s="633"/>
      <c r="B1734" s="624"/>
      <c r="C1734" s="619"/>
      <c r="D1734" s="619"/>
      <c r="E1734" s="619"/>
      <c r="F1734" s="619"/>
      <c r="G1734" s="619"/>
    </row>
    <row r="1735" spans="1:10" ht="30" customHeight="1">
      <c r="A1735" s="139" t="s">
        <v>229</v>
      </c>
      <c r="B1735" s="148"/>
      <c r="C1735" s="687" t="s">
        <v>369</v>
      </c>
      <c r="D1735" s="688"/>
      <c r="E1735" s="688"/>
      <c r="F1735" s="688"/>
      <c r="G1735" s="688"/>
      <c r="H1735" s="688"/>
      <c r="I1735" s="688"/>
      <c r="J1735" s="141" t="s">
        <v>401</v>
      </c>
    </row>
    <row r="1736" spans="1:10">
      <c r="A1736" s="2" t="s">
        <v>0</v>
      </c>
      <c r="B1736" s="621" t="s">
        <v>177</v>
      </c>
    </row>
    <row r="1737" spans="1:10">
      <c r="A1737" s="2" t="s">
        <v>2</v>
      </c>
      <c r="B1737" s="621" t="s">
        <v>178</v>
      </c>
    </row>
    <row r="1738" spans="1:10">
      <c r="A1738" s="2" t="s">
        <v>1</v>
      </c>
      <c r="B1738" s="160">
        <v>606127173</v>
      </c>
      <c r="C1738" s="228"/>
    </row>
    <row r="1739" spans="1:10" ht="15.75" thickBot="1">
      <c r="A1739" s="2" t="s">
        <v>6</v>
      </c>
      <c r="B1739" s="196" t="s">
        <v>179</v>
      </c>
      <c r="C1739" s="213"/>
    </row>
    <row r="1740" spans="1:10" ht="45">
      <c r="A1740" s="147" t="s">
        <v>8</v>
      </c>
      <c r="B1740" s="148"/>
      <c r="C1740" s="616" t="s">
        <v>72</v>
      </c>
      <c r="D1740" s="617" t="s">
        <v>423</v>
      </c>
      <c r="E1740" s="617" t="s">
        <v>4775</v>
      </c>
      <c r="F1740" s="617" t="s">
        <v>74</v>
      </c>
      <c r="G1740" s="617" t="s">
        <v>75</v>
      </c>
      <c r="H1740" s="617" t="s">
        <v>92</v>
      </c>
      <c r="I1740" s="617" t="s">
        <v>352</v>
      </c>
    </row>
    <row r="1741" spans="1:10">
      <c r="A1741" s="2" t="s">
        <v>0</v>
      </c>
      <c r="B1741" s="620" t="s">
        <v>192</v>
      </c>
      <c r="C1741" s="682"/>
      <c r="D1741" s="683"/>
      <c r="E1741" s="684"/>
      <c r="F1741" s="683"/>
      <c r="G1741" s="683"/>
      <c r="H1741" s="683" t="s">
        <v>76</v>
      </c>
      <c r="I1741" s="689"/>
    </row>
    <row r="1742" spans="1:10">
      <c r="A1742" s="2" t="s">
        <v>2</v>
      </c>
      <c r="B1742" s="621" t="s">
        <v>178</v>
      </c>
      <c r="C1742" s="682"/>
      <c r="D1742" s="683"/>
      <c r="E1742" s="685"/>
      <c r="F1742" s="683"/>
      <c r="G1742" s="683"/>
      <c r="H1742" s="683"/>
      <c r="I1742" s="689"/>
    </row>
    <row r="1743" spans="1:10" ht="30.75" thickBot="1">
      <c r="A1743" s="145" t="s">
        <v>3</v>
      </c>
      <c r="B1743" s="151" t="s">
        <v>287</v>
      </c>
      <c r="C1743" s="682"/>
      <c r="D1743" s="683"/>
      <c r="E1743" s="686"/>
      <c r="F1743" s="683"/>
      <c r="G1743" s="683"/>
      <c r="H1743" s="683"/>
      <c r="I1743" s="689"/>
    </row>
    <row r="1744" spans="1:10">
      <c r="A1744" s="17" t="s">
        <v>399</v>
      </c>
      <c r="B1744" s="153"/>
      <c r="C1744" s="619"/>
      <c r="D1744" s="619"/>
      <c r="E1744" s="619"/>
      <c r="F1744" s="619"/>
      <c r="G1744" s="619"/>
      <c r="H1744" s="619"/>
      <c r="I1744" s="624"/>
    </row>
    <row r="1745" spans="1:10">
      <c r="A1745" s="17" t="s">
        <v>400</v>
      </c>
      <c r="B1745" s="17"/>
      <c r="C1745" s="619"/>
      <c r="D1745" s="619"/>
      <c r="E1745" s="619"/>
      <c r="F1745" s="619"/>
      <c r="G1745" s="619"/>
      <c r="H1745" s="619"/>
      <c r="I1745" s="624"/>
    </row>
    <row r="1746" spans="1:10">
      <c r="A1746" s="633"/>
      <c r="B1746" s="624"/>
      <c r="C1746" s="619"/>
      <c r="D1746" s="619"/>
      <c r="E1746" s="619"/>
      <c r="F1746" s="619"/>
      <c r="G1746" s="619"/>
    </row>
    <row r="1747" spans="1:10" ht="15.75" thickBot="1">
      <c r="A1747" s="633"/>
      <c r="B1747" s="624"/>
      <c r="C1747" s="619"/>
      <c r="D1747" s="619"/>
      <c r="E1747" s="619"/>
      <c r="F1747" s="619"/>
      <c r="G1747" s="619"/>
    </row>
    <row r="1748" spans="1:10" s="197" customFormat="1" ht="30" customHeight="1">
      <c r="A1748" s="139" t="s">
        <v>230</v>
      </c>
      <c r="B1748" s="258"/>
      <c r="C1748" s="687" t="s">
        <v>369</v>
      </c>
      <c r="D1748" s="688"/>
      <c r="E1748" s="688"/>
      <c r="F1748" s="688"/>
      <c r="G1748" s="688"/>
      <c r="H1748" s="688"/>
      <c r="I1748" s="688"/>
      <c r="J1748" s="141" t="s">
        <v>401</v>
      </c>
    </row>
    <row r="1749" spans="1:10" s="197" customFormat="1" ht="30">
      <c r="A1749" s="2" t="s">
        <v>0</v>
      </c>
      <c r="B1749" s="620" t="s">
        <v>78</v>
      </c>
      <c r="D1749" s="5"/>
      <c r="E1749" s="5"/>
      <c r="J1749" s="628"/>
    </row>
    <row r="1750" spans="1:10" s="197" customFormat="1">
      <c r="A1750" s="2" t="s">
        <v>2</v>
      </c>
      <c r="B1750" s="620" t="s">
        <v>79</v>
      </c>
      <c r="C1750" s="5"/>
      <c r="D1750" s="5"/>
      <c r="E1750" s="5"/>
    </row>
    <row r="1751" spans="1:10" s="197" customFormat="1">
      <c r="A1751" s="2" t="s">
        <v>1</v>
      </c>
      <c r="B1751" s="160">
        <v>518739502</v>
      </c>
      <c r="C1751" s="5"/>
      <c r="D1751" s="5"/>
      <c r="E1751" s="5"/>
    </row>
    <row r="1752" spans="1:10" s="197" customFormat="1" ht="15.75" thickBot="1">
      <c r="A1752" s="145" t="s">
        <v>6</v>
      </c>
      <c r="B1752" s="259">
        <v>21223011</v>
      </c>
      <c r="C1752" s="5"/>
      <c r="D1752" s="5"/>
      <c r="E1752" s="5"/>
    </row>
    <row r="1753" spans="1:10" s="197" customFormat="1" ht="45">
      <c r="A1753" s="147" t="s">
        <v>8</v>
      </c>
      <c r="B1753" s="220"/>
      <c r="C1753" s="616" t="s">
        <v>72</v>
      </c>
      <c r="D1753" s="617" t="s">
        <v>423</v>
      </c>
      <c r="E1753" s="617" t="s">
        <v>4775</v>
      </c>
      <c r="F1753" s="617" t="s">
        <v>74</v>
      </c>
      <c r="G1753" s="617" t="s">
        <v>75</v>
      </c>
      <c r="H1753" s="617" t="s">
        <v>92</v>
      </c>
      <c r="I1753" s="617" t="s">
        <v>352</v>
      </c>
    </row>
    <row r="1754" spans="1:10" s="197" customFormat="1" ht="30">
      <c r="A1754" s="2" t="s">
        <v>0</v>
      </c>
      <c r="B1754" s="621" t="s">
        <v>89</v>
      </c>
      <c r="C1754" s="682"/>
      <c r="D1754" s="683"/>
      <c r="E1754" s="684"/>
      <c r="F1754" s="683" t="s">
        <v>76</v>
      </c>
      <c r="G1754" s="683"/>
      <c r="H1754" s="691"/>
      <c r="I1754" s="689"/>
    </row>
    <row r="1755" spans="1:10" s="197" customFormat="1">
      <c r="A1755" s="2" t="s">
        <v>2</v>
      </c>
      <c r="B1755" s="620" t="s">
        <v>79</v>
      </c>
      <c r="C1755" s="682"/>
      <c r="D1755" s="683"/>
      <c r="E1755" s="685"/>
      <c r="F1755" s="683"/>
      <c r="G1755" s="683"/>
      <c r="H1755" s="692"/>
      <c r="I1755" s="689"/>
    </row>
    <row r="1756" spans="1:10" s="197" customFormat="1" ht="15.75" thickBot="1">
      <c r="A1756" s="145" t="s">
        <v>3</v>
      </c>
      <c r="B1756" s="155">
        <v>518739502</v>
      </c>
      <c r="C1756" s="682"/>
      <c r="D1756" s="683"/>
      <c r="E1756" s="686"/>
      <c r="F1756" s="683"/>
      <c r="G1756" s="683"/>
      <c r="H1756" s="693"/>
      <c r="I1756" s="689"/>
    </row>
    <row r="1757" spans="1:10" s="197" customFormat="1">
      <c r="A1757" s="17" t="s">
        <v>399</v>
      </c>
      <c r="B1757" s="153"/>
      <c r="C1757" s="619"/>
      <c r="D1757" s="619"/>
      <c r="E1757" s="619"/>
      <c r="F1757" s="619"/>
      <c r="G1757" s="619"/>
      <c r="H1757" s="624"/>
      <c r="I1757" s="624"/>
    </row>
    <row r="1758" spans="1:10" s="197" customFormat="1">
      <c r="A1758" s="17" t="s">
        <v>400</v>
      </c>
      <c r="B1758" s="17"/>
      <c r="C1758" s="619"/>
      <c r="D1758" s="619"/>
      <c r="E1758" s="619"/>
      <c r="F1758" s="619"/>
      <c r="G1758" s="619"/>
      <c r="H1758" s="624"/>
      <c r="I1758" s="624"/>
    </row>
    <row r="1759" spans="1:10" s="197" customFormat="1">
      <c r="B1759" s="5"/>
      <c r="C1759" s="5"/>
      <c r="D1759" s="5"/>
      <c r="E1759" s="5"/>
    </row>
    <row r="1760" spans="1:10" s="197" customFormat="1" ht="15.75" thickBot="1">
      <c r="B1760" s="5"/>
      <c r="C1760" s="5"/>
      <c r="D1760" s="5"/>
      <c r="E1760" s="5"/>
    </row>
    <row r="1761" spans="1:10" ht="30" customHeight="1">
      <c r="A1761" s="139" t="s">
        <v>386</v>
      </c>
      <c r="B1761" s="214"/>
      <c r="C1761" s="687" t="s">
        <v>369</v>
      </c>
      <c r="D1761" s="688"/>
      <c r="E1761" s="688"/>
      <c r="F1761" s="688"/>
      <c r="G1761" s="688"/>
      <c r="H1761" s="688"/>
      <c r="I1761" s="688"/>
      <c r="J1761" s="141" t="s">
        <v>401</v>
      </c>
    </row>
    <row r="1762" spans="1:10" ht="15.75">
      <c r="A1762" s="2" t="s">
        <v>0</v>
      </c>
      <c r="B1762" s="217" t="s">
        <v>387</v>
      </c>
      <c r="C1762" s="5"/>
      <c r="D1762" s="5"/>
      <c r="E1762" s="5"/>
      <c r="F1762" s="197"/>
      <c r="G1762" s="197"/>
      <c r="J1762" s="197"/>
    </row>
    <row r="1763" spans="1:10" ht="15.75">
      <c r="A1763" s="2" t="s">
        <v>2</v>
      </c>
      <c r="B1763" s="215" t="s">
        <v>355</v>
      </c>
      <c r="C1763" s="5"/>
      <c r="D1763" s="5"/>
      <c r="E1763" s="5"/>
      <c r="F1763" s="197"/>
      <c r="G1763" s="197"/>
    </row>
    <row r="1764" spans="1:10" ht="15.75">
      <c r="A1764" s="2" t="s">
        <v>1</v>
      </c>
      <c r="B1764" s="215" t="s">
        <v>356</v>
      </c>
      <c r="C1764" s="5"/>
      <c r="D1764" s="5"/>
      <c r="E1764" s="5"/>
      <c r="F1764" s="197"/>
      <c r="G1764" s="197"/>
    </row>
    <row r="1765" spans="1:10" ht="16.5" thickBot="1">
      <c r="A1765" s="145" t="s">
        <v>6</v>
      </c>
      <c r="B1765" s="216">
        <v>21322339</v>
      </c>
      <c r="C1765" s="5"/>
      <c r="D1765" s="5"/>
      <c r="E1765" s="5"/>
      <c r="F1765" s="197"/>
      <c r="G1765" s="197"/>
    </row>
    <row r="1766" spans="1:10" ht="45">
      <c r="A1766" s="147" t="s">
        <v>8</v>
      </c>
      <c r="B1766" s="148"/>
      <c r="C1766" s="616" t="s">
        <v>72</v>
      </c>
      <c r="D1766" s="617" t="s">
        <v>423</v>
      </c>
      <c r="E1766" s="617" t="s">
        <v>4775</v>
      </c>
      <c r="F1766" s="617" t="s">
        <v>74</v>
      </c>
      <c r="G1766" s="617" t="s">
        <v>75</v>
      </c>
      <c r="H1766" s="617" t="s">
        <v>92</v>
      </c>
      <c r="I1766" s="617" t="s">
        <v>352</v>
      </c>
      <c r="J1766" s="197"/>
    </row>
    <row r="1767" spans="1:10" ht="15.75">
      <c r="A1767" s="2" t="s">
        <v>0</v>
      </c>
      <c r="B1767" s="217" t="s">
        <v>387</v>
      </c>
      <c r="C1767" s="682"/>
      <c r="D1767" s="682"/>
      <c r="E1767" s="684"/>
      <c r="F1767" s="683"/>
      <c r="G1767" s="682"/>
      <c r="H1767" s="691"/>
      <c r="I1767" s="689"/>
    </row>
    <row r="1768" spans="1:10" ht="15.75">
      <c r="A1768" s="2" t="s">
        <v>2</v>
      </c>
      <c r="B1768" s="215" t="s">
        <v>355</v>
      </c>
      <c r="C1768" s="682"/>
      <c r="D1768" s="682"/>
      <c r="E1768" s="685"/>
      <c r="F1768" s="683"/>
      <c r="G1768" s="682"/>
      <c r="H1768" s="692"/>
      <c r="I1768" s="689"/>
    </row>
    <row r="1769" spans="1:10" ht="16.5" thickBot="1">
      <c r="A1769" s="145" t="s">
        <v>3</v>
      </c>
      <c r="B1769" s="260" t="s">
        <v>357</v>
      </c>
      <c r="C1769" s="682"/>
      <c r="D1769" s="682"/>
      <c r="E1769" s="686"/>
      <c r="F1769" s="683"/>
      <c r="G1769" s="682"/>
      <c r="H1769" s="693"/>
      <c r="I1769" s="689"/>
    </row>
    <row r="1770" spans="1:10">
      <c r="A1770" s="17" t="s">
        <v>399</v>
      </c>
      <c r="B1770" s="153"/>
      <c r="C1770" s="619"/>
      <c r="D1770" s="619"/>
      <c r="E1770" s="619"/>
      <c r="F1770" s="619"/>
      <c r="G1770" s="619"/>
      <c r="H1770" s="624"/>
      <c r="I1770" s="624"/>
    </row>
    <row r="1771" spans="1:10" ht="31.5">
      <c r="A1771" s="17" t="s">
        <v>400</v>
      </c>
      <c r="B1771" s="219" t="s">
        <v>3171</v>
      </c>
      <c r="C1771" s="619"/>
      <c r="D1771" s="619"/>
      <c r="E1771" s="619"/>
      <c r="F1771" s="619"/>
      <c r="G1771" s="619"/>
      <c r="H1771" s="624"/>
      <c r="I1771" s="624"/>
    </row>
    <row r="1772" spans="1:10">
      <c r="A1772" s="633"/>
      <c r="B1772" s="624"/>
      <c r="C1772" s="619"/>
      <c r="D1772" s="619"/>
      <c r="E1772" s="619"/>
      <c r="F1772" s="619"/>
      <c r="G1772" s="619"/>
    </row>
    <row r="1773" spans="1:10" ht="15.75" thickBot="1">
      <c r="A1773" s="633"/>
      <c r="B1773" s="624"/>
      <c r="C1773" s="619"/>
      <c r="D1773" s="619"/>
      <c r="E1773" s="619"/>
      <c r="F1773" s="619"/>
      <c r="G1773" s="619"/>
    </row>
    <row r="1774" spans="1:10" ht="30" customHeight="1">
      <c r="A1774" s="198" t="s">
        <v>232</v>
      </c>
      <c r="B1774" s="214"/>
      <c r="C1774" s="687" t="s">
        <v>369</v>
      </c>
      <c r="D1774" s="688"/>
      <c r="E1774" s="688"/>
      <c r="F1774" s="688"/>
      <c r="G1774" s="688"/>
      <c r="H1774" s="688"/>
      <c r="I1774" s="688"/>
      <c r="J1774" s="141" t="s">
        <v>401</v>
      </c>
    </row>
    <row r="1775" spans="1:10">
      <c r="A1775" s="199" t="s">
        <v>0</v>
      </c>
      <c r="B1775" s="200" t="s">
        <v>302</v>
      </c>
      <c r="C1775" s="261"/>
      <c r="D1775" s="5"/>
      <c r="E1775" s="5"/>
      <c r="F1775" s="197"/>
      <c r="G1775" s="197"/>
    </row>
    <row r="1776" spans="1:10">
      <c r="A1776" s="199" t="s">
        <v>2</v>
      </c>
      <c r="B1776" s="200" t="s">
        <v>303</v>
      </c>
      <c r="C1776" s="5"/>
      <c r="D1776" s="5"/>
      <c r="E1776" s="5"/>
      <c r="F1776" s="197"/>
      <c r="G1776" s="197"/>
    </row>
    <row r="1777" spans="1:10">
      <c r="A1777" s="199" t="s">
        <v>1</v>
      </c>
      <c r="B1777" s="200" t="s">
        <v>304</v>
      </c>
      <c r="C1777" s="5"/>
      <c r="D1777" s="5"/>
      <c r="E1777" s="5"/>
      <c r="F1777" s="197"/>
      <c r="G1777" s="197"/>
    </row>
    <row r="1778" spans="1:10" ht="15.75" thickBot="1">
      <c r="A1778" s="212" t="s">
        <v>6</v>
      </c>
      <c r="B1778" s="262">
        <v>891064033</v>
      </c>
      <c r="C1778" s="5"/>
      <c r="D1778" s="5"/>
      <c r="E1778" s="5"/>
      <c r="F1778" s="197"/>
      <c r="G1778" s="197"/>
    </row>
    <row r="1779" spans="1:10" ht="45">
      <c r="A1779" s="263" t="s">
        <v>8</v>
      </c>
      <c r="B1779" s="264"/>
      <c r="C1779" s="616" t="s">
        <v>72</v>
      </c>
      <c r="D1779" s="617" t="s">
        <v>423</v>
      </c>
      <c r="E1779" s="617" t="s">
        <v>4775</v>
      </c>
      <c r="F1779" s="617" t="s">
        <v>74</v>
      </c>
      <c r="G1779" s="617" t="s">
        <v>75</v>
      </c>
      <c r="H1779" s="617" t="s">
        <v>92</v>
      </c>
      <c r="I1779" s="617" t="s">
        <v>352</v>
      </c>
      <c r="J1779" s="197"/>
    </row>
    <row r="1780" spans="1:10">
      <c r="A1780" s="199" t="s">
        <v>0</v>
      </c>
      <c r="B1780" s="265" t="s">
        <v>305</v>
      </c>
      <c r="C1780" s="682"/>
      <c r="D1780" s="682"/>
      <c r="E1780" s="684"/>
      <c r="F1780" s="683"/>
      <c r="G1780" s="682"/>
      <c r="H1780" s="691"/>
      <c r="I1780" s="689"/>
    </row>
    <row r="1781" spans="1:10">
      <c r="A1781" s="199" t="s">
        <v>2</v>
      </c>
      <c r="B1781" s="200" t="s">
        <v>303</v>
      </c>
      <c r="C1781" s="682"/>
      <c r="D1781" s="682"/>
      <c r="E1781" s="685"/>
      <c r="F1781" s="683"/>
      <c r="G1781" s="682"/>
      <c r="H1781" s="692"/>
      <c r="I1781" s="689"/>
    </row>
    <row r="1782" spans="1:10" ht="30.75" thickBot="1">
      <c r="A1782" s="212" t="s">
        <v>3</v>
      </c>
      <c r="B1782" s="262" t="s">
        <v>306</v>
      </c>
      <c r="C1782" s="682"/>
      <c r="D1782" s="682"/>
      <c r="E1782" s="686"/>
      <c r="F1782" s="683"/>
      <c r="G1782" s="682"/>
      <c r="H1782" s="693"/>
      <c r="I1782" s="689"/>
    </row>
    <row r="1783" spans="1:10">
      <c r="A1783" s="17" t="s">
        <v>399</v>
      </c>
      <c r="B1783" s="14"/>
      <c r="C1783" s="619"/>
      <c r="D1783" s="619"/>
      <c r="E1783" s="619"/>
      <c r="F1783" s="619"/>
      <c r="G1783" s="619"/>
      <c r="H1783" s="624"/>
      <c r="I1783" s="624"/>
    </row>
    <row r="1784" spans="1:10" ht="31.5">
      <c r="A1784" s="17" t="s">
        <v>400</v>
      </c>
      <c r="B1784" s="219" t="s">
        <v>3171</v>
      </c>
      <c r="C1784" s="619"/>
      <c r="D1784" s="619"/>
      <c r="E1784" s="619"/>
      <c r="F1784" s="619"/>
      <c r="G1784" s="619"/>
      <c r="H1784" s="624"/>
      <c r="I1784" s="624"/>
    </row>
    <row r="1785" spans="1:10" ht="15.75">
      <c r="A1785" s="633"/>
      <c r="B1785" s="266"/>
      <c r="C1785" s="619"/>
      <c r="D1785" s="619"/>
      <c r="E1785" s="619"/>
      <c r="F1785" s="619"/>
      <c r="G1785" s="619"/>
      <c r="H1785" s="624"/>
    </row>
    <row r="1786" spans="1:10" ht="15.75" thickBot="1">
      <c r="A1786" s="633"/>
      <c r="B1786" s="624"/>
      <c r="C1786" s="619"/>
      <c r="D1786" s="619"/>
      <c r="E1786" s="619"/>
      <c r="F1786" s="619"/>
      <c r="G1786" s="619"/>
    </row>
    <row r="1787" spans="1:10" ht="30" customHeight="1">
      <c r="A1787" s="139" t="s">
        <v>235</v>
      </c>
      <c r="B1787" s="258"/>
      <c r="C1787" s="687" t="s">
        <v>369</v>
      </c>
      <c r="D1787" s="688"/>
      <c r="E1787" s="688"/>
      <c r="F1787" s="688"/>
      <c r="G1787" s="688"/>
      <c r="H1787" s="688"/>
      <c r="I1787" s="688"/>
      <c r="J1787" s="141" t="s">
        <v>401</v>
      </c>
    </row>
    <row r="1788" spans="1:10">
      <c r="A1788" s="2" t="s">
        <v>0</v>
      </c>
      <c r="B1788" s="621" t="s">
        <v>84</v>
      </c>
      <c r="C1788" s="5"/>
      <c r="D1788" s="5"/>
      <c r="E1788" s="5"/>
      <c r="F1788" s="197"/>
      <c r="G1788" s="197"/>
    </row>
    <row r="1789" spans="1:10">
      <c r="A1789" s="2" t="s">
        <v>2</v>
      </c>
      <c r="B1789" s="620" t="s">
        <v>85</v>
      </c>
      <c r="C1789" s="5"/>
      <c r="D1789" s="5"/>
      <c r="E1789" s="5"/>
      <c r="F1789" s="197"/>
      <c r="G1789" s="197"/>
    </row>
    <row r="1790" spans="1:10">
      <c r="A1790" s="2" t="s">
        <v>1</v>
      </c>
      <c r="B1790" s="267" t="s">
        <v>350</v>
      </c>
      <c r="C1790" s="5"/>
      <c r="D1790" s="5"/>
      <c r="E1790" s="5"/>
      <c r="F1790" s="197"/>
      <c r="G1790" s="197"/>
    </row>
    <row r="1791" spans="1:10" ht="15.75" thickBot="1">
      <c r="A1791" s="169" t="s">
        <v>6</v>
      </c>
      <c r="B1791" s="250">
        <v>390360673</v>
      </c>
      <c r="C1791" s="5"/>
      <c r="D1791" s="5"/>
      <c r="E1791" s="5"/>
      <c r="F1791" s="197"/>
      <c r="G1791" s="197"/>
    </row>
    <row r="1792" spans="1:10" ht="45">
      <c r="A1792" s="147" t="s">
        <v>8</v>
      </c>
      <c r="B1792" s="214"/>
      <c r="C1792" s="616" t="s">
        <v>72</v>
      </c>
      <c r="D1792" s="617" t="s">
        <v>423</v>
      </c>
      <c r="E1792" s="617" t="s">
        <v>4775</v>
      </c>
      <c r="F1792" s="617" t="s">
        <v>74</v>
      </c>
      <c r="G1792" s="617" t="s">
        <v>75</v>
      </c>
      <c r="H1792" s="617" t="s">
        <v>92</v>
      </c>
      <c r="I1792" s="617" t="s">
        <v>352</v>
      </c>
      <c r="J1792" s="197"/>
    </row>
    <row r="1793" spans="1:10">
      <c r="A1793" s="2" t="s">
        <v>0</v>
      </c>
      <c r="B1793" s="246" t="s">
        <v>90</v>
      </c>
      <c r="C1793" s="682"/>
      <c r="D1793" s="683"/>
      <c r="E1793" s="684"/>
      <c r="F1793" s="683"/>
      <c r="G1793" s="683"/>
      <c r="H1793" s="689"/>
      <c r="I1793" s="689"/>
    </row>
    <row r="1794" spans="1:10">
      <c r="A1794" s="2" t="s">
        <v>2</v>
      </c>
      <c r="B1794" s="621" t="s">
        <v>351</v>
      </c>
      <c r="C1794" s="682"/>
      <c r="D1794" s="683"/>
      <c r="E1794" s="685"/>
      <c r="F1794" s="683"/>
      <c r="G1794" s="683"/>
      <c r="H1794" s="689"/>
      <c r="I1794" s="689"/>
    </row>
    <row r="1795" spans="1:10" ht="15.75" thickBot="1">
      <c r="A1795" s="145" t="s">
        <v>3</v>
      </c>
      <c r="B1795" s="268">
        <v>665364478</v>
      </c>
      <c r="C1795" s="682"/>
      <c r="D1795" s="683"/>
      <c r="E1795" s="686"/>
      <c r="F1795" s="683"/>
      <c r="G1795" s="683"/>
      <c r="H1795" s="689"/>
      <c r="I1795" s="689"/>
    </row>
    <row r="1796" spans="1:10">
      <c r="A1796" s="152" t="s">
        <v>399</v>
      </c>
      <c r="B1796" s="153"/>
      <c r="C1796" s="619"/>
      <c r="D1796" s="619"/>
      <c r="E1796" s="619"/>
      <c r="F1796" s="619"/>
      <c r="G1796" s="619"/>
      <c r="H1796" s="624"/>
      <c r="I1796" s="624"/>
    </row>
    <row r="1797" spans="1:10" ht="32.25" thickBot="1">
      <c r="A1797" s="154" t="s">
        <v>400</v>
      </c>
      <c r="B1797" s="219" t="s">
        <v>3171</v>
      </c>
      <c r="C1797" s="619"/>
      <c r="D1797" s="619"/>
      <c r="E1797" s="619"/>
      <c r="F1797" s="619"/>
      <c r="G1797" s="619"/>
      <c r="H1797" s="624"/>
      <c r="I1797" s="624"/>
    </row>
    <row r="1798" spans="1:10" ht="45">
      <c r="A1798" s="147" t="s">
        <v>21</v>
      </c>
      <c r="B1798" s="220"/>
      <c r="C1798" s="616" t="s">
        <v>72</v>
      </c>
      <c r="D1798" s="617" t="s">
        <v>423</v>
      </c>
      <c r="E1798" s="617" t="s">
        <v>4775</v>
      </c>
      <c r="F1798" s="617" t="s">
        <v>74</v>
      </c>
      <c r="G1798" s="617" t="s">
        <v>75</v>
      </c>
      <c r="H1798" s="617" t="s">
        <v>92</v>
      </c>
      <c r="I1798" s="617" t="s">
        <v>352</v>
      </c>
    </row>
    <row r="1799" spans="1:10">
      <c r="A1799" s="2" t="s">
        <v>0</v>
      </c>
      <c r="B1799" s="223" t="s">
        <v>192</v>
      </c>
      <c r="C1799" s="682"/>
      <c r="D1799" s="683"/>
      <c r="E1799" s="684"/>
      <c r="F1799" s="683"/>
      <c r="G1799" s="683"/>
      <c r="H1799" s="683" t="s">
        <v>76</v>
      </c>
      <c r="I1799" s="689"/>
    </row>
    <row r="1800" spans="1:10">
      <c r="A1800" s="2" t="s">
        <v>2</v>
      </c>
      <c r="B1800" s="620" t="s">
        <v>214</v>
      </c>
      <c r="C1800" s="682"/>
      <c r="D1800" s="683"/>
      <c r="E1800" s="685"/>
      <c r="F1800" s="683"/>
      <c r="G1800" s="683"/>
      <c r="H1800" s="683"/>
      <c r="I1800" s="689"/>
    </row>
    <row r="1801" spans="1:10" ht="15.75" thickBot="1">
      <c r="A1801" s="145" t="s">
        <v>3</v>
      </c>
      <c r="B1801" s="269" t="s">
        <v>256</v>
      </c>
      <c r="C1801" s="682"/>
      <c r="D1801" s="683"/>
      <c r="E1801" s="686"/>
      <c r="F1801" s="683"/>
      <c r="G1801" s="683"/>
      <c r="H1801" s="683"/>
      <c r="I1801" s="689"/>
    </row>
    <row r="1802" spans="1:10">
      <c r="A1802" s="152" t="s">
        <v>399</v>
      </c>
      <c r="B1802" s="153"/>
      <c r="C1802" s="619"/>
      <c r="D1802" s="619"/>
      <c r="E1802" s="619"/>
      <c r="F1802" s="619"/>
      <c r="G1802" s="619"/>
      <c r="H1802" s="619"/>
      <c r="I1802" s="624"/>
    </row>
    <row r="1803" spans="1:10" ht="15.75" thickBot="1">
      <c r="A1803" s="154" t="s">
        <v>400</v>
      </c>
      <c r="B1803" s="154"/>
      <c r="C1803" s="619"/>
      <c r="D1803" s="619"/>
      <c r="E1803" s="619"/>
      <c r="F1803" s="619"/>
      <c r="G1803" s="619"/>
      <c r="H1803" s="619"/>
      <c r="I1803" s="624"/>
    </row>
    <row r="1804" spans="1:10" ht="45">
      <c r="A1804" s="147" t="s">
        <v>50</v>
      </c>
      <c r="B1804" s="220"/>
      <c r="C1804" s="616" t="s">
        <v>72</v>
      </c>
      <c r="D1804" s="617" t="s">
        <v>423</v>
      </c>
      <c r="E1804" s="617" t="s">
        <v>4775</v>
      </c>
      <c r="F1804" s="617" t="s">
        <v>74</v>
      </c>
      <c r="G1804" s="617" t="s">
        <v>75</v>
      </c>
      <c r="H1804" s="617" t="s">
        <v>92</v>
      </c>
      <c r="I1804" s="617" t="s">
        <v>352</v>
      </c>
      <c r="J1804" s="141" t="s">
        <v>401</v>
      </c>
    </row>
    <row r="1805" spans="1:10">
      <c r="A1805" s="2" t="s">
        <v>0</v>
      </c>
      <c r="B1805" s="223" t="s">
        <v>395</v>
      </c>
      <c r="C1805" s="682"/>
      <c r="D1805" s="683" t="s">
        <v>76</v>
      </c>
      <c r="E1805" s="684"/>
      <c r="F1805" s="683"/>
      <c r="G1805" s="683"/>
      <c r="H1805" s="683"/>
      <c r="I1805" s="689"/>
      <c r="J1805" s="689" t="s">
        <v>404</v>
      </c>
    </row>
    <row r="1806" spans="1:10">
      <c r="A1806" s="2" t="s">
        <v>2</v>
      </c>
      <c r="B1806" s="620" t="s">
        <v>214</v>
      </c>
      <c r="C1806" s="682"/>
      <c r="D1806" s="683"/>
      <c r="E1806" s="685"/>
      <c r="F1806" s="683"/>
      <c r="G1806" s="683"/>
      <c r="H1806" s="683"/>
      <c r="I1806" s="689"/>
      <c r="J1806" s="689"/>
    </row>
    <row r="1807" spans="1:10">
      <c r="A1807" s="2" t="s">
        <v>3</v>
      </c>
      <c r="B1807" s="223"/>
      <c r="C1807" s="682"/>
      <c r="D1807" s="683"/>
      <c r="E1807" s="685"/>
      <c r="F1807" s="683"/>
      <c r="G1807" s="683"/>
      <c r="H1807" s="683"/>
      <c r="I1807" s="689"/>
      <c r="J1807" s="689"/>
    </row>
    <row r="1808" spans="1:10">
      <c r="A1808" s="15" t="s">
        <v>399</v>
      </c>
      <c r="B1808" s="161">
        <v>44131</v>
      </c>
      <c r="C1808" s="682"/>
      <c r="D1808" s="683"/>
      <c r="E1808" s="685"/>
      <c r="F1808" s="683"/>
      <c r="G1808" s="683"/>
      <c r="H1808" s="683"/>
      <c r="I1808" s="689"/>
      <c r="J1808" s="689"/>
    </row>
    <row r="1809" spans="1:10" ht="15.75" thickBot="1">
      <c r="A1809" s="16" t="s">
        <v>400</v>
      </c>
      <c r="B1809" s="162"/>
      <c r="C1809" s="682"/>
      <c r="D1809" s="683"/>
      <c r="E1809" s="686"/>
      <c r="F1809" s="683"/>
      <c r="G1809" s="683"/>
      <c r="H1809" s="683"/>
      <c r="I1809" s="689"/>
      <c r="J1809" s="689"/>
    </row>
    <row r="1810" spans="1:10" ht="45">
      <c r="A1810" s="147" t="s">
        <v>56</v>
      </c>
      <c r="B1810" s="220"/>
      <c r="C1810" s="174" t="s">
        <v>72</v>
      </c>
      <c r="D1810" s="175" t="s">
        <v>423</v>
      </c>
      <c r="E1810" s="175" t="s">
        <v>4775</v>
      </c>
      <c r="F1810" s="175" t="s">
        <v>74</v>
      </c>
      <c r="G1810" s="175" t="s">
        <v>75</v>
      </c>
      <c r="H1810" s="175" t="s">
        <v>92</v>
      </c>
      <c r="I1810" s="175" t="s">
        <v>352</v>
      </c>
      <c r="J1810" s="270" t="s">
        <v>401</v>
      </c>
    </row>
    <row r="1811" spans="1:10">
      <c r="A1811" s="2" t="s">
        <v>0</v>
      </c>
      <c r="B1811" s="223" t="s">
        <v>394</v>
      </c>
      <c r="C1811" s="682"/>
      <c r="D1811" s="683" t="s">
        <v>76</v>
      </c>
      <c r="E1811" s="684"/>
      <c r="F1811" s="683"/>
      <c r="G1811" s="683"/>
      <c r="H1811" s="683"/>
      <c r="I1811" s="689"/>
      <c r="J1811" s="689" t="s">
        <v>402</v>
      </c>
    </row>
    <row r="1812" spans="1:10">
      <c r="A1812" s="2" t="s">
        <v>2</v>
      </c>
      <c r="B1812" s="620" t="s">
        <v>214</v>
      </c>
      <c r="C1812" s="682"/>
      <c r="D1812" s="683"/>
      <c r="E1812" s="685"/>
      <c r="F1812" s="683"/>
      <c r="G1812" s="683"/>
      <c r="H1812" s="683"/>
      <c r="I1812" s="689"/>
      <c r="J1812" s="689"/>
    </row>
    <row r="1813" spans="1:10">
      <c r="A1813" s="2" t="s">
        <v>3</v>
      </c>
      <c r="B1813" s="223"/>
      <c r="C1813" s="682"/>
      <c r="D1813" s="683"/>
      <c r="E1813" s="685"/>
      <c r="F1813" s="683"/>
      <c r="G1813" s="683"/>
      <c r="H1813" s="683"/>
      <c r="I1813" s="689"/>
      <c r="J1813" s="689"/>
    </row>
    <row r="1814" spans="1:10">
      <c r="A1814" s="15" t="s">
        <v>399</v>
      </c>
      <c r="B1814" s="161">
        <v>44131</v>
      </c>
      <c r="C1814" s="682"/>
      <c r="D1814" s="683"/>
      <c r="E1814" s="685"/>
      <c r="F1814" s="683"/>
      <c r="G1814" s="683"/>
      <c r="H1814" s="683"/>
      <c r="I1814" s="689"/>
      <c r="J1814" s="689"/>
    </row>
    <row r="1815" spans="1:10" ht="15.75" thickBot="1">
      <c r="A1815" s="16" t="s">
        <v>400</v>
      </c>
      <c r="B1815" s="162"/>
      <c r="C1815" s="682"/>
      <c r="D1815" s="683"/>
      <c r="E1815" s="686"/>
      <c r="F1815" s="683"/>
      <c r="G1815" s="683"/>
      <c r="H1815" s="683"/>
      <c r="I1815" s="689"/>
      <c r="J1815" s="689"/>
    </row>
    <row r="1816" spans="1:10">
      <c r="A1816" s="633"/>
      <c r="B1816" s="624"/>
      <c r="C1816" s="619"/>
      <c r="D1816" s="619"/>
      <c r="E1816" s="619"/>
      <c r="F1816" s="619"/>
      <c r="G1816" s="619"/>
    </row>
    <row r="1817" spans="1:10" s="197" customFormat="1" ht="15.75" thickBot="1">
      <c r="A1817" s="633"/>
      <c r="B1817" s="619"/>
      <c r="C1817" s="619"/>
      <c r="D1817" s="619"/>
      <c r="E1817" s="619"/>
      <c r="F1817" s="619"/>
      <c r="G1817" s="619"/>
      <c r="J1817" s="628"/>
    </row>
    <row r="1818" spans="1:10" ht="30" customHeight="1">
      <c r="A1818" s="139" t="s">
        <v>307</v>
      </c>
      <c r="B1818" s="258"/>
      <c r="C1818" s="687" t="s">
        <v>369</v>
      </c>
      <c r="D1818" s="688"/>
      <c r="E1818" s="688"/>
      <c r="F1818" s="688"/>
      <c r="G1818" s="688"/>
      <c r="H1818" s="688"/>
      <c r="I1818" s="688"/>
      <c r="J1818" s="141" t="s">
        <v>401</v>
      </c>
    </row>
    <row r="1819" spans="1:10" ht="34.5" customHeight="1">
      <c r="A1819" s="2" t="s">
        <v>0</v>
      </c>
      <c r="B1819" s="232" t="s">
        <v>300</v>
      </c>
      <c r="C1819" s="5"/>
      <c r="D1819" s="5"/>
      <c r="E1819" s="5"/>
      <c r="F1819" s="197"/>
      <c r="G1819" s="197"/>
      <c r="J1819" s="197"/>
    </row>
    <row r="1820" spans="1:10">
      <c r="A1820" s="2" t="s">
        <v>2</v>
      </c>
      <c r="B1820" s="620" t="s">
        <v>299</v>
      </c>
      <c r="C1820" s="5"/>
      <c r="D1820" s="5"/>
      <c r="E1820" s="5"/>
      <c r="F1820" s="197"/>
      <c r="G1820" s="197"/>
    </row>
    <row r="1821" spans="1:10">
      <c r="A1821" s="2" t="s">
        <v>1</v>
      </c>
      <c r="B1821" s="267" t="s">
        <v>298</v>
      </c>
      <c r="C1821" s="5"/>
      <c r="D1821" s="5"/>
      <c r="E1821" s="5"/>
      <c r="F1821" s="197"/>
      <c r="G1821" s="197"/>
    </row>
    <row r="1822" spans="1:10" ht="15.75" thickBot="1">
      <c r="A1822" s="145" t="s">
        <v>6</v>
      </c>
      <c r="B1822" s="151">
        <v>391077235</v>
      </c>
      <c r="C1822" s="5"/>
      <c r="D1822" s="5"/>
      <c r="E1822" s="5"/>
      <c r="F1822" s="197"/>
      <c r="G1822" s="197"/>
    </row>
    <row r="1823" spans="1:10" ht="45">
      <c r="A1823" s="147" t="s">
        <v>8</v>
      </c>
      <c r="B1823" s="220"/>
      <c r="C1823" s="616" t="s">
        <v>72</v>
      </c>
      <c r="D1823" s="617" t="s">
        <v>423</v>
      </c>
      <c r="E1823" s="617" t="s">
        <v>4775</v>
      </c>
      <c r="F1823" s="617" t="s">
        <v>74</v>
      </c>
      <c r="G1823" s="617" t="s">
        <v>75</v>
      </c>
      <c r="H1823" s="617" t="s">
        <v>92</v>
      </c>
      <c r="I1823" s="617" t="s">
        <v>352</v>
      </c>
    </row>
    <row r="1824" spans="1:10">
      <c r="A1824" s="2" t="s">
        <v>0</v>
      </c>
      <c r="B1824" s="232" t="s">
        <v>301</v>
      </c>
      <c r="C1824" s="682"/>
      <c r="D1824" s="682"/>
      <c r="E1824" s="684"/>
      <c r="F1824" s="683" t="s">
        <v>76</v>
      </c>
      <c r="G1824" s="682"/>
      <c r="H1824" s="691"/>
      <c r="I1824" s="689"/>
    </row>
    <row r="1825" spans="1:10">
      <c r="A1825" s="2" t="s">
        <v>2</v>
      </c>
      <c r="B1825" s="620" t="s">
        <v>299</v>
      </c>
      <c r="C1825" s="682"/>
      <c r="D1825" s="682"/>
      <c r="E1825" s="685"/>
      <c r="F1825" s="683"/>
      <c r="G1825" s="682"/>
      <c r="H1825" s="692"/>
      <c r="I1825" s="689"/>
    </row>
    <row r="1826" spans="1:10" ht="15.75" thickBot="1">
      <c r="A1826" s="145" t="s">
        <v>3</v>
      </c>
      <c r="B1826" s="271" t="s">
        <v>298</v>
      </c>
      <c r="C1826" s="682"/>
      <c r="D1826" s="682"/>
      <c r="E1826" s="686"/>
      <c r="F1826" s="683"/>
      <c r="G1826" s="682"/>
      <c r="H1826" s="693"/>
      <c r="I1826" s="689"/>
    </row>
    <row r="1827" spans="1:10">
      <c r="A1827" s="17" t="s">
        <v>399</v>
      </c>
      <c r="B1827" s="14"/>
      <c r="C1827" s="619"/>
      <c r="D1827" s="619"/>
      <c r="E1827" s="619"/>
      <c r="F1827" s="619"/>
      <c r="G1827" s="619"/>
      <c r="H1827" s="624"/>
      <c r="I1827" s="624"/>
    </row>
    <row r="1828" spans="1:10">
      <c r="A1828" s="17" t="s">
        <v>400</v>
      </c>
      <c r="B1828" s="17"/>
      <c r="C1828" s="619"/>
      <c r="D1828" s="619"/>
      <c r="E1828" s="619"/>
      <c r="F1828" s="619"/>
      <c r="G1828" s="619"/>
      <c r="H1828" s="624"/>
      <c r="I1828" s="624"/>
    </row>
    <row r="1830" spans="1:10" ht="15.75" thickBot="1">
      <c r="A1830" s="228"/>
    </row>
    <row r="1831" spans="1:10" ht="30" customHeight="1">
      <c r="A1831" s="139" t="s">
        <v>340</v>
      </c>
      <c r="B1831" s="214"/>
      <c r="C1831" s="687" t="s">
        <v>369</v>
      </c>
      <c r="D1831" s="688"/>
      <c r="E1831" s="688"/>
      <c r="F1831" s="688"/>
      <c r="G1831" s="688"/>
      <c r="H1831" s="688"/>
      <c r="I1831" s="688"/>
      <c r="J1831" s="141" t="s">
        <v>401</v>
      </c>
    </row>
    <row r="1832" spans="1:10">
      <c r="A1832" s="2" t="s">
        <v>0</v>
      </c>
      <c r="B1832" s="621" t="s">
        <v>346</v>
      </c>
      <c r="C1832" s="5"/>
      <c r="D1832" s="5"/>
      <c r="E1832" s="5"/>
      <c r="F1832" s="197"/>
      <c r="G1832" s="197"/>
    </row>
    <row r="1833" spans="1:10">
      <c r="A1833" s="2" t="s">
        <v>2</v>
      </c>
      <c r="B1833" s="621" t="s">
        <v>347</v>
      </c>
      <c r="C1833" s="5"/>
      <c r="D1833" s="5"/>
      <c r="E1833" s="5"/>
      <c r="F1833" s="197"/>
      <c r="G1833" s="197"/>
    </row>
    <row r="1834" spans="1:10">
      <c r="A1834" s="2" t="s">
        <v>1</v>
      </c>
      <c r="B1834" s="621" t="s">
        <v>348</v>
      </c>
      <c r="C1834" s="5"/>
      <c r="D1834" s="5"/>
      <c r="E1834" s="5"/>
      <c r="F1834" s="197"/>
      <c r="G1834" s="197"/>
    </row>
    <row r="1835" spans="1:10" ht="15.75" thickBot="1">
      <c r="A1835" s="169" t="s">
        <v>6</v>
      </c>
      <c r="B1835" s="626">
        <v>231068714</v>
      </c>
      <c r="C1835" s="5"/>
      <c r="D1835" s="5"/>
      <c r="E1835" s="5"/>
      <c r="F1835" s="197"/>
      <c r="G1835" s="197"/>
    </row>
    <row r="1836" spans="1:10" ht="45">
      <c r="A1836" s="147" t="s">
        <v>8</v>
      </c>
      <c r="B1836" s="220"/>
      <c r="C1836" s="616" t="s">
        <v>72</v>
      </c>
      <c r="D1836" s="617" t="s">
        <v>423</v>
      </c>
      <c r="E1836" s="617" t="s">
        <v>4775</v>
      </c>
      <c r="F1836" s="617" t="s">
        <v>74</v>
      </c>
      <c r="G1836" s="617" t="s">
        <v>75</v>
      </c>
      <c r="H1836" s="617" t="s">
        <v>92</v>
      </c>
      <c r="I1836" s="617" t="s">
        <v>352</v>
      </c>
      <c r="J1836" s="197"/>
    </row>
    <row r="1837" spans="1:10">
      <c r="A1837" s="2" t="s">
        <v>0</v>
      </c>
      <c r="B1837" s="246" t="s">
        <v>346</v>
      </c>
      <c r="C1837" s="682"/>
      <c r="D1837" s="682"/>
      <c r="E1837" s="684"/>
      <c r="F1837" s="683"/>
      <c r="G1837" s="682"/>
      <c r="H1837" s="691"/>
      <c r="I1837" s="689"/>
    </row>
    <row r="1838" spans="1:10">
      <c r="A1838" s="2" t="s">
        <v>2</v>
      </c>
      <c r="B1838" s="621" t="s">
        <v>349</v>
      </c>
      <c r="C1838" s="682"/>
      <c r="D1838" s="682"/>
      <c r="E1838" s="685"/>
      <c r="F1838" s="683"/>
      <c r="G1838" s="682"/>
      <c r="H1838" s="692"/>
      <c r="I1838" s="689"/>
    </row>
    <row r="1839" spans="1:10" ht="15.75" thickBot="1">
      <c r="A1839" s="145" t="s">
        <v>3</v>
      </c>
      <c r="B1839" s="622">
        <v>608101521</v>
      </c>
      <c r="C1839" s="682"/>
      <c r="D1839" s="682"/>
      <c r="E1839" s="686"/>
      <c r="F1839" s="683"/>
      <c r="G1839" s="682"/>
      <c r="H1839" s="693"/>
      <c r="I1839" s="689"/>
    </row>
    <row r="1840" spans="1:10">
      <c r="A1840" s="17" t="s">
        <v>399</v>
      </c>
      <c r="B1840" s="153"/>
    </row>
    <row r="1841" spans="1:10" ht="31.5">
      <c r="A1841" s="17" t="s">
        <v>400</v>
      </c>
      <c r="B1841" s="219" t="s">
        <v>3171</v>
      </c>
    </row>
    <row r="1843" spans="1:10" ht="15.75" thickBot="1"/>
    <row r="1844" spans="1:10" ht="30" customHeight="1">
      <c r="A1844" s="139" t="s">
        <v>412</v>
      </c>
      <c r="B1844" s="258"/>
      <c r="C1844" s="687" t="s">
        <v>369</v>
      </c>
      <c r="D1844" s="688"/>
      <c r="E1844" s="688"/>
      <c r="F1844" s="688"/>
      <c r="G1844" s="688"/>
      <c r="H1844" s="688"/>
      <c r="I1844" s="688"/>
      <c r="J1844" s="141" t="s">
        <v>401</v>
      </c>
    </row>
    <row r="1845" spans="1:10" ht="30">
      <c r="A1845" s="2" t="s">
        <v>0</v>
      </c>
      <c r="B1845" s="621" t="s">
        <v>413</v>
      </c>
      <c r="C1845" s="5"/>
      <c r="D1845" s="5"/>
      <c r="E1845" s="5"/>
      <c r="F1845" s="197"/>
      <c r="G1845" s="197"/>
    </row>
    <row r="1846" spans="1:10">
      <c r="A1846" s="2" t="s">
        <v>2</v>
      </c>
      <c r="B1846" s="621" t="s">
        <v>414</v>
      </c>
      <c r="C1846" s="5"/>
      <c r="D1846" s="5"/>
      <c r="E1846" s="5"/>
      <c r="F1846" s="197"/>
      <c r="G1846" s="197"/>
    </row>
    <row r="1847" spans="1:10">
      <c r="A1847" s="2" t="s">
        <v>1</v>
      </c>
      <c r="B1847" s="621"/>
      <c r="C1847" s="5"/>
      <c r="D1847" s="5"/>
      <c r="E1847" s="5"/>
      <c r="F1847" s="197"/>
      <c r="G1847" s="197"/>
    </row>
    <row r="1848" spans="1:10" ht="15.75" thickBot="1">
      <c r="A1848" s="169" t="s">
        <v>6</v>
      </c>
      <c r="B1848" s="272">
        <v>320233950</v>
      </c>
      <c r="C1848" s="5"/>
      <c r="D1848" s="5"/>
      <c r="E1848" s="5"/>
      <c r="F1848" s="197"/>
      <c r="G1848" s="197"/>
    </row>
    <row r="1849" spans="1:10" ht="45">
      <c r="A1849" s="147" t="s">
        <v>8</v>
      </c>
      <c r="B1849" s="220"/>
      <c r="C1849" s="616" t="s">
        <v>72</v>
      </c>
      <c r="D1849" s="617" t="s">
        <v>423</v>
      </c>
      <c r="E1849" s="617" t="s">
        <v>4775</v>
      </c>
      <c r="F1849" s="617" t="s">
        <v>74</v>
      </c>
      <c r="G1849" s="617" t="s">
        <v>75</v>
      </c>
      <c r="H1849" s="617" t="s">
        <v>92</v>
      </c>
      <c r="I1849" s="617" t="s">
        <v>352</v>
      </c>
    </row>
    <row r="1850" spans="1:10">
      <c r="A1850" s="2" t="s">
        <v>0</v>
      </c>
      <c r="B1850" s="246" t="s">
        <v>358</v>
      </c>
      <c r="C1850" s="682"/>
      <c r="D1850" s="682"/>
      <c r="E1850" s="684"/>
      <c r="F1850" s="683"/>
      <c r="G1850" s="682"/>
      <c r="H1850" s="691"/>
      <c r="I1850" s="689" t="s">
        <v>432</v>
      </c>
    </row>
    <row r="1851" spans="1:10">
      <c r="A1851" s="2" t="s">
        <v>2</v>
      </c>
      <c r="B1851" s="621" t="s">
        <v>421</v>
      </c>
      <c r="C1851" s="682"/>
      <c r="D1851" s="682"/>
      <c r="E1851" s="685"/>
      <c r="F1851" s="683"/>
      <c r="G1851" s="682"/>
      <c r="H1851" s="692"/>
      <c r="I1851" s="689"/>
    </row>
    <row r="1852" spans="1:10" ht="15.75" thickBot="1">
      <c r="A1852" s="145" t="s">
        <v>3</v>
      </c>
      <c r="B1852" s="165">
        <v>504897632</v>
      </c>
      <c r="C1852" s="682"/>
      <c r="D1852" s="682"/>
      <c r="E1852" s="686"/>
      <c r="F1852" s="683"/>
      <c r="G1852" s="682"/>
      <c r="H1852" s="693"/>
      <c r="I1852" s="689"/>
    </row>
    <row r="1853" spans="1:10">
      <c r="A1853" s="17" t="s">
        <v>399</v>
      </c>
      <c r="B1853" s="153">
        <v>44097</v>
      </c>
    </row>
    <row r="1854" spans="1:10" ht="15.75" thickBot="1">
      <c r="A1854" s="17" t="s">
        <v>400</v>
      </c>
      <c r="B1854" s="17"/>
    </row>
    <row r="1855" spans="1:10" ht="45">
      <c r="A1855" s="147" t="s">
        <v>21</v>
      </c>
      <c r="B1855" s="220"/>
      <c r="C1855" s="616" t="s">
        <v>72</v>
      </c>
      <c r="D1855" s="617" t="s">
        <v>423</v>
      </c>
      <c r="E1855" s="617" t="s">
        <v>4775</v>
      </c>
      <c r="F1855" s="617" t="s">
        <v>74</v>
      </c>
      <c r="G1855" s="617" t="s">
        <v>75</v>
      </c>
      <c r="H1855" s="617" t="s">
        <v>92</v>
      </c>
      <c r="I1855" s="617" t="s">
        <v>352</v>
      </c>
    </row>
    <row r="1856" spans="1:10">
      <c r="A1856" s="2" t="s">
        <v>0</v>
      </c>
      <c r="B1856" s="246" t="s">
        <v>358</v>
      </c>
      <c r="C1856" s="682"/>
      <c r="D1856" s="682"/>
      <c r="E1856" s="684"/>
      <c r="F1856" s="683"/>
      <c r="G1856" s="682"/>
      <c r="H1856" s="691"/>
      <c r="I1856" s="689" t="s">
        <v>432</v>
      </c>
    </row>
    <row r="1857" spans="1:10">
      <c r="A1857" s="2" t="s">
        <v>2</v>
      </c>
      <c r="B1857" s="621" t="s">
        <v>3199</v>
      </c>
      <c r="C1857" s="682"/>
      <c r="D1857" s="682"/>
      <c r="E1857" s="685"/>
      <c r="F1857" s="683"/>
      <c r="G1857" s="682"/>
      <c r="H1857" s="692"/>
      <c r="I1857" s="689"/>
    </row>
    <row r="1858" spans="1:10" ht="15.75" thickBot="1">
      <c r="A1858" s="145" t="s">
        <v>3</v>
      </c>
      <c r="B1858" s="165">
        <v>517369684</v>
      </c>
      <c r="C1858" s="682"/>
      <c r="D1858" s="682"/>
      <c r="E1858" s="686"/>
      <c r="F1858" s="683"/>
      <c r="G1858" s="682"/>
      <c r="H1858" s="693"/>
      <c r="I1858" s="689"/>
    </row>
    <row r="1859" spans="1:10" ht="30" customHeight="1">
      <c r="A1859" s="17" t="s">
        <v>399</v>
      </c>
      <c r="B1859" s="153" t="s">
        <v>3200</v>
      </c>
    </row>
    <row r="1860" spans="1:10">
      <c r="A1860" s="17" t="s">
        <v>400</v>
      </c>
      <c r="B1860" s="630">
        <v>44317</v>
      </c>
    </row>
    <row r="1862" spans="1:10" ht="15.75" thickBot="1"/>
    <row r="1863" spans="1:10" ht="30" customHeight="1">
      <c r="A1863" s="139" t="s">
        <v>438</v>
      </c>
      <c r="B1863" s="258"/>
      <c r="C1863" s="687" t="s">
        <v>369</v>
      </c>
      <c r="D1863" s="688"/>
      <c r="E1863" s="688"/>
      <c r="F1863" s="688"/>
      <c r="G1863" s="688"/>
      <c r="H1863" s="688"/>
      <c r="I1863" s="688"/>
      <c r="J1863" s="141" t="s">
        <v>401</v>
      </c>
    </row>
    <row r="1864" spans="1:10" ht="30">
      <c r="A1864" s="2" t="s">
        <v>0</v>
      </c>
      <c r="B1864" s="621" t="s">
        <v>439</v>
      </c>
      <c r="C1864" s="5"/>
      <c r="D1864" s="5"/>
      <c r="E1864" s="5"/>
      <c r="F1864" s="197"/>
      <c r="G1864" s="197"/>
    </row>
    <row r="1865" spans="1:10">
      <c r="A1865" s="2" t="s">
        <v>2</v>
      </c>
      <c r="B1865" s="621" t="s">
        <v>440</v>
      </c>
      <c r="C1865" s="5"/>
      <c r="D1865" s="5"/>
      <c r="E1865" s="5"/>
      <c r="F1865" s="197"/>
      <c r="G1865" s="197"/>
    </row>
    <row r="1866" spans="1:10">
      <c r="A1866" s="2" t="s">
        <v>1</v>
      </c>
      <c r="B1866" s="621"/>
      <c r="C1866" s="5"/>
      <c r="D1866" s="5"/>
      <c r="E1866" s="5"/>
      <c r="F1866" s="197"/>
      <c r="G1866" s="197"/>
    </row>
    <row r="1867" spans="1:10" ht="15.75" thickBot="1">
      <c r="A1867" s="169" t="s">
        <v>6</v>
      </c>
      <c r="B1867" s="170" t="s">
        <v>441</v>
      </c>
      <c r="C1867" s="5"/>
      <c r="D1867" s="5"/>
      <c r="E1867" s="5"/>
      <c r="F1867" s="197"/>
      <c r="G1867" s="197"/>
    </row>
    <row r="1868" spans="1:10" ht="45">
      <c r="A1868" s="147" t="s">
        <v>8</v>
      </c>
      <c r="B1868" s="220"/>
      <c r="C1868" s="616" t="s">
        <v>72</v>
      </c>
      <c r="D1868" s="617" t="s">
        <v>423</v>
      </c>
      <c r="E1868" s="617" t="s">
        <v>4775</v>
      </c>
      <c r="F1868" s="617" t="s">
        <v>74</v>
      </c>
      <c r="G1868" s="617" t="s">
        <v>75</v>
      </c>
      <c r="H1868" s="617" t="s">
        <v>92</v>
      </c>
      <c r="I1868" s="617" t="s">
        <v>352</v>
      </c>
    </row>
    <row r="1869" spans="1:10">
      <c r="A1869" s="2" t="s">
        <v>0</v>
      </c>
      <c r="B1869" s="246" t="s">
        <v>358</v>
      </c>
      <c r="C1869" s="682"/>
      <c r="D1869" s="682"/>
      <c r="E1869" s="684"/>
      <c r="F1869" s="683"/>
      <c r="G1869" s="682"/>
      <c r="H1869" s="691"/>
      <c r="I1869" s="689" t="s">
        <v>432</v>
      </c>
    </row>
    <row r="1870" spans="1:10">
      <c r="A1870" s="2" t="s">
        <v>2</v>
      </c>
      <c r="B1870" s="621" t="s">
        <v>442</v>
      </c>
      <c r="C1870" s="682"/>
      <c r="D1870" s="682"/>
      <c r="E1870" s="685"/>
      <c r="F1870" s="683"/>
      <c r="G1870" s="682"/>
      <c r="H1870" s="692"/>
      <c r="I1870" s="689"/>
    </row>
    <row r="1871" spans="1:10" ht="15.75" thickBot="1">
      <c r="A1871" s="145" t="s">
        <v>3</v>
      </c>
      <c r="B1871" s="165" t="s">
        <v>443</v>
      </c>
      <c r="C1871" s="682"/>
      <c r="D1871" s="682"/>
      <c r="E1871" s="686"/>
      <c r="F1871" s="683"/>
      <c r="G1871" s="682"/>
      <c r="H1871" s="693"/>
      <c r="I1871" s="689"/>
    </row>
    <row r="1872" spans="1:10">
      <c r="A1872" s="17" t="s">
        <v>399</v>
      </c>
      <c r="B1872" s="153">
        <v>44119</v>
      </c>
    </row>
    <row r="1873" spans="1:9">
      <c r="A1873" s="154" t="s">
        <v>400</v>
      </c>
      <c r="B1873" s="164">
        <v>44333</v>
      </c>
    </row>
    <row r="1874" spans="1:9" ht="45">
      <c r="A1874" s="273" t="s">
        <v>21</v>
      </c>
      <c r="B1874" s="454"/>
      <c r="C1874" s="617" t="s">
        <v>72</v>
      </c>
      <c r="D1874" s="617" t="s">
        <v>423</v>
      </c>
      <c r="E1874" s="617" t="s">
        <v>4775</v>
      </c>
      <c r="F1874" s="617" t="s">
        <v>74</v>
      </c>
      <c r="G1874" s="617" t="s">
        <v>75</v>
      </c>
      <c r="H1874" s="617" t="s">
        <v>92</v>
      </c>
      <c r="I1874" s="617" t="s">
        <v>352</v>
      </c>
    </row>
    <row r="1875" spans="1:9">
      <c r="A1875" s="46" t="s">
        <v>0</v>
      </c>
      <c r="B1875" s="47" t="s">
        <v>358</v>
      </c>
      <c r="C1875" s="684"/>
      <c r="D1875" s="684"/>
      <c r="E1875" s="684"/>
      <c r="F1875" s="684"/>
      <c r="G1875" s="684"/>
      <c r="H1875" s="691"/>
      <c r="I1875" s="691" t="s">
        <v>432</v>
      </c>
    </row>
    <row r="1876" spans="1:9">
      <c r="A1876" s="46" t="s">
        <v>2</v>
      </c>
      <c r="B1876" s="615" t="s">
        <v>452</v>
      </c>
      <c r="C1876" s="685"/>
      <c r="D1876" s="685"/>
      <c r="E1876" s="685"/>
      <c r="F1876" s="685"/>
      <c r="G1876" s="685"/>
      <c r="H1876" s="692"/>
      <c r="I1876" s="692"/>
    </row>
    <row r="1877" spans="1:9">
      <c r="A1877" s="46" t="s">
        <v>3</v>
      </c>
      <c r="B1877" s="48">
        <v>713210372</v>
      </c>
      <c r="C1877" s="685"/>
      <c r="D1877" s="685"/>
      <c r="E1877" s="685"/>
      <c r="F1877" s="685"/>
      <c r="G1877" s="685"/>
      <c r="H1877" s="692"/>
      <c r="I1877" s="692"/>
    </row>
    <row r="1878" spans="1:9">
      <c r="A1878" s="17" t="s">
        <v>399</v>
      </c>
      <c r="B1878" s="153">
        <v>44123</v>
      </c>
      <c r="C1878" s="685"/>
      <c r="D1878" s="685"/>
      <c r="E1878" s="685"/>
      <c r="F1878" s="685"/>
      <c r="G1878" s="685"/>
      <c r="H1878" s="692"/>
      <c r="I1878" s="692"/>
    </row>
    <row r="1879" spans="1:9">
      <c r="A1879" s="17" t="s">
        <v>400</v>
      </c>
      <c r="B1879" s="630">
        <v>44182</v>
      </c>
      <c r="C1879" s="685"/>
      <c r="D1879" s="685"/>
      <c r="E1879" s="685"/>
      <c r="F1879" s="685"/>
      <c r="G1879" s="685"/>
      <c r="H1879" s="692"/>
      <c r="I1879" s="692"/>
    </row>
    <row r="1880" spans="1:9">
      <c r="A1880" s="17" t="s">
        <v>399</v>
      </c>
      <c r="B1880" s="153">
        <v>44263</v>
      </c>
      <c r="C1880" s="685"/>
      <c r="D1880" s="685"/>
      <c r="E1880" s="685"/>
      <c r="F1880" s="685"/>
      <c r="G1880" s="685"/>
      <c r="H1880" s="692"/>
      <c r="I1880" s="692"/>
    </row>
    <row r="1881" spans="1:9">
      <c r="A1881" s="17" t="s">
        <v>400</v>
      </c>
      <c r="B1881" s="630">
        <v>44317</v>
      </c>
      <c r="C1881" s="685"/>
      <c r="D1881" s="685"/>
      <c r="E1881" s="685"/>
      <c r="F1881" s="685"/>
      <c r="G1881" s="685"/>
      <c r="H1881" s="692"/>
      <c r="I1881" s="692"/>
    </row>
    <row r="1882" spans="1:9">
      <c r="A1882" s="17" t="s">
        <v>399</v>
      </c>
      <c r="B1882" s="153" t="s">
        <v>4991</v>
      </c>
      <c r="C1882" s="685"/>
      <c r="D1882" s="685"/>
      <c r="E1882" s="685"/>
      <c r="F1882" s="685"/>
      <c r="G1882" s="685"/>
      <c r="H1882" s="692"/>
      <c r="I1882" s="692"/>
    </row>
    <row r="1883" spans="1:9" ht="15.75" thickBot="1">
      <c r="A1883" s="17" t="s">
        <v>400</v>
      </c>
      <c r="B1883" s="630"/>
      <c r="C1883" s="686"/>
      <c r="D1883" s="686"/>
      <c r="E1883" s="686"/>
      <c r="F1883" s="686"/>
      <c r="G1883" s="686"/>
      <c r="H1883" s="693"/>
      <c r="I1883" s="693"/>
    </row>
    <row r="1884" spans="1:9" ht="45">
      <c r="A1884" s="147" t="s">
        <v>50</v>
      </c>
      <c r="B1884" s="220"/>
      <c r="C1884" s="616" t="s">
        <v>72</v>
      </c>
      <c r="D1884" s="617" t="s">
        <v>423</v>
      </c>
      <c r="E1884" s="617" t="s">
        <v>4775</v>
      </c>
      <c r="F1884" s="617" t="s">
        <v>74</v>
      </c>
      <c r="G1884" s="617" t="s">
        <v>75</v>
      </c>
      <c r="H1884" s="617" t="s">
        <v>92</v>
      </c>
      <c r="I1884" s="617" t="s">
        <v>352</v>
      </c>
    </row>
    <row r="1885" spans="1:9">
      <c r="A1885" s="2" t="s">
        <v>0</v>
      </c>
      <c r="B1885" s="246" t="s">
        <v>358</v>
      </c>
      <c r="C1885" s="682"/>
      <c r="D1885" s="682"/>
      <c r="E1885" s="684"/>
      <c r="F1885" s="683"/>
      <c r="G1885" s="682"/>
      <c r="H1885" s="691"/>
      <c r="I1885" s="689" t="s">
        <v>432</v>
      </c>
    </row>
    <row r="1886" spans="1:9">
      <c r="A1886" s="2" t="s">
        <v>2</v>
      </c>
      <c r="B1886" s="621" t="s">
        <v>3198</v>
      </c>
      <c r="C1886" s="682"/>
      <c r="D1886" s="682"/>
      <c r="E1886" s="685"/>
      <c r="F1886" s="683"/>
      <c r="G1886" s="682"/>
      <c r="H1886" s="692"/>
      <c r="I1886" s="689"/>
    </row>
    <row r="1887" spans="1:9" ht="15.75" thickBot="1">
      <c r="A1887" s="145" t="s">
        <v>3</v>
      </c>
      <c r="B1887" s="165" t="s">
        <v>3197</v>
      </c>
      <c r="C1887" s="682"/>
      <c r="D1887" s="682"/>
      <c r="E1887" s="686"/>
      <c r="F1887" s="683"/>
      <c r="G1887" s="682"/>
      <c r="H1887" s="693"/>
      <c r="I1887" s="689"/>
    </row>
    <row r="1888" spans="1:9">
      <c r="A1888" s="181" t="s">
        <v>399</v>
      </c>
      <c r="B1888" s="182" t="s">
        <v>3194</v>
      </c>
    </row>
    <row r="1889" spans="1:9" ht="15.75" thickBot="1">
      <c r="A1889" s="16" t="s">
        <v>400</v>
      </c>
      <c r="B1889" s="162">
        <v>44340</v>
      </c>
    </row>
    <row r="1890" spans="1:9" ht="45">
      <c r="A1890" s="147" t="s">
        <v>50</v>
      </c>
      <c r="B1890" s="220"/>
      <c r="C1890" s="616" t="s">
        <v>72</v>
      </c>
      <c r="D1890" s="617" t="s">
        <v>423</v>
      </c>
      <c r="E1890" s="617" t="s">
        <v>4775</v>
      </c>
      <c r="F1890" s="617" t="s">
        <v>74</v>
      </c>
      <c r="G1890" s="617" t="s">
        <v>75</v>
      </c>
      <c r="H1890" s="617" t="s">
        <v>92</v>
      </c>
      <c r="I1890" s="617" t="s">
        <v>352</v>
      </c>
    </row>
    <row r="1891" spans="1:9">
      <c r="A1891" s="2" t="s">
        <v>0</v>
      </c>
      <c r="B1891" s="246" t="s">
        <v>358</v>
      </c>
      <c r="C1891" s="682"/>
      <c r="D1891" s="682"/>
      <c r="E1891" s="684"/>
      <c r="F1891" s="683"/>
      <c r="G1891" s="682"/>
      <c r="H1891" s="691"/>
      <c r="I1891" s="689" t="s">
        <v>432</v>
      </c>
    </row>
    <row r="1892" spans="1:9">
      <c r="A1892" s="2" t="s">
        <v>2</v>
      </c>
      <c r="B1892" s="621" t="s">
        <v>3198</v>
      </c>
      <c r="C1892" s="682"/>
      <c r="D1892" s="682"/>
      <c r="E1892" s="685"/>
      <c r="F1892" s="683"/>
      <c r="G1892" s="682"/>
      <c r="H1892" s="692"/>
      <c r="I1892" s="689"/>
    </row>
    <row r="1893" spans="1:9" ht="15.75" thickBot="1">
      <c r="A1893" s="145" t="s">
        <v>3</v>
      </c>
      <c r="B1893" s="165" t="s">
        <v>3197</v>
      </c>
      <c r="C1893" s="682"/>
      <c r="D1893" s="682"/>
      <c r="E1893" s="686"/>
      <c r="F1893" s="683"/>
      <c r="G1893" s="682"/>
      <c r="H1893" s="693"/>
      <c r="I1893" s="689"/>
    </row>
    <row r="1894" spans="1:9">
      <c r="A1894" s="181" t="s">
        <v>399</v>
      </c>
      <c r="B1894" s="182" t="s">
        <v>3194</v>
      </c>
    </row>
    <row r="1895" spans="1:9" ht="15.75" thickBot="1">
      <c r="A1895" s="16" t="s">
        <v>400</v>
      </c>
      <c r="B1895" s="162">
        <v>44340</v>
      </c>
    </row>
    <row r="1896" spans="1:9" ht="45">
      <c r="A1896" s="147" t="s">
        <v>56</v>
      </c>
      <c r="B1896" s="220"/>
      <c r="C1896" s="616" t="s">
        <v>72</v>
      </c>
      <c r="D1896" s="617" t="s">
        <v>423</v>
      </c>
      <c r="E1896" s="617" t="s">
        <v>4775</v>
      </c>
      <c r="F1896" s="617" t="s">
        <v>74</v>
      </c>
      <c r="G1896" s="617" t="s">
        <v>75</v>
      </c>
      <c r="H1896" s="617" t="s">
        <v>92</v>
      </c>
      <c r="I1896" s="617" t="s">
        <v>352</v>
      </c>
    </row>
    <row r="1897" spans="1:9">
      <c r="A1897" s="2" t="s">
        <v>0</v>
      </c>
      <c r="B1897" s="246" t="s">
        <v>358</v>
      </c>
      <c r="C1897" s="682"/>
      <c r="D1897" s="682"/>
      <c r="E1897" s="684"/>
      <c r="F1897" s="683"/>
      <c r="G1897" s="682"/>
      <c r="H1897" s="691"/>
      <c r="I1897" s="689" t="s">
        <v>432</v>
      </c>
    </row>
    <row r="1898" spans="1:9">
      <c r="A1898" s="2" t="s">
        <v>2</v>
      </c>
      <c r="B1898" s="621" t="s">
        <v>442</v>
      </c>
      <c r="C1898" s="682"/>
      <c r="D1898" s="682"/>
      <c r="E1898" s="685"/>
      <c r="F1898" s="683"/>
      <c r="G1898" s="682"/>
      <c r="H1898" s="692"/>
      <c r="I1898" s="689"/>
    </row>
    <row r="1899" spans="1:9" ht="15.75" thickBot="1">
      <c r="A1899" s="145" t="s">
        <v>3</v>
      </c>
      <c r="B1899" s="165" t="s">
        <v>4886</v>
      </c>
      <c r="C1899" s="682"/>
      <c r="D1899" s="682"/>
      <c r="E1899" s="686"/>
      <c r="F1899" s="683"/>
      <c r="G1899" s="682"/>
      <c r="H1899" s="693"/>
      <c r="I1899" s="689"/>
    </row>
    <row r="1900" spans="1:9">
      <c r="A1900" s="181" t="s">
        <v>399</v>
      </c>
      <c r="B1900" s="182">
        <v>44505</v>
      </c>
    </row>
    <row r="1901" spans="1:9" ht="15.75" thickBot="1">
      <c r="A1901" s="16" t="s">
        <v>400</v>
      </c>
      <c r="B1901" s="162"/>
    </row>
    <row r="1902" spans="1:9" ht="45">
      <c r="A1902" s="147" t="s">
        <v>408</v>
      </c>
      <c r="B1902" s="220"/>
      <c r="C1902" s="616" t="s">
        <v>72</v>
      </c>
      <c r="D1902" s="617" t="s">
        <v>423</v>
      </c>
      <c r="E1902" s="617" t="s">
        <v>4775</v>
      </c>
      <c r="F1902" s="617" t="s">
        <v>74</v>
      </c>
      <c r="G1902" s="617" t="s">
        <v>75</v>
      </c>
      <c r="H1902" s="617" t="s">
        <v>92</v>
      </c>
      <c r="I1902" s="617" t="s">
        <v>352</v>
      </c>
    </row>
    <row r="1903" spans="1:9">
      <c r="A1903" s="2" t="s">
        <v>0</v>
      </c>
      <c r="B1903" s="246" t="s">
        <v>358</v>
      </c>
      <c r="C1903" s="682"/>
      <c r="D1903" s="682"/>
      <c r="E1903" s="684"/>
      <c r="F1903" s="683"/>
      <c r="G1903" s="682"/>
      <c r="H1903" s="691"/>
      <c r="I1903" s="689" t="s">
        <v>432</v>
      </c>
    </row>
    <row r="1904" spans="1:9">
      <c r="A1904" s="2" t="s">
        <v>2</v>
      </c>
      <c r="B1904" s="621" t="s">
        <v>4889</v>
      </c>
      <c r="C1904" s="682"/>
      <c r="D1904" s="682"/>
      <c r="E1904" s="685"/>
      <c r="F1904" s="683"/>
      <c r="G1904" s="682"/>
      <c r="H1904" s="692"/>
      <c r="I1904" s="689"/>
    </row>
    <row r="1905" spans="1:10" ht="15.75" thickBot="1">
      <c r="A1905" s="145" t="s">
        <v>3</v>
      </c>
      <c r="B1905" s="165" t="s">
        <v>4886</v>
      </c>
      <c r="C1905" s="682"/>
      <c r="D1905" s="682"/>
      <c r="E1905" s="686"/>
      <c r="F1905" s="683"/>
      <c r="G1905" s="682"/>
      <c r="H1905" s="693"/>
      <c r="I1905" s="689"/>
    </row>
    <row r="1906" spans="1:10">
      <c r="A1906" s="181" t="s">
        <v>399</v>
      </c>
      <c r="B1906" s="182">
        <v>44525</v>
      </c>
    </row>
    <row r="1907" spans="1:10" ht="15.75" thickBot="1">
      <c r="A1907" s="16" t="s">
        <v>400</v>
      </c>
      <c r="B1907" s="162"/>
    </row>
    <row r="1908" spans="1:10" ht="45">
      <c r="A1908" s="147" t="s">
        <v>408</v>
      </c>
      <c r="B1908" s="220"/>
      <c r="C1908" s="616" t="s">
        <v>72</v>
      </c>
      <c r="D1908" s="617" t="s">
        <v>423</v>
      </c>
      <c r="E1908" s="617" t="s">
        <v>4775</v>
      </c>
      <c r="F1908" s="617" t="s">
        <v>74</v>
      </c>
      <c r="G1908" s="617" t="s">
        <v>75</v>
      </c>
      <c r="H1908" s="617" t="s">
        <v>92</v>
      </c>
      <c r="I1908" s="617" t="s">
        <v>352</v>
      </c>
    </row>
    <row r="1909" spans="1:10">
      <c r="A1909" s="2" t="s">
        <v>0</v>
      </c>
      <c r="B1909" s="246" t="s">
        <v>358</v>
      </c>
      <c r="C1909" s="682"/>
      <c r="D1909" s="682"/>
      <c r="E1909" s="684"/>
      <c r="F1909" s="683"/>
      <c r="G1909" s="682"/>
      <c r="H1909" s="691"/>
      <c r="I1909" s="689" t="s">
        <v>432</v>
      </c>
    </row>
    <row r="1910" spans="1:10">
      <c r="A1910" s="2" t="s">
        <v>2</v>
      </c>
      <c r="B1910" s="621" t="s">
        <v>5428</v>
      </c>
      <c r="C1910" s="682"/>
      <c r="D1910" s="682"/>
      <c r="E1910" s="685"/>
      <c r="F1910" s="683"/>
      <c r="G1910" s="682"/>
      <c r="H1910" s="692"/>
      <c r="I1910" s="689"/>
    </row>
    <row r="1911" spans="1:10" ht="15.75" thickBot="1">
      <c r="A1911" s="145" t="s">
        <v>3</v>
      </c>
      <c r="B1911" s="165" t="s">
        <v>5429</v>
      </c>
      <c r="C1911" s="682"/>
      <c r="D1911" s="682"/>
      <c r="E1911" s="686"/>
      <c r="F1911" s="683"/>
      <c r="G1911" s="682"/>
      <c r="H1911" s="693"/>
      <c r="I1911" s="689"/>
    </row>
    <row r="1912" spans="1:10">
      <c r="A1912" s="181" t="s">
        <v>399</v>
      </c>
      <c r="B1912" s="182">
        <v>44586</v>
      </c>
    </row>
    <row r="1913" spans="1:10" ht="15.75" thickBot="1">
      <c r="A1913" s="16" t="s">
        <v>400</v>
      </c>
      <c r="B1913" s="162"/>
    </row>
    <row r="1915" spans="1:10" ht="15.75" thickBot="1"/>
    <row r="1916" spans="1:10" ht="30" customHeight="1">
      <c r="A1916" s="139" t="s">
        <v>444</v>
      </c>
      <c r="B1916" s="258"/>
      <c r="C1916" s="687" t="s">
        <v>369</v>
      </c>
      <c r="D1916" s="688"/>
      <c r="E1916" s="688"/>
      <c r="F1916" s="688"/>
      <c r="G1916" s="688"/>
      <c r="H1916" s="688"/>
      <c r="I1916" s="688"/>
      <c r="J1916" s="141" t="s">
        <v>401</v>
      </c>
    </row>
    <row r="1917" spans="1:10" ht="30">
      <c r="A1917" s="2" t="s">
        <v>0</v>
      </c>
      <c r="B1917" s="621" t="s">
        <v>445</v>
      </c>
      <c r="C1917" s="5"/>
      <c r="D1917" s="5"/>
      <c r="E1917" s="5"/>
      <c r="F1917" s="197"/>
      <c r="G1917" s="197"/>
    </row>
    <row r="1918" spans="1:10">
      <c r="A1918" s="2" t="s">
        <v>2</v>
      </c>
      <c r="B1918" s="621" t="s">
        <v>446</v>
      </c>
      <c r="C1918" s="5"/>
      <c r="D1918" s="5"/>
      <c r="E1918" s="5"/>
      <c r="F1918" s="197"/>
      <c r="G1918" s="197"/>
    </row>
    <row r="1919" spans="1:10">
      <c r="A1919" s="2" t="s">
        <v>1</v>
      </c>
      <c r="B1919" s="621"/>
      <c r="C1919" s="5"/>
      <c r="D1919" s="5"/>
      <c r="E1919" s="5"/>
      <c r="F1919" s="197"/>
      <c r="G1919" s="197"/>
    </row>
    <row r="1920" spans="1:10" ht="15.75" thickBot="1">
      <c r="A1920" s="169" t="s">
        <v>6</v>
      </c>
      <c r="B1920" s="170" t="s">
        <v>447</v>
      </c>
      <c r="C1920" s="5"/>
      <c r="D1920" s="5"/>
      <c r="E1920" s="5"/>
      <c r="F1920" s="197"/>
      <c r="G1920" s="197"/>
    </row>
    <row r="1921" spans="1:10" ht="45">
      <c r="A1921" s="147" t="s">
        <v>8</v>
      </c>
      <c r="B1921" s="220"/>
      <c r="C1921" s="616" t="s">
        <v>72</v>
      </c>
      <c r="D1921" s="617" t="s">
        <v>423</v>
      </c>
      <c r="E1921" s="617" t="s">
        <v>4775</v>
      </c>
      <c r="F1921" s="617" t="s">
        <v>74</v>
      </c>
      <c r="G1921" s="617" t="s">
        <v>75</v>
      </c>
      <c r="H1921" s="617" t="s">
        <v>92</v>
      </c>
      <c r="I1921" s="617" t="s">
        <v>352</v>
      </c>
    </row>
    <row r="1922" spans="1:10">
      <c r="A1922" s="2" t="s">
        <v>0</v>
      </c>
      <c r="B1922" s="246" t="s">
        <v>358</v>
      </c>
      <c r="C1922" s="682"/>
      <c r="D1922" s="682"/>
      <c r="E1922" s="684"/>
      <c r="F1922" s="683"/>
      <c r="G1922" s="682"/>
      <c r="H1922" s="691"/>
      <c r="I1922" s="689" t="s">
        <v>432</v>
      </c>
    </row>
    <row r="1923" spans="1:10" ht="30">
      <c r="A1923" s="2" t="s">
        <v>2</v>
      </c>
      <c r="B1923" s="621" t="s">
        <v>448</v>
      </c>
      <c r="C1923" s="682"/>
      <c r="D1923" s="682"/>
      <c r="E1923" s="685"/>
      <c r="F1923" s="683"/>
      <c r="G1923" s="682"/>
      <c r="H1923" s="692"/>
      <c r="I1923" s="689"/>
    </row>
    <row r="1924" spans="1:10" ht="15.75" thickBot="1">
      <c r="A1924" s="145" t="s">
        <v>3</v>
      </c>
      <c r="B1924" s="165" t="s">
        <v>449</v>
      </c>
      <c r="C1924" s="682"/>
      <c r="D1924" s="682"/>
      <c r="E1924" s="686"/>
      <c r="F1924" s="683"/>
      <c r="G1924" s="682"/>
      <c r="H1924" s="693"/>
      <c r="I1924" s="689"/>
    </row>
    <row r="1925" spans="1:10">
      <c r="A1925" s="181" t="s">
        <v>399</v>
      </c>
      <c r="B1925" s="182">
        <v>44120</v>
      </c>
    </row>
    <row r="1926" spans="1:10" ht="15.75" thickBot="1">
      <c r="A1926" s="16" t="s">
        <v>400</v>
      </c>
      <c r="B1926" s="162">
        <v>44333</v>
      </c>
    </row>
    <row r="1927" spans="1:10" ht="45">
      <c r="A1927" s="147" t="s">
        <v>21</v>
      </c>
      <c r="B1927" s="220"/>
      <c r="C1927" s="616" t="s">
        <v>72</v>
      </c>
      <c r="D1927" s="617" t="s">
        <v>423</v>
      </c>
      <c r="E1927" s="617" t="s">
        <v>4775</v>
      </c>
      <c r="F1927" s="617" t="s">
        <v>74</v>
      </c>
      <c r="G1927" s="617" t="s">
        <v>75</v>
      </c>
      <c r="H1927" s="617" t="s">
        <v>92</v>
      </c>
      <c r="I1927" s="617" t="s">
        <v>352</v>
      </c>
    </row>
    <row r="1928" spans="1:10">
      <c r="A1928" s="2" t="s">
        <v>0</v>
      </c>
      <c r="B1928" s="246" t="s">
        <v>358</v>
      </c>
      <c r="C1928" s="682"/>
      <c r="D1928" s="682"/>
      <c r="E1928" s="684"/>
      <c r="F1928" s="683"/>
      <c r="G1928" s="682"/>
      <c r="H1928" s="691"/>
      <c r="I1928" s="689" t="s">
        <v>432</v>
      </c>
    </row>
    <row r="1929" spans="1:10">
      <c r="A1929" s="2" t="s">
        <v>2</v>
      </c>
      <c r="B1929" s="621" t="s">
        <v>450</v>
      </c>
      <c r="C1929" s="682"/>
      <c r="D1929" s="682"/>
      <c r="E1929" s="685"/>
      <c r="F1929" s="683"/>
      <c r="G1929" s="682"/>
      <c r="H1929" s="692"/>
      <c r="I1929" s="689"/>
    </row>
    <row r="1930" spans="1:10" ht="21.75" customHeight="1" thickBot="1">
      <c r="A1930" s="145" t="s">
        <v>3</v>
      </c>
      <c r="B1930" s="274" t="s">
        <v>3892</v>
      </c>
      <c r="C1930" s="682"/>
      <c r="D1930" s="682"/>
      <c r="E1930" s="686"/>
      <c r="F1930" s="683"/>
      <c r="G1930" s="682"/>
      <c r="H1930" s="693"/>
      <c r="I1930" s="689"/>
      <c r="J1930" s="275"/>
    </row>
    <row r="1931" spans="1:10">
      <c r="A1931" s="181" t="s">
        <v>399</v>
      </c>
      <c r="B1931" s="182">
        <v>44120</v>
      </c>
    </row>
    <row r="1932" spans="1:10" ht="15.75" thickBot="1">
      <c r="A1932" s="16" t="s">
        <v>400</v>
      </c>
      <c r="B1932" s="162">
        <v>44317</v>
      </c>
    </row>
    <row r="1933" spans="1:10" ht="45">
      <c r="A1933" s="147" t="s">
        <v>50</v>
      </c>
      <c r="B1933" s="220"/>
      <c r="C1933" s="616" t="s">
        <v>72</v>
      </c>
      <c r="D1933" s="617" t="s">
        <v>423</v>
      </c>
      <c r="E1933" s="617" t="s">
        <v>4775</v>
      </c>
      <c r="F1933" s="617" t="s">
        <v>74</v>
      </c>
      <c r="G1933" s="617" t="s">
        <v>75</v>
      </c>
      <c r="H1933" s="617" t="s">
        <v>92</v>
      </c>
      <c r="I1933" s="617" t="s">
        <v>352</v>
      </c>
    </row>
    <row r="1934" spans="1:10">
      <c r="A1934" s="2" t="s">
        <v>0</v>
      </c>
      <c r="B1934" s="246" t="s">
        <v>358</v>
      </c>
      <c r="C1934" s="682"/>
      <c r="D1934" s="682"/>
      <c r="E1934" s="684"/>
      <c r="F1934" s="683"/>
      <c r="G1934" s="682"/>
      <c r="H1934" s="691"/>
      <c r="I1934" s="689" t="s">
        <v>432</v>
      </c>
    </row>
    <row r="1935" spans="1:10" ht="30">
      <c r="A1935" s="2" t="s">
        <v>2</v>
      </c>
      <c r="B1935" s="621" t="s">
        <v>460</v>
      </c>
      <c r="C1935" s="682"/>
      <c r="D1935" s="682"/>
      <c r="E1935" s="685"/>
      <c r="F1935" s="683"/>
      <c r="G1935" s="682"/>
      <c r="H1935" s="692"/>
      <c r="I1935" s="689"/>
    </row>
    <row r="1936" spans="1:10" ht="15.75" thickBot="1">
      <c r="A1936" s="145" t="s">
        <v>3</v>
      </c>
      <c r="B1936" s="165" t="s">
        <v>486</v>
      </c>
      <c r="C1936" s="682"/>
      <c r="D1936" s="682"/>
      <c r="E1936" s="686"/>
      <c r="F1936" s="683"/>
      <c r="G1936" s="682"/>
      <c r="H1936" s="693"/>
      <c r="I1936" s="689"/>
    </row>
    <row r="1937" spans="1:9">
      <c r="A1937" s="181" t="s">
        <v>399</v>
      </c>
      <c r="B1937" s="182">
        <v>44123</v>
      </c>
    </row>
    <row r="1938" spans="1:9" ht="15.75" thickBot="1">
      <c r="A1938" s="16" t="s">
        <v>400</v>
      </c>
      <c r="B1938" s="138"/>
    </row>
    <row r="1939" spans="1:9" ht="45">
      <c r="A1939" s="147" t="s">
        <v>56</v>
      </c>
      <c r="B1939" s="220"/>
      <c r="C1939" s="616" t="s">
        <v>72</v>
      </c>
      <c r="D1939" s="617" t="s">
        <v>423</v>
      </c>
      <c r="E1939" s="617" t="s">
        <v>4775</v>
      </c>
      <c r="F1939" s="617" t="s">
        <v>74</v>
      </c>
      <c r="G1939" s="617" t="s">
        <v>75</v>
      </c>
      <c r="H1939" s="617" t="s">
        <v>92</v>
      </c>
      <c r="I1939" s="617" t="s">
        <v>352</v>
      </c>
    </row>
    <row r="1940" spans="1:9">
      <c r="A1940" s="2" t="s">
        <v>0</v>
      </c>
      <c r="B1940" s="246" t="s">
        <v>358</v>
      </c>
      <c r="C1940" s="682"/>
      <c r="D1940" s="683"/>
      <c r="E1940" s="683"/>
      <c r="F1940" s="683"/>
      <c r="G1940" s="683"/>
      <c r="H1940" s="689"/>
      <c r="I1940" s="689" t="s">
        <v>432</v>
      </c>
    </row>
    <row r="1941" spans="1:9" ht="68.25" customHeight="1">
      <c r="A1941" s="2" t="s">
        <v>2</v>
      </c>
      <c r="B1941" s="621" t="s">
        <v>480</v>
      </c>
      <c r="C1941" s="682"/>
      <c r="D1941" s="683"/>
      <c r="E1941" s="683"/>
      <c r="F1941" s="683"/>
      <c r="G1941" s="683"/>
      <c r="H1941" s="689"/>
      <c r="I1941" s="689"/>
    </row>
    <row r="1942" spans="1:9" ht="15.75" thickBot="1">
      <c r="A1942" s="145" t="s">
        <v>3</v>
      </c>
      <c r="B1942" s="155" t="s">
        <v>481</v>
      </c>
      <c r="C1942" s="682"/>
      <c r="D1942" s="683"/>
      <c r="E1942" s="683"/>
      <c r="F1942" s="683"/>
      <c r="G1942" s="683"/>
      <c r="H1942" s="689"/>
      <c r="I1942" s="689"/>
    </row>
    <row r="1943" spans="1:9">
      <c r="A1943" s="181" t="s">
        <v>399</v>
      </c>
      <c r="B1943" s="182">
        <v>44133</v>
      </c>
      <c r="C1943" s="682"/>
      <c r="D1943" s="683"/>
      <c r="E1943" s="683"/>
      <c r="F1943" s="683"/>
      <c r="G1943" s="683"/>
      <c r="H1943" s="689"/>
      <c r="I1943" s="689"/>
    </row>
    <row r="1944" spans="1:9" ht="15.75" thickBot="1">
      <c r="A1944" s="16" t="s">
        <v>400</v>
      </c>
      <c r="B1944" s="162">
        <v>44186</v>
      </c>
      <c r="C1944" s="682"/>
      <c r="D1944" s="683"/>
      <c r="E1944" s="683"/>
      <c r="F1944" s="683"/>
      <c r="G1944" s="683"/>
      <c r="H1944" s="689"/>
      <c r="I1944" s="689"/>
    </row>
    <row r="1945" spans="1:9">
      <c r="A1945" s="181" t="s">
        <v>399</v>
      </c>
      <c r="B1945" s="182" t="s">
        <v>4994</v>
      </c>
      <c r="C1945" s="682"/>
      <c r="D1945" s="683"/>
      <c r="E1945" s="683"/>
      <c r="F1945" s="683"/>
      <c r="G1945" s="683"/>
      <c r="H1945" s="689"/>
      <c r="I1945" s="689"/>
    </row>
    <row r="1946" spans="1:9" ht="15.75" thickBot="1">
      <c r="A1946" s="16" t="s">
        <v>400</v>
      </c>
      <c r="B1946" s="162"/>
      <c r="C1946" s="682"/>
      <c r="D1946" s="683"/>
      <c r="E1946" s="683"/>
      <c r="F1946" s="683"/>
      <c r="G1946" s="683"/>
      <c r="H1946" s="689"/>
      <c r="I1946" s="689"/>
    </row>
    <row r="1947" spans="1:9" ht="45">
      <c r="A1947" s="147" t="s">
        <v>408</v>
      </c>
      <c r="B1947" s="220"/>
      <c r="C1947" s="616" t="s">
        <v>72</v>
      </c>
      <c r="D1947" s="617" t="s">
        <v>423</v>
      </c>
      <c r="E1947" s="617" t="s">
        <v>4775</v>
      </c>
      <c r="F1947" s="617" t="s">
        <v>74</v>
      </c>
      <c r="G1947" s="617" t="s">
        <v>75</v>
      </c>
      <c r="H1947" s="617" t="s">
        <v>92</v>
      </c>
      <c r="I1947" s="617" t="s">
        <v>352</v>
      </c>
    </row>
    <row r="1948" spans="1:9">
      <c r="A1948" s="2" t="s">
        <v>0</v>
      </c>
      <c r="B1948" s="246" t="s">
        <v>358</v>
      </c>
      <c r="C1948" s="682"/>
      <c r="D1948" s="682"/>
      <c r="E1948" s="684"/>
      <c r="F1948" s="683"/>
      <c r="G1948" s="682"/>
      <c r="H1948" s="691"/>
      <c r="I1948" s="689" t="s">
        <v>432</v>
      </c>
    </row>
    <row r="1949" spans="1:9" ht="30">
      <c r="A1949" s="2" t="s">
        <v>2</v>
      </c>
      <c r="B1949" s="621" t="s">
        <v>4887</v>
      </c>
      <c r="C1949" s="682"/>
      <c r="D1949" s="682"/>
      <c r="E1949" s="685"/>
      <c r="F1949" s="683"/>
      <c r="G1949" s="682"/>
      <c r="H1949" s="692"/>
      <c r="I1949" s="689"/>
    </row>
    <row r="1950" spans="1:9" ht="15.75" thickBot="1">
      <c r="A1950" s="145" t="s">
        <v>3</v>
      </c>
      <c r="B1950" s="155">
        <v>663687659</v>
      </c>
      <c r="C1950" s="682"/>
      <c r="D1950" s="682"/>
      <c r="E1950" s="686"/>
      <c r="F1950" s="683"/>
      <c r="G1950" s="682"/>
      <c r="H1950" s="693"/>
      <c r="I1950" s="689"/>
    </row>
    <row r="1951" spans="1:9">
      <c r="A1951" s="181" t="s">
        <v>399</v>
      </c>
      <c r="B1951" s="182">
        <v>44505</v>
      </c>
    </row>
    <row r="1952" spans="1:9" ht="15.75" thickBot="1">
      <c r="A1952" s="16" t="s">
        <v>400</v>
      </c>
      <c r="B1952" s="162"/>
    </row>
    <row r="1953" spans="1:10" ht="45">
      <c r="A1953" s="147" t="s">
        <v>409</v>
      </c>
      <c r="B1953" s="220"/>
      <c r="C1953" s="616" t="s">
        <v>72</v>
      </c>
      <c r="D1953" s="617" t="s">
        <v>423</v>
      </c>
      <c r="E1953" s="617" t="s">
        <v>4775</v>
      </c>
      <c r="F1953" s="617" t="s">
        <v>74</v>
      </c>
      <c r="G1953" s="617" t="s">
        <v>75</v>
      </c>
      <c r="H1953" s="617" t="s">
        <v>92</v>
      </c>
      <c r="I1953" s="617" t="s">
        <v>352</v>
      </c>
    </row>
    <row r="1954" spans="1:10">
      <c r="A1954" s="2" t="s">
        <v>0</v>
      </c>
      <c r="B1954" s="246" t="s">
        <v>358</v>
      </c>
      <c r="C1954" s="682"/>
      <c r="D1954" s="682"/>
      <c r="E1954" s="684"/>
      <c r="F1954" s="683"/>
      <c r="G1954" s="682"/>
      <c r="H1954" s="691"/>
      <c r="I1954" s="689" t="s">
        <v>432</v>
      </c>
    </row>
    <row r="1955" spans="1:10">
      <c r="A1955" s="2" t="s">
        <v>2</v>
      </c>
      <c r="B1955" s="621" t="s">
        <v>4979</v>
      </c>
      <c r="C1955" s="682"/>
      <c r="D1955" s="682"/>
      <c r="E1955" s="685"/>
      <c r="F1955" s="683"/>
      <c r="G1955" s="682"/>
      <c r="H1955" s="692"/>
      <c r="I1955" s="689"/>
    </row>
    <row r="1956" spans="1:10" ht="15.75" thickBot="1">
      <c r="A1956" s="145" t="s">
        <v>3</v>
      </c>
      <c r="B1956" s="155">
        <v>693941037</v>
      </c>
      <c r="C1956" s="682"/>
      <c r="D1956" s="682"/>
      <c r="E1956" s="686"/>
      <c r="F1956" s="683"/>
      <c r="G1956" s="682"/>
      <c r="H1956" s="693"/>
      <c r="I1956" s="689"/>
    </row>
    <row r="1957" spans="1:10">
      <c r="A1957" s="181" t="s">
        <v>399</v>
      </c>
      <c r="B1957" s="182" t="s">
        <v>4980</v>
      </c>
    </row>
    <row r="1958" spans="1:10" ht="15.75" thickBot="1">
      <c r="A1958" s="16" t="s">
        <v>400</v>
      </c>
      <c r="B1958" s="162"/>
    </row>
    <row r="1959" spans="1:10">
      <c r="A1959" s="401"/>
      <c r="B1959" s="18"/>
    </row>
    <row r="1960" spans="1:10" ht="15.75" thickBot="1">
      <c r="A1960" s="401"/>
      <c r="B1960" s="18"/>
    </row>
    <row r="1961" spans="1:10" ht="30" customHeight="1">
      <c r="A1961" s="139" t="s">
        <v>453</v>
      </c>
      <c r="B1961" s="258"/>
      <c r="C1961" s="687" t="s">
        <v>369</v>
      </c>
      <c r="D1961" s="688"/>
      <c r="E1961" s="688"/>
      <c r="F1961" s="688"/>
      <c r="G1961" s="688"/>
      <c r="H1961" s="688"/>
      <c r="I1961" s="688"/>
      <c r="J1961" s="141" t="s">
        <v>401</v>
      </c>
    </row>
    <row r="1962" spans="1:10" ht="30">
      <c r="A1962" s="2" t="s">
        <v>0</v>
      </c>
      <c r="B1962" s="621" t="s">
        <v>454</v>
      </c>
      <c r="C1962" s="5"/>
      <c r="D1962" s="5"/>
      <c r="E1962" s="5"/>
      <c r="F1962" s="197"/>
      <c r="G1962" s="197"/>
    </row>
    <row r="1963" spans="1:10">
      <c r="A1963" s="2" t="s">
        <v>2</v>
      </c>
      <c r="B1963" s="621" t="s">
        <v>455</v>
      </c>
      <c r="C1963" s="5"/>
      <c r="D1963" s="5"/>
      <c r="E1963" s="5"/>
      <c r="F1963" s="197"/>
      <c r="G1963" s="197"/>
    </row>
    <row r="1964" spans="1:10">
      <c r="A1964" s="2" t="s">
        <v>1</v>
      </c>
      <c r="B1964" s="621" t="s">
        <v>456</v>
      </c>
      <c r="C1964" s="5"/>
      <c r="D1964" s="5"/>
      <c r="E1964" s="5"/>
      <c r="F1964" s="197"/>
      <c r="G1964" s="197"/>
    </row>
    <row r="1965" spans="1:10" ht="15.75" thickBot="1">
      <c r="A1965" s="169" t="s">
        <v>6</v>
      </c>
      <c r="B1965" s="170" t="s">
        <v>457</v>
      </c>
      <c r="C1965" s="5"/>
      <c r="D1965" s="5"/>
      <c r="E1965" s="5"/>
      <c r="F1965" s="197"/>
      <c r="G1965" s="197"/>
    </row>
    <row r="1966" spans="1:10" ht="45">
      <c r="A1966" s="147" t="s">
        <v>8</v>
      </c>
      <c r="B1966" s="220"/>
      <c r="C1966" s="616" t="s">
        <v>72</v>
      </c>
      <c r="D1966" s="617" t="s">
        <v>423</v>
      </c>
      <c r="E1966" s="617" t="s">
        <v>4775</v>
      </c>
      <c r="F1966" s="617" t="s">
        <v>74</v>
      </c>
      <c r="G1966" s="617" t="s">
        <v>75</v>
      </c>
      <c r="H1966" s="617" t="s">
        <v>92</v>
      </c>
      <c r="I1966" s="617" t="s">
        <v>352</v>
      </c>
      <c r="J1966" s="618"/>
    </row>
    <row r="1967" spans="1:10">
      <c r="A1967" s="2" t="s">
        <v>0</v>
      </c>
      <c r="B1967" s="246" t="s">
        <v>465</v>
      </c>
      <c r="C1967" s="682"/>
      <c r="D1967" s="683" t="s">
        <v>76</v>
      </c>
      <c r="E1967" s="684"/>
      <c r="F1967" s="683"/>
      <c r="G1967" s="683"/>
      <c r="H1967" s="689"/>
      <c r="I1967" s="689"/>
      <c r="J1967" s="697"/>
    </row>
    <row r="1968" spans="1:10">
      <c r="A1968" s="2" t="s">
        <v>2</v>
      </c>
      <c r="B1968" s="621" t="s">
        <v>458</v>
      </c>
      <c r="C1968" s="682"/>
      <c r="D1968" s="683"/>
      <c r="E1968" s="685"/>
      <c r="F1968" s="683"/>
      <c r="G1968" s="683"/>
      <c r="H1968" s="689"/>
      <c r="I1968" s="689"/>
      <c r="J1968" s="698"/>
    </row>
    <row r="1969" spans="1:10">
      <c r="A1969" s="2" t="s">
        <v>3</v>
      </c>
      <c r="B1969" s="144" t="s">
        <v>459</v>
      </c>
      <c r="C1969" s="682"/>
      <c r="D1969" s="683"/>
      <c r="E1969" s="685"/>
      <c r="F1969" s="683"/>
      <c r="G1969" s="683"/>
      <c r="H1969" s="689"/>
      <c r="I1969" s="689"/>
      <c r="J1969" s="698"/>
    </row>
    <row r="1970" spans="1:10">
      <c r="A1970" s="15" t="s">
        <v>399</v>
      </c>
      <c r="B1970" s="167">
        <v>44123</v>
      </c>
      <c r="C1970" s="682"/>
      <c r="D1970" s="683"/>
      <c r="E1970" s="685"/>
      <c r="F1970" s="683"/>
      <c r="G1970" s="683"/>
      <c r="H1970" s="689"/>
      <c r="I1970" s="689"/>
      <c r="J1970" s="157"/>
    </row>
    <row r="1971" spans="1:10" ht="15.75" thickBot="1">
      <c r="A1971" s="16" t="s">
        <v>400</v>
      </c>
      <c r="B1971" s="162">
        <v>44213</v>
      </c>
      <c r="C1971" s="682"/>
      <c r="D1971" s="683"/>
      <c r="E1971" s="686"/>
      <c r="F1971" s="683"/>
      <c r="G1971" s="683"/>
      <c r="H1971" s="689"/>
      <c r="I1971" s="689"/>
      <c r="J1971" s="157"/>
    </row>
    <row r="1973" spans="1:10" ht="15.75" thickBot="1"/>
    <row r="1974" spans="1:10" ht="30" customHeight="1">
      <c r="A1974" s="139" t="s">
        <v>488</v>
      </c>
      <c r="B1974" s="258"/>
      <c r="C1974" s="687" t="s">
        <v>369</v>
      </c>
      <c r="D1974" s="688"/>
      <c r="E1974" s="688"/>
      <c r="F1974" s="688"/>
      <c r="G1974" s="688"/>
      <c r="H1974" s="688"/>
      <c r="I1974" s="688"/>
      <c r="J1974" s="141" t="s">
        <v>401</v>
      </c>
    </row>
    <row r="1975" spans="1:10" ht="30">
      <c r="A1975" s="2" t="s">
        <v>0</v>
      </c>
      <c r="B1975" s="621" t="s">
        <v>491</v>
      </c>
      <c r="C1975" s="5"/>
      <c r="D1975" s="5"/>
      <c r="E1975" s="5"/>
      <c r="F1975" s="197"/>
      <c r="G1975" s="197"/>
    </row>
    <row r="1976" spans="1:10">
      <c r="A1976" s="2" t="s">
        <v>2</v>
      </c>
      <c r="B1976" s="621" t="s">
        <v>492</v>
      </c>
      <c r="C1976" s="5"/>
      <c r="D1976" s="5"/>
      <c r="E1976" s="5"/>
      <c r="F1976" s="197"/>
      <c r="G1976" s="197"/>
    </row>
    <row r="1977" spans="1:10">
      <c r="A1977" s="2" t="s">
        <v>1</v>
      </c>
      <c r="B1977" s="144">
        <v>502656139</v>
      </c>
      <c r="C1977" s="5"/>
      <c r="D1977" s="5"/>
      <c r="E1977" s="5"/>
      <c r="F1977" s="197"/>
      <c r="G1977" s="197"/>
    </row>
    <row r="1978" spans="1:10" ht="15.75" thickBot="1">
      <c r="A1978" s="169" t="s">
        <v>6</v>
      </c>
      <c r="B1978" s="170" t="s">
        <v>495</v>
      </c>
      <c r="C1978" s="5"/>
      <c r="D1978" s="5"/>
      <c r="E1978" s="5"/>
      <c r="F1978" s="197"/>
      <c r="G1978" s="197"/>
    </row>
    <row r="1979" spans="1:10" ht="45">
      <c r="A1979" s="147" t="s">
        <v>8</v>
      </c>
      <c r="B1979" s="220"/>
      <c r="C1979" s="616" t="s">
        <v>72</v>
      </c>
      <c r="D1979" s="617" t="s">
        <v>423</v>
      </c>
      <c r="E1979" s="617" t="s">
        <v>4775</v>
      </c>
      <c r="F1979" s="617" t="s">
        <v>74</v>
      </c>
      <c r="G1979" s="617" t="s">
        <v>75</v>
      </c>
      <c r="H1979" s="617" t="s">
        <v>92</v>
      </c>
      <c r="I1979" s="617" t="s">
        <v>352</v>
      </c>
      <c r="J1979" s="618"/>
    </row>
    <row r="1980" spans="1:10">
      <c r="A1980" s="2" t="s">
        <v>0</v>
      </c>
      <c r="B1980" s="246" t="s">
        <v>493</v>
      </c>
      <c r="C1980" s="682"/>
      <c r="D1980" s="683"/>
      <c r="E1980" s="684"/>
      <c r="F1980" s="683"/>
      <c r="G1980" s="683"/>
      <c r="H1980" s="689"/>
      <c r="I1980" s="689"/>
      <c r="J1980" s="697"/>
    </row>
    <row r="1981" spans="1:10">
      <c r="A1981" s="2" t="s">
        <v>2</v>
      </c>
      <c r="B1981" s="621" t="s">
        <v>494</v>
      </c>
      <c r="C1981" s="682"/>
      <c r="D1981" s="683"/>
      <c r="E1981" s="685"/>
      <c r="F1981" s="683"/>
      <c r="G1981" s="683"/>
      <c r="H1981" s="689"/>
      <c r="I1981" s="689"/>
      <c r="J1981" s="698"/>
    </row>
    <row r="1982" spans="1:10">
      <c r="A1982" s="2" t="s">
        <v>3</v>
      </c>
      <c r="B1982" s="144"/>
      <c r="C1982" s="682"/>
      <c r="D1982" s="683"/>
      <c r="E1982" s="685"/>
      <c r="F1982" s="683"/>
      <c r="G1982" s="683"/>
      <c r="H1982" s="689"/>
      <c r="I1982" s="689"/>
      <c r="J1982" s="698"/>
    </row>
    <row r="1983" spans="1:10">
      <c r="A1983" s="15" t="s">
        <v>399</v>
      </c>
      <c r="B1983" s="167">
        <v>44139</v>
      </c>
      <c r="C1983" s="682"/>
      <c r="D1983" s="683"/>
      <c r="E1983" s="685"/>
      <c r="F1983" s="683"/>
      <c r="G1983" s="683"/>
      <c r="H1983" s="689"/>
      <c r="I1983" s="689"/>
      <c r="J1983" s="157"/>
    </row>
    <row r="1984" spans="1:10" ht="15.75" thickBot="1">
      <c r="A1984" s="16" t="s">
        <v>400</v>
      </c>
      <c r="B1984" s="162">
        <v>44154</v>
      </c>
      <c r="C1984" s="682"/>
      <c r="D1984" s="683"/>
      <c r="E1984" s="686"/>
      <c r="F1984" s="683"/>
      <c r="G1984" s="683"/>
      <c r="H1984" s="689"/>
      <c r="I1984" s="689"/>
      <c r="J1984" s="157"/>
    </row>
    <row r="1986" spans="1:10" ht="15.75" thickBot="1"/>
    <row r="1987" spans="1:10" ht="30" customHeight="1">
      <c r="A1987" s="139" t="s">
        <v>489</v>
      </c>
      <c r="B1987" s="258"/>
      <c r="C1987" s="687" t="s">
        <v>369</v>
      </c>
      <c r="D1987" s="688"/>
      <c r="E1987" s="688"/>
      <c r="F1987" s="688"/>
      <c r="G1987" s="688"/>
      <c r="H1987" s="688"/>
      <c r="I1987" s="688"/>
      <c r="J1987" s="141" t="s">
        <v>401</v>
      </c>
    </row>
    <row r="1988" spans="1:10" ht="27" customHeight="1">
      <c r="A1988" s="2" t="s">
        <v>0</v>
      </c>
      <c r="B1988" s="621" t="s">
        <v>496</v>
      </c>
      <c r="C1988" s="5"/>
      <c r="D1988" s="5"/>
      <c r="E1988" s="5"/>
      <c r="F1988" s="197"/>
      <c r="G1988" s="197"/>
    </row>
    <row r="1989" spans="1:10">
      <c r="A1989" s="2" t="s">
        <v>2</v>
      </c>
      <c r="B1989" s="621" t="s">
        <v>497</v>
      </c>
      <c r="C1989" s="5"/>
      <c r="D1989" s="5"/>
      <c r="E1989" s="5"/>
      <c r="F1989" s="197"/>
      <c r="G1989" s="197"/>
    </row>
    <row r="1990" spans="1:10">
      <c r="A1990" s="2" t="s">
        <v>1</v>
      </c>
      <c r="B1990" s="621" t="s">
        <v>515</v>
      </c>
      <c r="C1990" s="5"/>
      <c r="D1990" s="5"/>
      <c r="E1990" s="5"/>
      <c r="F1990" s="197"/>
      <c r="G1990" s="197"/>
    </row>
    <row r="1991" spans="1:10" ht="15.75" thickBot="1">
      <c r="A1991" s="169" t="s">
        <v>6</v>
      </c>
      <c r="B1991" s="170" t="s">
        <v>500</v>
      </c>
      <c r="C1991" s="5"/>
      <c r="D1991" s="5"/>
      <c r="E1991" s="5"/>
      <c r="F1991" s="197"/>
      <c r="G1991" s="197"/>
    </row>
    <row r="1992" spans="1:10" ht="45">
      <c r="A1992" s="147" t="s">
        <v>8</v>
      </c>
      <c r="B1992" s="220"/>
      <c r="C1992" s="616" t="s">
        <v>72</v>
      </c>
      <c r="D1992" s="617" t="s">
        <v>423</v>
      </c>
      <c r="E1992" s="617" t="s">
        <v>4775</v>
      </c>
      <c r="F1992" s="617" t="s">
        <v>74</v>
      </c>
      <c r="G1992" s="617" t="s">
        <v>75</v>
      </c>
      <c r="H1992" s="617" t="s">
        <v>92</v>
      </c>
      <c r="I1992" s="617" t="s">
        <v>352</v>
      </c>
      <c r="J1992" s="618"/>
    </row>
    <row r="1993" spans="1:10">
      <c r="A1993" s="2" t="s">
        <v>0</v>
      </c>
      <c r="B1993" s="246" t="s">
        <v>498</v>
      </c>
      <c r="C1993" s="682"/>
      <c r="D1993" s="683"/>
      <c r="E1993" s="684"/>
      <c r="F1993" s="683"/>
      <c r="G1993" s="683"/>
      <c r="H1993" s="689"/>
      <c r="I1993" s="689"/>
      <c r="J1993" s="697"/>
    </row>
    <row r="1994" spans="1:10">
      <c r="A1994" s="2" t="s">
        <v>2</v>
      </c>
      <c r="B1994" s="621" t="s">
        <v>499</v>
      </c>
      <c r="C1994" s="682"/>
      <c r="D1994" s="683"/>
      <c r="E1994" s="685"/>
      <c r="F1994" s="683"/>
      <c r="G1994" s="683"/>
      <c r="H1994" s="689"/>
      <c r="I1994" s="689"/>
      <c r="J1994" s="698"/>
    </row>
    <row r="1995" spans="1:10">
      <c r="A1995" s="2" t="s">
        <v>3</v>
      </c>
      <c r="B1995" s="144"/>
      <c r="C1995" s="682"/>
      <c r="D1995" s="683"/>
      <c r="E1995" s="685"/>
      <c r="F1995" s="683"/>
      <c r="G1995" s="683"/>
      <c r="H1995" s="689"/>
      <c r="I1995" s="689"/>
      <c r="J1995" s="698"/>
    </row>
    <row r="1996" spans="1:10">
      <c r="A1996" s="15" t="s">
        <v>399</v>
      </c>
      <c r="B1996" s="167">
        <v>44139</v>
      </c>
      <c r="C1996" s="682"/>
      <c r="D1996" s="683"/>
      <c r="E1996" s="685"/>
      <c r="F1996" s="683"/>
      <c r="G1996" s="683"/>
      <c r="H1996" s="689"/>
      <c r="I1996" s="689"/>
      <c r="J1996" s="157"/>
    </row>
    <row r="1997" spans="1:10" ht="15.75" thickBot="1">
      <c r="A1997" s="16" t="s">
        <v>400</v>
      </c>
      <c r="B1997" s="162">
        <v>44180</v>
      </c>
      <c r="C1997" s="682"/>
      <c r="D1997" s="683"/>
      <c r="E1997" s="686"/>
      <c r="F1997" s="683"/>
      <c r="G1997" s="683"/>
      <c r="H1997" s="689"/>
      <c r="I1997" s="689"/>
      <c r="J1997" s="157"/>
    </row>
    <row r="1999" spans="1:10" ht="15.75" thickBot="1"/>
    <row r="2000" spans="1:10" ht="30" customHeight="1">
      <c r="A2000" s="139" t="s">
        <v>490</v>
      </c>
      <c r="B2000" s="258"/>
      <c r="C2000" s="687" t="s">
        <v>369</v>
      </c>
      <c r="D2000" s="688"/>
      <c r="E2000" s="688"/>
      <c r="F2000" s="688"/>
      <c r="G2000" s="688"/>
      <c r="H2000" s="688"/>
      <c r="I2000" s="688"/>
      <c r="J2000" s="141" t="s">
        <v>401</v>
      </c>
    </row>
    <row r="2001" spans="1:10" ht="26.25" customHeight="1">
      <c r="A2001" s="2" t="s">
        <v>0</v>
      </c>
      <c r="B2001" s="621" t="s">
        <v>501</v>
      </c>
      <c r="C2001" s="5"/>
      <c r="D2001" s="5"/>
      <c r="E2001" s="5"/>
      <c r="F2001" s="197"/>
      <c r="G2001" s="197"/>
    </row>
    <row r="2002" spans="1:10" ht="26.25" customHeight="1">
      <c r="A2002" s="2" t="s">
        <v>2</v>
      </c>
      <c r="B2002" s="621" t="s">
        <v>502</v>
      </c>
      <c r="C2002" s="5"/>
      <c r="D2002" s="5"/>
      <c r="E2002" s="5"/>
      <c r="F2002" s="197"/>
      <c r="G2002" s="197"/>
    </row>
    <row r="2003" spans="1:10">
      <c r="A2003" s="2" t="s">
        <v>1</v>
      </c>
      <c r="B2003" s="621" t="s">
        <v>516</v>
      </c>
      <c r="C2003" s="5"/>
      <c r="D2003" s="5"/>
      <c r="E2003" s="5"/>
      <c r="F2003" s="197"/>
      <c r="G2003" s="197"/>
    </row>
    <row r="2004" spans="1:10" ht="15.75" thickBot="1">
      <c r="A2004" s="145" t="s">
        <v>6</v>
      </c>
      <c r="B2004" s="276" t="s">
        <v>513</v>
      </c>
      <c r="C2004" s="5"/>
      <c r="D2004" s="5"/>
      <c r="E2004" s="5"/>
      <c r="F2004" s="197"/>
      <c r="G2004" s="197"/>
    </row>
    <row r="2005" spans="1:10" ht="45">
      <c r="A2005" s="147" t="s">
        <v>8</v>
      </c>
      <c r="B2005" s="220"/>
      <c r="C2005" s="616" t="s">
        <v>72</v>
      </c>
      <c r="D2005" s="617" t="s">
        <v>423</v>
      </c>
      <c r="E2005" s="617" t="s">
        <v>4775</v>
      </c>
      <c r="F2005" s="617" t="s">
        <v>74</v>
      </c>
      <c r="G2005" s="617" t="s">
        <v>75</v>
      </c>
      <c r="H2005" s="617" t="s">
        <v>92</v>
      </c>
      <c r="I2005" s="617" t="s">
        <v>352</v>
      </c>
      <c r="J2005" s="618"/>
    </row>
    <row r="2006" spans="1:10">
      <c r="A2006" s="2" t="s">
        <v>0</v>
      </c>
      <c r="B2006" s="246" t="s">
        <v>503</v>
      </c>
      <c r="C2006" s="682"/>
      <c r="D2006" s="683"/>
      <c r="E2006" s="684"/>
      <c r="F2006" s="683"/>
      <c r="G2006" s="683"/>
      <c r="H2006" s="689"/>
      <c r="I2006" s="689"/>
      <c r="J2006" s="697"/>
    </row>
    <row r="2007" spans="1:10">
      <c r="A2007" s="2" t="s">
        <v>2</v>
      </c>
      <c r="B2007" s="621" t="s">
        <v>504</v>
      </c>
      <c r="C2007" s="682"/>
      <c r="D2007" s="683"/>
      <c r="E2007" s="685"/>
      <c r="F2007" s="683"/>
      <c r="G2007" s="683"/>
      <c r="H2007" s="689"/>
      <c r="I2007" s="689"/>
      <c r="J2007" s="698"/>
    </row>
    <row r="2008" spans="1:10">
      <c r="A2008" s="2" t="s">
        <v>3</v>
      </c>
      <c r="B2008" s="144"/>
      <c r="C2008" s="682"/>
      <c r="D2008" s="683"/>
      <c r="E2008" s="685"/>
      <c r="F2008" s="683"/>
      <c r="G2008" s="683"/>
      <c r="H2008" s="689"/>
      <c r="I2008" s="689"/>
      <c r="J2008" s="698"/>
    </row>
    <row r="2009" spans="1:10">
      <c r="A2009" s="15" t="s">
        <v>399</v>
      </c>
      <c r="B2009" s="167">
        <v>44139</v>
      </c>
      <c r="C2009" s="682"/>
      <c r="D2009" s="683"/>
      <c r="E2009" s="685"/>
      <c r="F2009" s="683"/>
      <c r="G2009" s="683"/>
      <c r="H2009" s="689"/>
      <c r="I2009" s="689"/>
      <c r="J2009" s="157"/>
    </row>
    <row r="2010" spans="1:10" ht="15.75" thickBot="1">
      <c r="A2010" s="16" t="s">
        <v>400</v>
      </c>
      <c r="B2010" s="162">
        <v>44347</v>
      </c>
      <c r="C2010" s="682"/>
      <c r="D2010" s="683"/>
      <c r="E2010" s="686"/>
      <c r="F2010" s="683"/>
      <c r="G2010" s="683"/>
      <c r="H2010" s="689"/>
      <c r="I2010" s="689"/>
      <c r="J2010" s="157"/>
    </row>
    <row r="2011" spans="1:10" ht="45">
      <c r="A2011" s="147" t="s">
        <v>21</v>
      </c>
      <c r="B2011" s="220"/>
      <c r="C2011" s="616" t="s">
        <v>72</v>
      </c>
      <c r="D2011" s="617" t="s">
        <v>423</v>
      </c>
      <c r="E2011" s="617" t="s">
        <v>4775</v>
      </c>
      <c r="F2011" s="617" t="s">
        <v>74</v>
      </c>
      <c r="G2011" s="617" t="s">
        <v>75</v>
      </c>
      <c r="H2011" s="617" t="s">
        <v>92</v>
      </c>
      <c r="I2011" s="617" t="s">
        <v>352</v>
      </c>
      <c r="J2011" s="157"/>
    </row>
    <row r="2012" spans="1:10">
      <c r="A2012" s="2" t="s">
        <v>0</v>
      </c>
      <c r="B2012" s="246" t="s">
        <v>4867</v>
      </c>
      <c r="C2012" s="682"/>
      <c r="D2012" s="683"/>
      <c r="E2012" s="684" t="s">
        <v>76</v>
      </c>
      <c r="F2012" s="683"/>
      <c r="G2012" s="683"/>
      <c r="H2012" s="689"/>
      <c r="I2012" s="689"/>
      <c r="J2012" s="157"/>
    </row>
    <row r="2013" spans="1:10">
      <c r="A2013" s="2" t="s">
        <v>2</v>
      </c>
      <c r="B2013" s="621" t="s">
        <v>4868</v>
      </c>
      <c r="C2013" s="682"/>
      <c r="D2013" s="683"/>
      <c r="E2013" s="685"/>
      <c r="F2013" s="683"/>
      <c r="G2013" s="683"/>
      <c r="H2013" s="689"/>
      <c r="I2013" s="689"/>
      <c r="J2013" s="157"/>
    </row>
    <row r="2014" spans="1:10">
      <c r="A2014" s="2" t="s">
        <v>3</v>
      </c>
      <c r="B2014" s="144" t="s">
        <v>4869</v>
      </c>
      <c r="C2014" s="682"/>
      <c r="D2014" s="683"/>
      <c r="E2014" s="685"/>
      <c r="F2014" s="683"/>
      <c r="G2014" s="683"/>
      <c r="H2014" s="689"/>
      <c r="I2014" s="689"/>
      <c r="J2014" s="157"/>
    </row>
    <row r="2015" spans="1:10">
      <c r="A2015" s="15" t="s">
        <v>399</v>
      </c>
      <c r="B2015" s="167">
        <v>44505</v>
      </c>
      <c r="C2015" s="682"/>
      <c r="D2015" s="683"/>
      <c r="E2015" s="685"/>
      <c r="F2015" s="683"/>
      <c r="G2015" s="683"/>
      <c r="H2015" s="689"/>
      <c r="I2015" s="689"/>
      <c r="J2015" s="157"/>
    </row>
    <row r="2016" spans="1:10" ht="15.75" thickBot="1">
      <c r="A2016" s="16" t="s">
        <v>400</v>
      </c>
      <c r="B2016" s="162"/>
      <c r="C2016" s="682"/>
      <c r="D2016" s="683"/>
      <c r="E2016" s="686"/>
      <c r="F2016" s="683"/>
      <c r="G2016" s="683"/>
      <c r="H2016" s="689"/>
      <c r="I2016" s="689"/>
      <c r="J2016" s="157"/>
    </row>
    <row r="2018" spans="1:10" ht="15.75" thickBot="1"/>
    <row r="2019" spans="1:10" ht="30" customHeight="1">
      <c r="A2019" s="139" t="s">
        <v>505</v>
      </c>
      <c r="B2019" s="258"/>
      <c r="C2019" s="687" t="s">
        <v>369</v>
      </c>
      <c r="D2019" s="688"/>
      <c r="E2019" s="688"/>
      <c r="F2019" s="688"/>
      <c r="G2019" s="688"/>
      <c r="H2019" s="688"/>
      <c r="I2019" s="688"/>
      <c r="J2019" s="141" t="s">
        <v>401</v>
      </c>
    </row>
    <row r="2020" spans="1:10" ht="29.25" customHeight="1">
      <c r="A2020" s="2" t="s">
        <v>0</v>
      </c>
      <c r="B2020" s="621" t="s">
        <v>506</v>
      </c>
      <c r="C2020" s="5"/>
      <c r="D2020" s="5"/>
      <c r="E2020" s="5"/>
      <c r="F2020" s="197"/>
      <c r="G2020" s="197"/>
    </row>
    <row r="2021" spans="1:10">
      <c r="A2021" s="2" t="s">
        <v>2</v>
      </c>
      <c r="B2021" s="621" t="s">
        <v>507</v>
      </c>
      <c r="C2021" s="5"/>
      <c r="D2021" s="5"/>
      <c r="E2021" s="5"/>
      <c r="F2021" s="197"/>
      <c r="G2021" s="197"/>
    </row>
    <row r="2022" spans="1:10">
      <c r="A2022" s="2" t="s">
        <v>1</v>
      </c>
      <c r="B2022" s="621" t="s">
        <v>514</v>
      </c>
      <c r="C2022" s="5"/>
      <c r="D2022" s="5"/>
      <c r="E2022" s="5"/>
      <c r="F2022" s="197"/>
      <c r="G2022" s="197"/>
    </row>
    <row r="2023" spans="1:10" ht="15.75" thickBot="1">
      <c r="A2023" s="169" t="s">
        <v>6</v>
      </c>
      <c r="B2023" s="170" t="s">
        <v>508</v>
      </c>
      <c r="C2023" s="5"/>
      <c r="D2023" s="5"/>
      <c r="E2023" s="5"/>
      <c r="F2023" s="197"/>
      <c r="G2023" s="197"/>
    </row>
    <row r="2024" spans="1:10" ht="45">
      <c r="A2024" s="147" t="s">
        <v>8</v>
      </c>
      <c r="B2024" s="220"/>
      <c r="C2024" s="616" t="s">
        <v>72</v>
      </c>
      <c r="D2024" s="617" t="s">
        <v>423</v>
      </c>
      <c r="E2024" s="617" t="s">
        <v>4775</v>
      </c>
      <c r="F2024" s="617" t="s">
        <v>74</v>
      </c>
      <c r="G2024" s="617" t="s">
        <v>75</v>
      </c>
      <c r="H2024" s="617" t="s">
        <v>92</v>
      </c>
      <c r="I2024" s="617" t="s">
        <v>352</v>
      </c>
      <c r="J2024" s="618"/>
    </row>
    <row r="2025" spans="1:10">
      <c r="A2025" s="2" t="s">
        <v>0</v>
      </c>
      <c r="B2025" s="246" t="s">
        <v>511</v>
      </c>
      <c r="C2025" s="682"/>
      <c r="D2025" s="683"/>
      <c r="E2025" s="684"/>
      <c r="F2025" s="683"/>
      <c r="G2025" s="683"/>
      <c r="H2025" s="689"/>
      <c r="I2025" s="689"/>
      <c r="J2025" s="697"/>
    </row>
    <row r="2026" spans="1:10">
      <c r="A2026" s="2" t="s">
        <v>2</v>
      </c>
      <c r="B2026" s="621" t="s">
        <v>512</v>
      </c>
      <c r="C2026" s="682"/>
      <c r="D2026" s="683"/>
      <c r="E2026" s="685"/>
      <c r="F2026" s="683"/>
      <c r="G2026" s="683"/>
      <c r="H2026" s="689"/>
      <c r="I2026" s="689"/>
      <c r="J2026" s="698"/>
    </row>
    <row r="2027" spans="1:10">
      <c r="A2027" s="2" t="s">
        <v>3</v>
      </c>
      <c r="B2027" s="144"/>
      <c r="C2027" s="682"/>
      <c r="D2027" s="683"/>
      <c r="E2027" s="685"/>
      <c r="F2027" s="683"/>
      <c r="G2027" s="683"/>
      <c r="H2027" s="689"/>
      <c r="I2027" s="689"/>
      <c r="J2027" s="698"/>
    </row>
    <row r="2028" spans="1:10">
      <c r="A2028" s="15" t="s">
        <v>399</v>
      </c>
      <c r="B2028" s="167" t="s">
        <v>549</v>
      </c>
      <c r="C2028" s="682"/>
      <c r="D2028" s="683"/>
      <c r="E2028" s="685"/>
      <c r="F2028" s="683"/>
      <c r="G2028" s="683"/>
      <c r="H2028" s="689"/>
      <c r="I2028" s="689"/>
      <c r="J2028" s="157"/>
    </row>
    <row r="2029" spans="1:10" ht="15.75" thickBot="1">
      <c r="A2029" s="16" t="s">
        <v>400</v>
      </c>
      <c r="B2029" s="162">
        <v>44207</v>
      </c>
      <c r="C2029" s="682"/>
      <c r="D2029" s="683"/>
      <c r="E2029" s="686"/>
      <c r="F2029" s="683"/>
      <c r="G2029" s="683"/>
      <c r="H2029" s="689"/>
      <c r="I2029" s="689"/>
      <c r="J2029" s="157"/>
    </row>
    <row r="2030" spans="1:10" ht="45">
      <c r="A2030" s="147" t="s">
        <v>8</v>
      </c>
      <c r="B2030" s="220"/>
      <c r="C2030" s="616" t="s">
        <v>72</v>
      </c>
      <c r="D2030" s="617" t="s">
        <v>423</v>
      </c>
      <c r="E2030" s="617" t="s">
        <v>4775</v>
      </c>
      <c r="F2030" s="617" t="s">
        <v>74</v>
      </c>
      <c r="G2030" s="617" t="s">
        <v>75</v>
      </c>
      <c r="H2030" s="617" t="s">
        <v>92</v>
      </c>
      <c r="I2030" s="617" t="s">
        <v>352</v>
      </c>
      <c r="J2030" s="618"/>
    </row>
    <row r="2031" spans="1:10">
      <c r="A2031" s="2" t="s">
        <v>0</v>
      </c>
      <c r="B2031" s="246" t="s">
        <v>509</v>
      </c>
      <c r="C2031" s="682"/>
      <c r="D2031" s="683"/>
      <c r="E2031" s="684"/>
      <c r="F2031" s="683"/>
      <c r="G2031" s="683"/>
      <c r="H2031" s="689"/>
      <c r="I2031" s="689"/>
      <c r="J2031" s="697"/>
    </row>
    <row r="2032" spans="1:10">
      <c r="A2032" s="2" t="s">
        <v>2</v>
      </c>
      <c r="B2032" s="621" t="s">
        <v>510</v>
      </c>
      <c r="C2032" s="682"/>
      <c r="D2032" s="683"/>
      <c r="E2032" s="685"/>
      <c r="F2032" s="683"/>
      <c r="G2032" s="683"/>
      <c r="H2032" s="689"/>
      <c r="I2032" s="689"/>
      <c r="J2032" s="698"/>
    </row>
    <row r="2033" spans="1:10">
      <c r="A2033" s="2" t="s">
        <v>3</v>
      </c>
      <c r="B2033" s="144"/>
      <c r="C2033" s="682"/>
      <c r="D2033" s="683"/>
      <c r="E2033" s="685"/>
      <c r="F2033" s="683"/>
      <c r="G2033" s="683"/>
      <c r="H2033" s="689"/>
      <c r="I2033" s="689"/>
      <c r="J2033" s="698"/>
    </row>
    <row r="2034" spans="1:10">
      <c r="A2034" s="15" t="s">
        <v>399</v>
      </c>
      <c r="B2034" s="167" t="s">
        <v>549</v>
      </c>
      <c r="C2034" s="682"/>
      <c r="D2034" s="683"/>
      <c r="E2034" s="685"/>
      <c r="F2034" s="683"/>
      <c r="G2034" s="683"/>
      <c r="H2034" s="689"/>
      <c r="I2034" s="689"/>
      <c r="J2034" s="157"/>
    </row>
    <row r="2035" spans="1:10" ht="15.75" thickBot="1">
      <c r="A2035" s="16" t="s">
        <v>400</v>
      </c>
      <c r="B2035" s="162">
        <v>44181</v>
      </c>
      <c r="C2035" s="682"/>
      <c r="D2035" s="683"/>
      <c r="E2035" s="686"/>
      <c r="F2035" s="683"/>
      <c r="G2035" s="683"/>
      <c r="H2035" s="689"/>
      <c r="I2035" s="689"/>
      <c r="J2035" s="157"/>
    </row>
    <row r="2036" spans="1:10">
      <c r="A2036" s="401"/>
      <c r="B2036" s="401"/>
      <c r="C2036" s="619"/>
      <c r="D2036" s="619"/>
      <c r="E2036" s="619"/>
      <c r="F2036" s="619"/>
      <c r="G2036" s="619"/>
      <c r="H2036" s="624"/>
      <c r="I2036" s="624"/>
      <c r="J2036" s="157"/>
    </row>
    <row r="2037" spans="1:10" ht="15.75" thickBot="1">
      <c r="A2037" s="401"/>
      <c r="B2037" s="401"/>
      <c r="C2037" s="619"/>
      <c r="D2037" s="619"/>
      <c r="E2037" s="619"/>
      <c r="F2037" s="619"/>
      <c r="G2037" s="619"/>
      <c r="H2037" s="624"/>
      <c r="I2037" s="624"/>
      <c r="J2037" s="157"/>
    </row>
    <row r="2038" spans="1:10" ht="30" customHeight="1">
      <c r="A2038" s="139" t="s">
        <v>522</v>
      </c>
      <c r="B2038" s="258"/>
      <c r="C2038" s="687" t="s">
        <v>369</v>
      </c>
      <c r="D2038" s="688"/>
      <c r="E2038" s="688"/>
      <c r="F2038" s="688"/>
      <c r="G2038" s="688"/>
      <c r="H2038" s="688"/>
      <c r="I2038" s="688"/>
      <c r="J2038" s="141" t="s">
        <v>401</v>
      </c>
    </row>
    <row r="2039" spans="1:10">
      <c r="A2039" s="2" t="s">
        <v>0</v>
      </c>
      <c r="B2039" s="621" t="s">
        <v>523</v>
      </c>
      <c r="C2039" s="5"/>
      <c r="D2039" s="5"/>
      <c r="E2039" s="5"/>
      <c r="F2039" s="197"/>
      <c r="G2039" s="197"/>
    </row>
    <row r="2040" spans="1:10">
      <c r="A2040" s="2" t="s">
        <v>2</v>
      </c>
      <c r="B2040" s="621" t="s">
        <v>524</v>
      </c>
      <c r="C2040" s="5"/>
      <c r="D2040" s="5"/>
      <c r="E2040" s="5"/>
      <c r="F2040" s="197"/>
      <c r="G2040" s="197"/>
    </row>
    <row r="2041" spans="1:10">
      <c r="A2041" s="2" t="s">
        <v>1</v>
      </c>
      <c r="B2041" s="144">
        <v>535211112</v>
      </c>
      <c r="C2041" s="5"/>
      <c r="D2041" s="5"/>
      <c r="E2041" s="5"/>
      <c r="F2041" s="197"/>
      <c r="G2041" s="197"/>
    </row>
    <row r="2042" spans="1:10" ht="15.75" thickBot="1">
      <c r="A2042" s="169" t="s">
        <v>6</v>
      </c>
      <c r="B2042" s="170" t="s">
        <v>525</v>
      </c>
      <c r="C2042" s="5"/>
      <c r="D2042" s="5"/>
      <c r="E2042" s="5"/>
      <c r="F2042" s="197"/>
      <c r="G2042" s="197"/>
    </row>
    <row r="2043" spans="1:10" ht="45">
      <c r="A2043" s="147" t="s">
        <v>8</v>
      </c>
      <c r="B2043" s="220"/>
      <c r="C2043" s="616" t="s">
        <v>72</v>
      </c>
      <c r="D2043" s="617" t="s">
        <v>423</v>
      </c>
      <c r="E2043" s="617" t="s">
        <v>4775</v>
      </c>
      <c r="F2043" s="617" t="s">
        <v>74</v>
      </c>
      <c r="G2043" s="617" t="s">
        <v>75</v>
      </c>
      <c r="H2043" s="617" t="s">
        <v>92</v>
      </c>
      <c r="I2043" s="617" t="s">
        <v>352</v>
      </c>
      <c r="J2043" s="618"/>
    </row>
    <row r="2044" spans="1:10">
      <c r="A2044" s="2" t="s">
        <v>0</v>
      </c>
      <c r="B2044" s="621" t="s">
        <v>526</v>
      </c>
      <c r="C2044" s="682">
        <v>2</v>
      </c>
      <c r="D2044" s="683"/>
      <c r="E2044" s="684"/>
      <c r="F2044" s="683"/>
      <c r="G2044" s="683"/>
      <c r="H2044" s="689"/>
      <c r="I2044" s="689"/>
      <c r="J2044" s="697"/>
    </row>
    <row r="2045" spans="1:10" ht="30">
      <c r="A2045" s="2" t="s">
        <v>2</v>
      </c>
      <c r="B2045" s="621" t="s">
        <v>527</v>
      </c>
      <c r="C2045" s="682"/>
      <c r="D2045" s="683"/>
      <c r="E2045" s="685"/>
      <c r="F2045" s="683"/>
      <c r="G2045" s="683"/>
      <c r="H2045" s="689"/>
      <c r="I2045" s="689"/>
      <c r="J2045" s="698"/>
    </row>
    <row r="2046" spans="1:10">
      <c r="A2046" s="2" t="s">
        <v>3</v>
      </c>
      <c r="B2046" s="196" t="s">
        <v>528</v>
      </c>
      <c r="C2046" s="682"/>
      <c r="D2046" s="683"/>
      <c r="E2046" s="685"/>
      <c r="F2046" s="683"/>
      <c r="G2046" s="683"/>
      <c r="H2046" s="689"/>
      <c r="I2046" s="689"/>
      <c r="J2046" s="698"/>
    </row>
    <row r="2047" spans="1:10">
      <c r="A2047" s="15" t="s">
        <v>399</v>
      </c>
      <c r="B2047" s="167">
        <v>44145</v>
      </c>
      <c r="C2047" s="682"/>
      <c r="D2047" s="683"/>
      <c r="E2047" s="685"/>
      <c r="F2047" s="683"/>
      <c r="G2047" s="683"/>
      <c r="H2047" s="689"/>
      <c r="I2047" s="689"/>
      <c r="J2047" s="157"/>
    </row>
    <row r="2048" spans="1:10" ht="15.75" thickBot="1">
      <c r="A2048" s="16" t="s">
        <v>400</v>
      </c>
      <c r="B2048" s="162">
        <v>44227</v>
      </c>
      <c r="C2048" s="682"/>
      <c r="D2048" s="683"/>
      <c r="E2048" s="686"/>
      <c r="F2048" s="683"/>
      <c r="G2048" s="683"/>
      <c r="H2048" s="689"/>
      <c r="I2048" s="689"/>
      <c r="J2048" s="157"/>
    </row>
    <row r="2049" spans="1:10" ht="45">
      <c r="A2049" s="147" t="s">
        <v>21</v>
      </c>
      <c r="B2049" s="220"/>
      <c r="C2049" s="616" t="s">
        <v>72</v>
      </c>
      <c r="D2049" s="617" t="s">
        <v>423</v>
      </c>
      <c r="E2049" s="617" t="s">
        <v>4775</v>
      </c>
      <c r="F2049" s="617" t="s">
        <v>74</v>
      </c>
      <c r="G2049" s="617" t="s">
        <v>75</v>
      </c>
      <c r="H2049" s="617" t="s">
        <v>92</v>
      </c>
      <c r="I2049" s="617" t="s">
        <v>352</v>
      </c>
      <c r="J2049" s="157"/>
    </row>
    <row r="2050" spans="1:10">
      <c r="A2050" s="2" t="s">
        <v>0</v>
      </c>
      <c r="B2050" s="621" t="s">
        <v>5328</v>
      </c>
      <c r="C2050" s="682">
        <v>1</v>
      </c>
      <c r="D2050" s="683"/>
      <c r="E2050" s="684"/>
      <c r="F2050" s="683"/>
      <c r="G2050" s="683"/>
      <c r="H2050" s="689"/>
      <c r="I2050" s="689"/>
      <c r="J2050" s="157"/>
    </row>
    <row r="2051" spans="1:10" ht="45">
      <c r="A2051" s="2" t="s">
        <v>2</v>
      </c>
      <c r="B2051" s="621" t="s">
        <v>5329</v>
      </c>
      <c r="C2051" s="682"/>
      <c r="D2051" s="683"/>
      <c r="E2051" s="685"/>
      <c r="F2051" s="683"/>
      <c r="G2051" s="683"/>
      <c r="H2051" s="689"/>
      <c r="I2051" s="689"/>
      <c r="J2051" s="157"/>
    </row>
    <row r="2052" spans="1:10">
      <c r="A2052" s="2" t="s">
        <v>3</v>
      </c>
      <c r="B2052" s="196" t="s">
        <v>5331</v>
      </c>
      <c r="C2052" s="682"/>
      <c r="D2052" s="683"/>
      <c r="E2052" s="685"/>
      <c r="F2052" s="683"/>
      <c r="G2052" s="683"/>
      <c r="H2052" s="689"/>
      <c r="I2052" s="689"/>
      <c r="J2052" s="157"/>
    </row>
    <row r="2053" spans="1:10">
      <c r="A2053" s="15" t="s">
        <v>399</v>
      </c>
      <c r="B2053" s="167" t="s">
        <v>5330</v>
      </c>
      <c r="C2053" s="682"/>
      <c r="D2053" s="683"/>
      <c r="E2053" s="685"/>
      <c r="F2053" s="683"/>
      <c r="G2053" s="683"/>
      <c r="H2053" s="689"/>
      <c r="I2053" s="689"/>
      <c r="J2053" s="157"/>
    </row>
    <row r="2054" spans="1:10" ht="15.75" thickBot="1">
      <c r="A2054" s="16" t="s">
        <v>400</v>
      </c>
      <c r="B2054" s="162"/>
      <c r="C2054" s="682"/>
      <c r="D2054" s="683"/>
      <c r="E2054" s="686"/>
      <c r="F2054" s="683"/>
      <c r="G2054" s="683"/>
      <c r="H2054" s="689"/>
      <c r="I2054" s="689"/>
      <c r="J2054" s="157"/>
    </row>
    <row r="2055" spans="1:10" ht="15.75" thickBot="1">
      <c r="A2055" s="401"/>
      <c r="B2055" s="401"/>
      <c r="C2055" s="619"/>
      <c r="D2055" s="619"/>
      <c r="E2055" s="619"/>
      <c r="F2055" s="619"/>
      <c r="G2055" s="619"/>
      <c r="H2055" s="624"/>
      <c r="I2055" s="624"/>
      <c r="J2055" s="157"/>
    </row>
    <row r="2056" spans="1:10" ht="30" customHeight="1">
      <c r="A2056" s="139" t="s">
        <v>533</v>
      </c>
      <c r="B2056" s="258"/>
      <c r="C2056" s="687" t="s">
        <v>369</v>
      </c>
      <c r="D2056" s="688"/>
      <c r="E2056" s="688"/>
      <c r="F2056" s="688"/>
      <c r="G2056" s="688"/>
      <c r="H2056" s="688"/>
      <c r="I2056" s="688"/>
      <c r="J2056" s="141" t="s">
        <v>401</v>
      </c>
    </row>
    <row r="2057" spans="1:10">
      <c r="A2057" s="2" t="s">
        <v>0</v>
      </c>
      <c r="B2057" s="621" t="s">
        <v>535</v>
      </c>
      <c r="C2057" s="5"/>
      <c r="D2057" s="5"/>
      <c r="E2057" s="5"/>
      <c r="F2057" s="197"/>
      <c r="G2057" s="197"/>
    </row>
    <row r="2058" spans="1:10">
      <c r="A2058" s="2" t="s">
        <v>2</v>
      </c>
      <c r="B2058" s="621" t="s">
        <v>536</v>
      </c>
      <c r="C2058" s="5"/>
      <c r="D2058" s="5"/>
      <c r="E2058" s="5"/>
      <c r="F2058" s="197"/>
      <c r="G2058" s="197"/>
    </row>
    <row r="2059" spans="1:10">
      <c r="A2059" s="2" t="s">
        <v>1</v>
      </c>
      <c r="B2059" s="144" t="s">
        <v>543</v>
      </c>
      <c r="C2059" s="5"/>
      <c r="D2059" s="5"/>
      <c r="E2059" s="5"/>
      <c r="F2059" s="197"/>
      <c r="G2059" s="197"/>
    </row>
    <row r="2060" spans="1:10" ht="15.75" thickBot="1">
      <c r="A2060" s="169" t="s">
        <v>6</v>
      </c>
      <c r="B2060" s="277" t="s">
        <v>537</v>
      </c>
      <c r="C2060" s="5"/>
      <c r="D2060" s="5"/>
      <c r="E2060" s="5"/>
      <c r="F2060" s="197"/>
      <c r="G2060" s="197"/>
    </row>
    <row r="2061" spans="1:10" ht="45">
      <c r="A2061" s="147" t="s">
        <v>8</v>
      </c>
      <c r="B2061" s="220"/>
      <c r="C2061" s="616" t="s">
        <v>72</v>
      </c>
      <c r="D2061" s="617" t="s">
        <v>423</v>
      </c>
      <c r="E2061" s="617" t="s">
        <v>4775</v>
      </c>
      <c r="F2061" s="617" t="s">
        <v>74</v>
      </c>
      <c r="G2061" s="617" t="s">
        <v>75</v>
      </c>
      <c r="H2061" s="617" t="s">
        <v>92</v>
      </c>
      <c r="I2061" s="617" t="s">
        <v>352</v>
      </c>
      <c r="J2061" s="618"/>
    </row>
    <row r="2062" spans="1:10">
      <c r="A2062" s="2" t="s">
        <v>0</v>
      </c>
      <c r="B2062" s="621" t="s">
        <v>538</v>
      </c>
      <c r="C2062" s="682">
        <v>1</v>
      </c>
      <c r="D2062" s="683"/>
      <c r="E2062" s="684"/>
      <c r="F2062" s="683"/>
      <c r="G2062" s="683"/>
      <c r="H2062" s="689"/>
      <c r="I2062" s="689"/>
      <c r="J2062" s="697"/>
    </row>
    <row r="2063" spans="1:10">
      <c r="A2063" s="2" t="s">
        <v>2</v>
      </c>
      <c r="B2063" s="621" t="s">
        <v>539</v>
      </c>
      <c r="C2063" s="682"/>
      <c r="D2063" s="683"/>
      <c r="E2063" s="685"/>
      <c r="F2063" s="683"/>
      <c r="G2063" s="683"/>
      <c r="H2063" s="689"/>
      <c r="I2063" s="689"/>
      <c r="J2063" s="698"/>
    </row>
    <row r="2064" spans="1:10" ht="15.75" thickBot="1">
      <c r="A2064" s="145" t="s">
        <v>3</v>
      </c>
      <c r="B2064" s="377" t="s">
        <v>528</v>
      </c>
      <c r="C2064" s="682"/>
      <c r="D2064" s="683"/>
      <c r="E2064" s="685"/>
      <c r="F2064" s="683"/>
      <c r="G2064" s="683"/>
      <c r="H2064" s="689"/>
      <c r="I2064" s="689"/>
      <c r="J2064" s="698"/>
    </row>
    <row r="2065" spans="1:10">
      <c r="A2065" s="152" t="s">
        <v>399</v>
      </c>
      <c r="B2065" s="156">
        <v>44147</v>
      </c>
      <c r="C2065" s="682"/>
      <c r="D2065" s="683"/>
      <c r="E2065" s="685"/>
      <c r="F2065" s="683"/>
      <c r="G2065" s="683"/>
      <c r="H2065" s="689"/>
      <c r="I2065" s="689"/>
      <c r="J2065" s="157"/>
    </row>
    <row r="2066" spans="1:10" ht="15.75" thickBot="1">
      <c r="A2066" s="154" t="s">
        <v>400</v>
      </c>
      <c r="B2066" s="164">
        <v>44227</v>
      </c>
      <c r="C2066" s="682"/>
      <c r="D2066" s="683"/>
      <c r="E2066" s="686"/>
      <c r="F2066" s="683"/>
      <c r="G2066" s="683"/>
      <c r="H2066" s="689"/>
      <c r="I2066" s="689"/>
      <c r="J2066" s="157"/>
    </row>
    <row r="2067" spans="1:10" ht="45">
      <c r="A2067" s="147" t="s">
        <v>21</v>
      </c>
      <c r="B2067" s="220"/>
      <c r="C2067" s="616" t="s">
        <v>72</v>
      </c>
      <c r="D2067" s="617" t="s">
        <v>423</v>
      </c>
      <c r="E2067" s="617" t="s">
        <v>4775</v>
      </c>
      <c r="F2067" s="617" t="s">
        <v>74</v>
      </c>
      <c r="G2067" s="617" t="s">
        <v>75</v>
      </c>
      <c r="H2067" s="617" t="s">
        <v>92</v>
      </c>
      <c r="I2067" s="617" t="s">
        <v>352</v>
      </c>
      <c r="J2067" s="157"/>
    </row>
    <row r="2068" spans="1:10">
      <c r="A2068" s="2" t="s">
        <v>0</v>
      </c>
      <c r="B2068" s="621" t="s">
        <v>538</v>
      </c>
      <c r="C2068" s="682">
        <v>1</v>
      </c>
      <c r="D2068" s="683"/>
      <c r="E2068" s="684"/>
      <c r="F2068" s="683"/>
      <c r="G2068" s="683"/>
      <c r="H2068" s="689"/>
      <c r="I2068" s="689"/>
      <c r="J2068" s="157"/>
    </row>
    <row r="2069" spans="1:10">
      <c r="A2069" s="2" t="s">
        <v>2</v>
      </c>
      <c r="B2069" s="621" t="s">
        <v>539</v>
      </c>
      <c r="C2069" s="682"/>
      <c r="D2069" s="683"/>
      <c r="E2069" s="685"/>
      <c r="F2069" s="683"/>
      <c r="G2069" s="683"/>
      <c r="H2069" s="689"/>
      <c r="I2069" s="689"/>
      <c r="J2069" s="157"/>
    </row>
    <row r="2070" spans="1:10" ht="15.75" thickBot="1">
      <c r="A2070" s="145" t="s">
        <v>3</v>
      </c>
      <c r="B2070" s="377" t="s">
        <v>528</v>
      </c>
      <c r="C2070" s="682"/>
      <c r="D2070" s="683"/>
      <c r="E2070" s="685"/>
      <c r="F2070" s="683"/>
      <c r="G2070" s="683"/>
      <c r="H2070" s="689"/>
      <c r="I2070" s="689"/>
      <c r="J2070" s="157"/>
    </row>
    <row r="2071" spans="1:10">
      <c r="A2071" s="152" t="s">
        <v>399</v>
      </c>
      <c r="B2071" s="156">
        <v>44298</v>
      </c>
      <c r="C2071" s="682"/>
      <c r="D2071" s="683"/>
      <c r="E2071" s="685"/>
      <c r="F2071" s="683"/>
      <c r="G2071" s="683"/>
      <c r="H2071" s="689"/>
      <c r="I2071" s="689"/>
      <c r="J2071" s="157"/>
    </row>
    <row r="2072" spans="1:10" ht="15.75" thickBot="1">
      <c r="A2072" s="154" t="s">
        <v>400</v>
      </c>
      <c r="B2072" s="164">
        <v>44354</v>
      </c>
      <c r="C2072" s="682"/>
      <c r="D2072" s="683"/>
      <c r="E2072" s="686"/>
      <c r="F2072" s="683"/>
      <c r="G2072" s="683"/>
      <c r="H2072" s="689"/>
      <c r="I2072" s="689"/>
      <c r="J2072" s="157"/>
    </row>
    <row r="2073" spans="1:10" ht="45">
      <c r="A2073" s="147" t="s">
        <v>50</v>
      </c>
      <c r="B2073" s="220"/>
      <c r="C2073" s="616" t="s">
        <v>72</v>
      </c>
      <c r="D2073" s="617" t="s">
        <v>423</v>
      </c>
      <c r="E2073" s="617" t="s">
        <v>4775</v>
      </c>
      <c r="F2073" s="617" t="s">
        <v>74</v>
      </c>
      <c r="G2073" s="617" t="s">
        <v>75</v>
      </c>
      <c r="H2073" s="617" t="s">
        <v>92</v>
      </c>
      <c r="I2073" s="617" t="s">
        <v>352</v>
      </c>
      <c r="J2073" s="157"/>
    </row>
    <row r="2074" spans="1:10">
      <c r="A2074" s="2" t="s">
        <v>0</v>
      </c>
      <c r="B2074" s="621" t="s">
        <v>4906</v>
      </c>
      <c r="C2074" s="682"/>
      <c r="D2074" s="683"/>
      <c r="E2074" s="684"/>
      <c r="F2074" s="683"/>
      <c r="G2074" s="683"/>
      <c r="H2074" s="689"/>
      <c r="I2074" s="689" t="s">
        <v>483</v>
      </c>
      <c r="J2074" s="157"/>
    </row>
    <row r="2075" spans="1:10">
      <c r="A2075" s="2" t="s">
        <v>2</v>
      </c>
      <c r="B2075" s="621" t="s">
        <v>539</v>
      </c>
      <c r="C2075" s="682"/>
      <c r="D2075" s="683"/>
      <c r="E2075" s="685"/>
      <c r="F2075" s="683"/>
      <c r="G2075" s="683"/>
      <c r="H2075" s="689"/>
      <c r="I2075" s="689"/>
      <c r="J2075" s="157"/>
    </row>
    <row r="2076" spans="1:10" ht="15.75" thickBot="1">
      <c r="A2076" s="145" t="s">
        <v>3</v>
      </c>
      <c r="B2076" s="378" t="s">
        <v>4725</v>
      </c>
      <c r="C2076" s="682"/>
      <c r="D2076" s="683"/>
      <c r="E2076" s="685"/>
      <c r="F2076" s="683"/>
      <c r="G2076" s="683"/>
      <c r="H2076" s="689"/>
      <c r="I2076" s="689"/>
      <c r="J2076" s="157"/>
    </row>
    <row r="2077" spans="1:10" ht="117" customHeight="1">
      <c r="A2077" s="152" t="s">
        <v>399</v>
      </c>
      <c r="B2077" s="156" t="s">
        <v>4871</v>
      </c>
      <c r="C2077" s="682"/>
      <c r="D2077" s="683"/>
      <c r="E2077" s="685"/>
      <c r="F2077" s="683"/>
      <c r="G2077" s="683"/>
      <c r="H2077" s="689"/>
      <c r="I2077" s="689"/>
      <c r="J2077" s="157"/>
    </row>
    <row r="2078" spans="1:10" ht="15.75" thickBot="1">
      <c r="A2078" s="17" t="s">
        <v>400</v>
      </c>
      <c r="B2078" s="630"/>
      <c r="C2078" s="682"/>
      <c r="D2078" s="683"/>
      <c r="E2078" s="686"/>
      <c r="F2078" s="683"/>
      <c r="G2078" s="683"/>
      <c r="H2078" s="689"/>
      <c r="I2078" s="689"/>
      <c r="J2078" s="157"/>
    </row>
    <row r="2079" spans="1:10" ht="45">
      <c r="A2079" s="147" t="s">
        <v>56</v>
      </c>
      <c r="B2079" s="220"/>
      <c r="C2079" s="616" t="s">
        <v>72</v>
      </c>
      <c r="D2079" s="617" t="s">
        <v>423</v>
      </c>
      <c r="E2079" s="617" t="s">
        <v>4775</v>
      </c>
      <c r="F2079" s="617" t="s">
        <v>74</v>
      </c>
      <c r="G2079" s="617" t="s">
        <v>75</v>
      </c>
      <c r="H2079" s="617" t="s">
        <v>92</v>
      </c>
      <c r="I2079" s="617" t="s">
        <v>352</v>
      </c>
      <c r="J2079" s="157"/>
    </row>
    <row r="2080" spans="1:10">
      <c r="A2080" s="2" t="s">
        <v>0</v>
      </c>
      <c r="B2080" s="621" t="s">
        <v>538</v>
      </c>
      <c r="C2080" s="682">
        <v>1</v>
      </c>
      <c r="D2080" s="683"/>
      <c r="E2080" s="684"/>
      <c r="F2080" s="683"/>
      <c r="G2080" s="683"/>
      <c r="H2080" s="689"/>
      <c r="I2080" s="689"/>
      <c r="J2080" s="157"/>
    </row>
    <row r="2081" spans="1:10">
      <c r="A2081" s="2" t="s">
        <v>2</v>
      </c>
      <c r="B2081" s="621" t="s">
        <v>539</v>
      </c>
      <c r="C2081" s="682"/>
      <c r="D2081" s="683"/>
      <c r="E2081" s="685"/>
      <c r="F2081" s="683"/>
      <c r="G2081" s="683"/>
      <c r="H2081" s="689"/>
      <c r="I2081" s="689"/>
      <c r="J2081" s="157"/>
    </row>
    <row r="2082" spans="1:10" ht="30.75" thickBot="1">
      <c r="A2082" s="145" t="s">
        <v>3</v>
      </c>
      <c r="B2082" s="378" t="s">
        <v>5336</v>
      </c>
      <c r="C2082" s="682"/>
      <c r="D2082" s="683"/>
      <c r="E2082" s="685"/>
      <c r="F2082" s="683"/>
      <c r="G2082" s="683"/>
      <c r="H2082" s="689"/>
      <c r="I2082" s="689"/>
      <c r="J2082" s="157"/>
    </row>
    <row r="2083" spans="1:10">
      <c r="A2083" s="181" t="s">
        <v>399</v>
      </c>
      <c r="B2083" s="251" t="s">
        <v>4831</v>
      </c>
      <c r="C2083" s="682"/>
      <c r="D2083" s="683"/>
      <c r="E2083" s="685"/>
      <c r="F2083" s="683"/>
      <c r="G2083" s="683"/>
      <c r="H2083" s="689"/>
      <c r="I2083" s="689"/>
      <c r="J2083" s="157"/>
    </row>
    <row r="2084" spans="1:10" ht="15.75" thickBot="1">
      <c r="A2084" s="16" t="s">
        <v>400</v>
      </c>
      <c r="B2084" s="162"/>
      <c r="C2084" s="682"/>
      <c r="D2084" s="683"/>
      <c r="E2084" s="686"/>
      <c r="F2084" s="683"/>
      <c r="G2084" s="683"/>
      <c r="H2084" s="689"/>
      <c r="I2084" s="689"/>
      <c r="J2084" s="157"/>
    </row>
    <row r="2085" spans="1:10">
      <c r="A2085" s="401"/>
      <c r="B2085" s="18"/>
      <c r="C2085" s="619"/>
      <c r="D2085" s="619"/>
      <c r="E2085" s="619"/>
      <c r="F2085" s="619"/>
      <c r="G2085" s="619"/>
      <c r="H2085" s="624"/>
      <c r="I2085" s="624"/>
      <c r="J2085" s="157"/>
    </row>
    <row r="2086" spans="1:10" ht="15.75" thickBot="1">
      <c r="A2086" s="401"/>
      <c r="B2086" s="401"/>
      <c r="C2086" s="619"/>
      <c r="D2086" s="619"/>
      <c r="E2086" s="619"/>
      <c r="F2086" s="619"/>
      <c r="G2086" s="619"/>
      <c r="H2086" s="624"/>
      <c r="I2086" s="624"/>
      <c r="J2086" s="157"/>
    </row>
    <row r="2087" spans="1:10" ht="30" customHeight="1">
      <c r="A2087" s="139" t="s">
        <v>534</v>
      </c>
      <c r="B2087" s="258"/>
      <c r="C2087" s="687" t="s">
        <v>369</v>
      </c>
      <c r="D2087" s="688"/>
      <c r="E2087" s="688"/>
      <c r="F2087" s="688"/>
      <c r="G2087" s="688"/>
      <c r="H2087" s="688"/>
      <c r="I2087" s="688"/>
      <c r="J2087" s="141" t="s">
        <v>401</v>
      </c>
    </row>
    <row r="2088" spans="1:10">
      <c r="A2088" s="2" t="s">
        <v>0</v>
      </c>
      <c r="B2088" s="621" t="s">
        <v>540</v>
      </c>
      <c r="C2088" s="5"/>
      <c r="D2088" s="5"/>
      <c r="E2088" s="5"/>
      <c r="F2088" s="197"/>
      <c r="G2088" s="197"/>
    </row>
    <row r="2089" spans="1:10">
      <c r="A2089" s="2" t="s">
        <v>2</v>
      </c>
      <c r="B2089" s="621" t="s">
        <v>544</v>
      </c>
      <c r="C2089" s="5"/>
      <c r="D2089" s="5"/>
      <c r="E2089" s="5"/>
      <c r="F2089" s="197"/>
      <c r="G2089" s="197"/>
    </row>
    <row r="2090" spans="1:10">
      <c r="A2090" s="2" t="s">
        <v>1</v>
      </c>
      <c r="B2090" s="144">
        <v>781027474</v>
      </c>
      <c r="C2090" s="5"/>
      <c r="D2090" s="5"/>
      <c r="E2090" s="5"/>
      <c r="F2090" s="197"/>
      <c r="G2090" s="197"/>
    </row>
    <row r="2091" spans="1:10" ht="15.75" thickBot="1">
      <c r="A2091" s="145" t="s">
        <v>6</v>
      </c>
      <c r="B2091" s="278">
        <v>368234419</v>
      </c>
      <c r="C2091" s="5"/>
      <c r="D2091" s="5"/>
      <c r="E2091" s="5"/>
      <c r="F2091" s="197"/>
      <c r="G2091" s="197"/>
    </row>
    <row r="2092" spans="1:10" ht="45">
      <c r="A2092" s="147" t="s">
        <v>8</v>
      </c>
      <c r="B2092" s="220"/>
      <c r="C2092" s="616" t="s">
        <v>72</v>
      </c>
      <c r="D2092" s="617" t="s">
        <v>423</v>
      </c>
      <c r="E2092" s="617" t="s">
        <v>4775</v>
      </c>
      <c r="F2092" s="617" t="s">
        <v>74</v>
      </c>
      <c r="G2092" s="617" t="s">
        <v>75</v>
      </c>
      <c r="H2092" s="617" t="s">
        <v>92</v>
      </c>
      <c r="I2092" s="617" t="s">
        <v>352</v>
      </c>
      <c r="J2092" s="618"/>
    </row>
    <row r="2093" spans="1:10" ht="30">
      <c r="A2093" s="2" t="s">
        <v>0</v>
      </c>
      <c r="B2093" s="621" t="s">
        <v>541</v>
      </c>
      <c r="C2093" s="682">
        <v>2</v>
      </c>
      <c r="D2093" s="683"/>
      <c r="E2093" s="684"/>
      <c r="F2093" s="683"/>
      <c r="G2093" s="683"/>
      <c r="H2093" s="689"/>
      <c r="I2093" s="689"/>
      <c r="J2093" s="697"/>
    </row>
    <row r="2094" spans="1:10">
      <c r="A2094" s="2" t="s">
        <v>2</v>
      </c>
      <c r="B2094" s="621" t="s">
        <v>542</v>
      </c>
      <c r="C2094" s="682"/>
      <c r="D2094" s="683"/>
      <c r="E2094" s="685"/>
      <c r="F2094" s="683"/>
      <c r="G2094" s="683"/>
      <c r="H2094" s="689"/>
      <c r="I2094" s="689"/>
      <c r="J2094" s="698"/>
    </row>
    <row r="2095" spans="1:10" ht="15.75" thickBot="1">
      <c r="A2095" s="145" t="s">
        <v>3</v>
      </c>
      <c r="B2095" s="146" t="s">
        <v>528</v>
      </c>
      <c r="C2095" s="682"/>
      <c r="D2095" s="683"/>
      <c r="E2095" s="685"/>
      <c r="F2095" s="683"/>
      <c r="G2095" s="683"/>
      <c r="H2095" s="689"/>
      <c r="I2095" s="689"/>
      <c r="J2095" s="698"/>
    </row>
    <row r="2096" spans="1:10">
      <c r="A2096" s="152" t="s">
        <v>399</v>
      </c>
      <c r="B2096" s="166">
        <v>44147</v>
      </c>
      <c r="C2096" s="682"/>
      <c r="D2096" s="683"/>
      <c r="E2096" s="685"/>
      <c r="F2096" s="683"/>
      <c r="G2096" s="683"/>
      <c r="H2096" s="689"/>
      <c r="I2096" s="689"/>
      <c r="J2096" s="157"/>
    </row>
    <row r="2097" spans="1:10" ht="15.75" thickBot="1">
      <c r="A2097" s="17" t="s">
        <v>400</v>
      </c>
      <c r="B2097" s="630">
        <v>44227</v>
      </c>
      <c r="C2097" s="682"/>
      <c r="D2097" s="683"/>
      <c r="E2097" s="686"/>
      <c r="F2097" s="683"/>
      <c r="G2097" s="683"/>
      <c r="H2097" s="689"/>
      <c r="I2097" s="689"/>
      <c r="J2097" s="157"/>
    </row>
    <row r="2098" spans="1:10" ht="45">
      <c r="A2098" s="147" t="s">
        <v>21</v>
      </c>
      <c r="B2098" s="220"/>
      <c r="C2098" s="616" t="s">
        <v>72</v>
      </c>
      <c r="D2098" s="617" t="s">
        <v>423</v>
      </c>
      <c r="E2098" s="617" t="s">
        <v>4775</v>
      </c>
      <c r="F2098" s="617" t="s">
        <v>74</v>
      </c>
      <c r="G2098" s="617" t="s">
        <v>75</v>
      </c>
      <c r="H2098" s="617" t="s">
        <v>92</v>
      </c>
      <c r="I2098" s="617" t="s">
        <v>352</v>
      </c>
      <c r="J2098" s="157"/>
    </row>
    <row r="2099" spans="1:10" ht="30">
      <c r="A2099" s="2" t="s">
        <v>0</v>
      </c>
      <c r="B2099" s="621" t="s">
        <v>4993</v>
      </c>
      <c r="C2099" s="682">
        <v>3</v>
      </c>
      <c r="D2099" s="683"/>
      <c r="E2099" s="684"/>
      <c r="F2099" s="683"/>
      <c r="G2099" s="683"/>
      <c r="H2099" s="689"/>
      <c r="I2099" s="689"/>
      <c r="J2099" s="157"/>
    </row>
    <row r="2100" spans="1:10">
      <c r="A2100" s="2" t="s">
        <v>2</v>
      </c>
      <c r="B2100" s="621" t="s">
        <v>542</v>
      </c>
      <c r="C2100" s="682"/>
      <c r="D2100" s="683"/>
      <c r="E2100" s="685"/>
      <c r="F2100" s="683"/>
      <c r="G2100" s="683"/>
      <c r="H2100" s="689"/>
      <c r="I2100" s="689"/>
      <c r="J2100" s="157"/>
    </row>
    <row r="2101" spans="1:10" ht="30.75" thickBot="1">
      <c r="A2101" s="145" t="s">
        <v>3</v>
      </c>
      <c r="B2101" s="146" t="s">
        <v>5338</v>
      </c>
      <c r="C2101" s="682"/>
      <c r="D2101" s="683"/>
      <c r="E2101" s="685"/>
      <c r="F2101" s="683"/>
      <c r="G2101" s="683"/>
      <c r="H2101" s="689"/>
      <c r="I2101" s="689"/>
      <c r="J2101" s="157"/>
    </row>
    <row r="2102" spans="1:10" ht="75">
      <c r="A2102" s="181" t="s">
        <v>399</v>
      </c>
      <c r="B2102" s="182" t="s">
        <v>4992</v>
      </c>
      <c r="C2102" s="682"/>
      <c r="D2102" s="683"/>
      <c r="E2102" s="685"/>
      <c r="F2102" s="683"/>
      <c r="G2102" s="683"/>
      <c r="H2102" s="689"/>
      <c r="I2102" s="689"/>
      <c r="J2102" s="157"/>
    </row>
    <row r="2103" spans="1:10" ht="15.75" thickBot="1">
      <c r="A2103" s="16" t="s">
        <v>400</v>
      </c>
      <c r="B2103" s="162"/>
      <c r="C2103" s="682"/>
      <c r="D2103" s="683"/>
      <c r="E2103" s="686"/>
      <c r="F2103" s="683"/>
      <c r="G2103" s="683"/>
      <c r="H2103" s="689"/>
      <c r="I2103" s="689"/>
      <c r="J2103" s="157"/>
    </row>
    <row r="2104" spans="1:10" ht="45">
      <c r="A2104" s="147" t="s">
        <v>50</v>
      </c>
      <c r="B2104" s="220"/>
      <c r="C2104" s="616" t="s">
        <v>72</v>
      </c>
      <c r="D2104" s="617" t="s">
        <v>423</v>
      </c>
      <c r="E2104" s="617" t="s">
        <v>4775</v>
      </c>
      <c r="F2104" s="617" t="s">
        <v>74</v>
      </c>
      <c r="G2104" s="617" t="s">
        <v>75</v>
      </c>
      <c r="H2104" s="617" t="s">
        <v>92</v>
      </c>
      <c r="I2104" s="617" t="s">
        <v>352</v>
      </c>
      <c r="J2104" s="157"/>
    </row>
    <row r="2105" spans="1:10">
      <c r="A2105" s="2" t="s">
        <v>0</v>
      </c>
      <c r="B2105" s="621" t="s">
        <v>4904</v>
      </c>
      <c r="C2105" s="682"/>
      <c r="D2105" s="683"/>
      <c r="E2105" s="684"/>
      <c r="F2105" s="683"/>
      <c r="G2105" s="683"/>
      <c r="H2105" s="689"/>
      <c r="I2105" s="689" t="s">
        <v>483</v>
      </c>
      <c r="J2105" s="157"/>
    </row>
    <row r="2106" spans="1:10">
      <c r="A2106" s="2" t="s">
        <v>2</v>
      </c>
      <c r="B2106" s="621" t="s">
        <v>542</v>
      </c>
      <c r="C2106" s="682"/>
      <c r="D2106" s="683"/>
      <c r="E2106" s="685"/>
      <c r="F2106" s="683"/>
      <c r="G2106" s="683"/>
      <c r="H2106" s="689"/>
      <c r="I2106" s="689"/>
      <c r="J2106" s="157"/>
    </row>
    <row r="2107" spans="1:10" ht="15.75" thickBot="1">
      <c r="A2107" s="145" t="s">
        <v>3</v>
      </c>
      <c r="B2107" s="146" t="s">
        <v>4989</v>
      </c>
      <c r="C2107" s="682"/>
      <c r="D2107" s="683"/>
      <c r="E2107" s="685"/>
      <c r="F2107" s="683"/>
      <c r="G2107" s="683"/>
      <c r="H2107" s="689"/>
      <c r="I2107" s="689"/>
      <c r="J2107" s="157"/>
    </row>
    <row r="2108" spans="1:10">
      <c r="A2108" s="181" t="s">
        <v>399</v>
      </c>
      <c r="B2108" s="182" t="s">
        <v>4905</v>
      </c>
      <c r="C2108" s="682"/>
      <c r="D2108" s="683"/>
      <c r="E2108" s="685"/>
      <c r="F2108" s="683"/>
      <c r="G2108" s="683"/>
      <c r="H2108" s="689"/>
      <c r="I2108" s="689"/>
      <c r="J2108" s="157"/>
    </row>
    <row r="2109" spans="1:10" ht="15.75" thickBot="1">
      <c r="A2109" s="16" t="s">
        <v>400</v>
      </c>
      <c r="B2109" s="162"/>
      <c r="C2109" s="682"/>
      <c r="D2109" s="683"/>
      <c r="E2109" s="686"/>
      <c r="F2109" s="683"/>
      <c r="G2109" s="683"/>
      <c r="H2109" s="689"/>
      <c r="I2109" s="689"/>
      <c r="J2109" s="157"/>
    </row>
    <row r="2110" spans="1:10">
      <c r="A2110" s="401"/>
      <c r="B2110" s="401"/>
      <c r="C2110" s="619"/>
      <c r="D2110" s="619"/>
      <c r="E2110" s="619"/>
      <c r="F2110" s="619"/>
      <c r="G2110" s="619"/>
      <c r="H2110" s="624"/>
      <c r="I2110" s="624"/>
      <c r="J2110" s="157"/>
    </row>
    <row r="2111" spans="1:10" ht="15.75" thickBot="1">
      <c r="A2111" s="401"/>
      <c r="B2111" s="401"/>
      <c r="C2111" s="619"/>
      <c r="D2111" s="619"/>
      <c r="E2111" s="619"/>
      <c r="F2111" s="619"/>
      <c r="G2111" s="619"/>
      <c r="H2111" s="624"/>
      <c r="I2111" s="624"/>
      <c r="J2111" s="157"/>
    </row>
    <row r="2112" spans="1:10" ht="30" customHeight="1">
      <c r="A2112" s="139" t="s">
        <v>545</v>
      </c>
      <c r="B2112" s="258"/>
      <c r="C2112" s="687" t="s">
        <v>369</v>
      </c>
      <c r="D2112" s="688"/>
      <c r="E2112" s="688"/>
      <c r="F2112" s="688"/>
      <c r="G2112" s="688"/>
      <c r="H2112" s="688"/>
      <c r="I2112" s="688"/>
      <c r="J2112" s="141" t="s">
        <v>401</v>
      </c>
    </row>
    <row r="2113" spans="1:10">
      <c r="A2113" s="2" t="s">
        <v>0</v>
      </c>
      <c r="B2113" s="621" t="s">
        <v>546</v>
      </c>
      <c r="C2113" s="5"/>
      <c r="D2113" s="5"/>
      <c r="E2113" s="5"/>
      <c r="F2113" s="197"/>
      <c r="G2113" s="197"/>
    </row>
    <row r="2114" spans="1:10">
      <c r="A2114" s="2" t="s">
        <v>2</v>
      </c>
      <c r="B2114" s="621" t="s">
        <v>547</v>
      </c>
      <c r="C2114" s="5"/>
      <c r="D2114" s="5"/>
      <c r="E2114" s="5"/>
      <c r="F2114" s="197"/>
      <c r="G2114" s="197"/>
    </row>
    <row r="2115" spans="1:10">
      <c r="A2115" s="2" t="s">
        <v>1</v>
      </c>
      <c r="B2115" s="144"/>
      <c r="C2115" s="5"/>
      <c r="D2115" s="5"/>
      <c r="E2115" s="5"/>
      <c r="F2115" s="197"/>
      <c r="G2115" s="197"/>
    </row>
    <row r="2116" spans="1:10" ht="15.75" thickBot="1">
      <c r="A2116" s="145" t="s">
        <v>6</v>
      </c>
      <c r="B2116" s="276" t="s">
        <v>548</v>
      </c>
      <c r="C2116" s="5"/>
      <c r="D2116" s="5"/>
      <c r="E2116" s="5"/>
      <c r="F2116" s="197"/>
      <c r="G2116" s="197"/>
    </row>
    <row r="2117" spans="1:10" ht="45">
      <c r="A2117" s="147" t="s">
        <v>8</v>
      </c>
      <c r="B2117" s="220"/>
      <c r="C2117" s="616" t="s">
        <v>72</v>
      </c>
      <c r="D2117" s="617" t="s">
        <v>423</v>
      </c>
      <c r="E2117" s="617" t="s">
        <v>4775</v>
      </c>
      <c r="F2117" s="617" t="s">
        <v>74</v>
      </c>
      <c r="G2117" s="617" t="s">
        <v>75</v>
      </c>
      <c r="H2117" s="617" t="s">
        <v>92</v>
      </c>
      <c r="I2117" s="617" t="s">
        <v>352</v>
      </c>
      <c r="J2117" s="141" t="s">
        <v>401</v>
      </c>
    </row>
    <row r="2118" spans="1:10">
      <c r="A2118" s="2" t="s">
        <v>0</v>
      </c>
      <c r="B2118" s="621" t="s">
        <v>436</v>
      </c>
      <c r="C2118" s="682"/>
      <c r="D2118" s="683"/>
      <c r="E2118" s="684"/>
      <c r="F2118" s="683"/>
      <c r="G2118" s="683"/>
      <c r="H2118" s="689"/>
      <c r="I2118" s="689"/>
      <c r="J2118" s="733" t="s">
        <v>402</v>
      </c>
    </row>
    <row r="2119" spans="1:10">
      <c r="A2119" s="2" t="s">
        <v>2</v>
      </c>
      <c r="B2119" s="621" t="s">
        <v>547</v>
      </c>
      <c r="C2119" s="682"/>
      <c r="D2119" s="683"/>
      <c r="E2119" s="685"/>
      <c r="F2119" s="683"/>
      <c r="G2119" s="683"/>
      <c r="H2119" s="689"/>
      <c r="I2119" s="689"/>
      <c r="J2119" s="733"/>
    </row>
    <row r="2120" spans="1:10" ht="15.75" thickBot="1">
      <c r="A2120" s="145" t="s">
        <v>3</v>
      </c>
      <c r="B2120" s="146"/>
      <c r="C2120" s="682"/>
      <c r="D2120" s="683"/>
      <c r="E2120" s="685"/>
      <c r="F2120" s="683"/>
      <c r="G2120" s="683"/>
      <c r="H2120" s="689"/>
      <c r="I2120" s="689"/>
      <c r="J2120" s="733"/>
    </row>
    <row r="2121" spans="1:10">
      <c r="A2121" s="152" t="s">
        <v>399</v>
      </c>
      <c r="B2121" s="166">
        <v>44147</v>
      </c>
      <c r="C2121" s="682"/>
      <c r="D2121" s="683"/>
      <c r="E2121" s="685"/>
      <c r="F2121" s="683"/>
      <c r="G2121" s="683"/>
      <c r="H2121" s="689"/>
      <c r="I2121" s="689"/>
      <c r="J2121" s="733"/>
    </row>
    <row r="2122" spans="1:10">
      <c r="A2122" s="17" t="s">
        <v>400</v>
      </c>
      <c r="B2122" s="630">
        <v>44154</v>
      </c>
      <c r="C2122" s="682"/>
      <c r="D2122" s="683"/>
      <c r="E2122" s="686"/>
      <c r="F2122" s="683"/>
      <c r="G2122" s="683"/>
      <c r="H2122" s="689"/>
      <c r="I2122" s="689"/>
      <c r="J2122" s="733"/>
    </row>
    <row r="2123" spans="1:10">
      <c r="A2123" s="401"/>
      <c r="B2123" s="401"/>
      <c r="C2123" s="619"/>
      <c r="D2123" s="619"/>
      <c r="E2123" s="619"/>
      <c r="F2123" s="619"/>
      <c r="G2123" s="619"/>
      <c r="H2123" s="624"/>
      <c r="I2123" s="624"/>
      <c r="J2123" s="157"/>
    </row>
    <row r="2124" spans="1:10" ht="15.75" thickBot="1">
      <c r="A2124" s="401"/>
      <c r="B2124" s="401"/>
      <c r="C2124" s="619"/>
      <c r="D2124" s="619"/>
      <c r="E2124" s="619"/>
      <c r="F2124" s="619"/>
      <c r="G2124" s="619"/>
      <c r="H2124" s="624"/>
      <c r="I2124" s="624"/>
      <c r="J2124" s="157"/>
    </row>
    <row r="2125" spans="1:10" ht="30" customHeight="1">
      <c r="A2125" s="139" t="s">
        <v>550</v>
      </c>
      <c r="B2125" s="258"/>
      <c r="C2125" s="687" t="s">
        <v>369</v>
      </c>
      <c r="D2125" s="688"/>
      <c r="E2125" s="688"/>
      <c r="F2125" s="688"/>
      <c r="G2125" s="688"/>
      <c r="H2125" s="688"/>
      <c r="I2125" s="688"/>
      <c r="J2125" s="141" t="s">
        <v>401</v>
      </c>
    </row>
    <row r="2126" spans="1:10" ht="30">
      <c r="A2126" s="2" t="s">
        <v>0</v>
      </c>
      <c r="B2126" s="621" t="s">
        <v>551</v>
      </c>
      <c r="C2126" s="5"/>
      <c r="D2126" s="5"/>
      <c r="E2126" s="5"/>
      <c r="F2126" s="197"/>
      <c r="G2126" s="197"/>
    </row>
    <row r="2127" spans="1:10">
      <c r="A2127" s="2" t="s">
        <v>2</v>
      </c>
      <c r="B2127" s="621" t="s">
        <v>552</v>
      </c>
      <c r="C2127" s="5"/>
      <c r="D2127" s="5"/>
      <c r="E2127" s="5"/>
      <c r="F2127" s="197"/>
      <c r="G2127" s="197"/>
    </row>
    <row r="2128" spans="1:10">
      <c r="A2128" s="2" t="s">
        <v>1</v>
      </c>
      <c r="B2128" s="144">
        <v>535031031</v>
      </c>
      <c r="C2128" s="5"/>
      <c r="D2128" s="5"/>
      <c r="E2128" s="5"/>
      <c r="F2128" s="197"/>
      <c r="G2128" s="197"/>
    </row>
    <row r="2129" spans="1:10" ht="15.75" thickBot="1">
      <c r="A2129" s="145" t="s">
        <v>6</v>
      </c>
      <c r="B2129" s="276" t="s">
        <v>553</v>
      </c>
      <c r="C2129" s="5"/>
      <c r="D2129" s="5"/>
      <c r="E2129" s="5"/>
      <c r="F2129" s="197"/>
      <c r="G2129" s="197"/>
    </row>
    <row r="2130" spans="1:10" ht="45">
      <c r="A2130" s="147" t="s">
        <v>8</v>
      </c>
      <c r="B2130" s="220"/>
      <c r="C2130" s="616" t="s">
        <v>72</v>
      </c>
      <c r="D2130" s="617" t="s">
        <v>423</v>
      </c>
      <c r="E2130" s="617" t="s">
        <v>4775</v>
      </c>
      <c r="F2130" s="617" t="s">
        <v>74</v>
      </c>
      <c r="G2130" s="617" t="s">
        <v>75</v>
      </c>
      <c r="H2130" s="617" t="s">
        <v>92</v>
      </c>
      <c r="I2130" s="617" t="s">
        <v>352</v>
      </c>
      <c r="J2130" s="618"/>
    </row>
    <row r="2131" spans="1:10" ht="30">
      <c r="A2131" s="2" t="s">
        <v>0</v>
      </c>
      <c r="B2131" s="621" t="s">
        <v>554</v>
      </c>
      <c r="C2131" s="682">
        <v>2</v>
      </c>
      <c r="D2131" s="683"/>
      <c r="E2131" s="684"/>
      <c r="F2131" s="683"/>
      <c r="G2131" s="683"/>
      <c r="H2131" s="689"/>
      <c r="I2131" s="689"/>
      <c r="J2131" s="697"/>
    </row>
    <row r="2132" spans="1:10">
      <c r="A2132" s="2" t="s">
        <v>2</v>
      </c>
      <c r="B2132" s="621" t="s">
        <v>555</v>
      </c>
      <c r="C2132" s="682"/>
      <c r="D2132" s="683"/>
      <c r="E2132" s="685"/>
      <c r="F2132" s="683"/>
      <c r="G2132" s="683"/>
      <c r="H2132" s="689"/>
      <c r="I2132" s="689"/>
      <c r="J2132" s="698"/>
    </row>
    <row r="2133" spans="1:10">
      <c r="A2133" s="2" t="s">
        <v>3</v>
      </c>
      <c r="B2133" s="196" t="s">
        <v>528</v>
      </c>
      <c r="C2133" s="682"/>
      <c r="D2133" s="683"/>
      <c r="E2133" s="685"/>
      <c r="F2133" s="683"/>
      <c r="G2133" s="683"/>
      <c r="H2133" s="689"/>
      <c r="I2133" s="689"/>
      <c r="J2133" s="698"/>
    </row>
    <row r="2134" spans="1:10">
      <c r="A2134" s="15" t="s">
        <v>399</v>
      </c>
      <c r="B2134" s="167">
        <v>44151</v>
      </c>
      <c r="C2134" s="682"/>
      <c r="D2134" s="683"/>
      <c r="E2134" s="685"/>
      <c r="F2134" s="683"/>
      <c r="G2134" s="683"/>
      <c r="H2134" s="689"/>
      <c r="I2134" s="689"/>
      <c r="J2134" s="157"/>
    </row>
    <row r="2135" spans="1:10" ht="15.75" thickBot="1">
      <c r="A2135" s="16" t="s">
        <v>400</v>
      </c>
      <c r="B2135" s="162">
        <v>44227</v>
      </c>
      <c r="C2135" s="682"/>
      <c r="D2135" s="683"/>
      <c r="E2135" s="686"/>
      <c r="F2135" s="683"/>
      <c r="G2135" s="683"/>
      <c r="H2135" s="689"/>
      <c r="I2135" s="689"/>
      <c r="J2135" s="157"/>
    </row>
    <row r="2136" spans="1:10" ht="45">
      <c r="A2136" s="147" t="s">
        <v>21</v>
      </c>
      <c r="B2136" s="220"/>
      <c r="C2136" s="616" t="s">
        <v>72</v>
      </c>
      <c r="D2136" s="617" t="s">
        <v>423</v>
      </c>
      <c r="E2136" s="617" t="s">
        <v>4775</v>
      </c>
      <c r="F2136" s="617" t="s">
        <v>74</v>
      </c>
      <c r="G2136" s="617" t="s">
        <v>75</v>
      </c>
      <c r="H2136" s="617" t="s">
        <v>92</v>
      </c>
      <c r="I2136" s="617" t="s">
        <v>352</v>
      </c>
      <c r="J2136" s="157"/>
    </row>
    <row r="2137" spans="1:10" ht="30">
      <c r="A2137" s="2" t="s">
        <v>0</v>
      </c>
      <c r="B2137" s="621" t="s">
        <v>554</v>
      </c>
      <c r="C2137" s="682">
        <v>2</v>
      </c>
      <c r="D2137" s="683"/>
      <c r="E2137" s="684"/>
      <c r="F2137" s="683"/>
      <c r="G2137" s="683"/>
      <c r="H2137" s="689"/>
      <c r="I2137" s="689"/>
      <c r="J2137" s="157"/>
    </row>
    <row r="2138" spans="1:10">
      <c r="A2138" s="2" t="s">
        <v>2</v>
      </c>
      <c r="B2138" s="621" t="s">
        <v>555</v>
      </c>
      <c r="C2138" s="682"/>
      <c r="D2138" s="683"/>
      <c r="E2138" s="685"/>
      <c r="F2138" s="683"/>
      <c r="G2138" s="683"/>
      <c r="H2138" s="689"/>
      <c r="I2138" s="689"/>
      <c r="J2138" s="157"/>
    </row>
    <row r="2139" spans="1:10" ht="15.75" thickBot="1">
      <c r="A2139" s="145" t="s">
        <v>3</v>
      </c>
      <c r="B2139" s="146" t="s">
        <v>528</v>
      </c>
      <c r="C2139" s="682"/>
      <c r="D2139" s="683"/>
      <c r="E2139" s="685"/>
      <c r="F2139" s="683"/>
      <c r="G2139" s="683"/>
      <c r="H2139" s="689"/>
      <c r="I2139" s="689"/>
      <c r="J2139" s="157"/>
    </row>
    <row r="2140" spans="1:10">
      <c r="A2140" s="152" t="s">
        <v>399</v>
      </c>
      <c r="B2140" s="166">
        <v>44288</v>
      </c>
      <c r="C2140" s="682"/>
      <c r="D2140" s="683"/>
      <c r="E2140" s="685"/>
      <c r="F2140" s="683"/>
      <c r="G2140" s="683"/>
      <c r="H2140" s="689"/>
      <c r="I2140" s="689"/>
      <c r="J2140" s="157"/>
    </row>
    <row r="2141" spans="1:10" ht="15.75" thickBot="1">
      <c r="A2141" s="17" t="s">
        <v>400</v>
      </c>
      <c r="B2141" s="630">
        <v>44354</v>
      </c>
      <c r="C2141" s="682"/>
      <c r="D2141" s="683"/>
      <c r="E2141" s="686"/>
      <c r="F2141" s="683"/>
      <c r="G2141" s="683"/>
      <c r="H2141" s="689"/>
      <c r="I2141" s="689"/>
      <c r="J2141" s="157"/>
    </row>
    <row r="2142" spans="1:10" ht="45">
      <c r="A2142" s="147" t="s">
        <v>50</v>
      </c>
      <c r="B2142" s="220"/>
      <c r="C2142" s="616" t="s">
        <v>72</v>
      </c>
      <c r="D2142" s="617" t="s">
        <v>423</v>
      </c>
      <c r="E2142" s="617" t="s">
        <v>4775</v>
      </c>
      <c r="F2142" s="617" t="s">
        <v>74</v>
      </c>
      <c r="G2142" s="617" t="s">
        <v>75</v>
      </c>
      <c r="H2142" s="617" t="s">
        <v>92</v>
      </c>
      <c r="I2142" s="617" t="s">
        <v>352</v>
      </c>
      <c r="J2142" s="157"/>
    </row>
    <row r="2143" spans="1:10" ht="30">
      <c r="A2143" s="2" t="s">
        <v>0</v>
      </c>
      <c r="B2143" s="621" t="s">
        <v>554</v>
      </c>
      <c r="C2143" s="682">
        <v>2</v>
      </c>
      <c r="D2143" s="683"/>
      <c r="E2143" s="684"/>
      <c r="F2143" s="683"/>
      <c r="G2143" s="683"/>
      <c r="H2143" s="689"/>
      <c r="I2143" s="689"/>
      <c r="J2143" s="157"/>
    </row>
    <row r="2144" spans="1:10">
      <c r="A2144" s="2" t="s">
        <v>2</v>
      </c>
      <c r="B2144" s="621" t="s">
        <v>555</v>
      </c>
      <c r="C2144" s="682"/>
      <c r="D2144" s="683"/>
      <c r="E2144" s="685"/>
      <c r="F2144" s="683"/>
      <c r="G2144" s="683"/>
      <c r="H2144" s="689"/>
      <c r="I2144" s="689"/>
      <c r="J2144" s="157"/>
    </row>
    <row r="2145" spans="1:10" ht="45.75" thickBot="1">
      <c r="A2145" s="145" t="s">
        <v>3</v>
      </c>
      <c r="B2145" s="146" t="s">
        <v>5339</v>
      </c>
      <c r="C2145" s="682"/>
      <c r="D2145" s="683"/>
      <c r="E2145" s="685"/>
      <c r="F2145" s="683"/>
      <c r="G2145" s="683"/>
      <c r="H2145" s="689"/>
      <c r="I2145" s="689"/>
      <c r="J2145" s="157"/>
    </row>
    <row r="2146" spans="1:10" ht="45">
      <c r="A2146" s="152" t="s">
        <v>399</v>
      </c>
      <c r="B2146" s="166" t="s">
        <v>4882</v>
      </c>
      <c r="C2146" s="682"/>
      <c r="D2146" s="683"/>
      <c r="E2146" s="685"/>
      <c r="F2146" s="683"/>
      <c r="G2146" s="683"/>
      <c r="H2146" s="689"/>
      <c r="I2146" s="689"/>
      <c r="J2146" s="157"/>
    </row>
    <row r="2147" spans="1:10" ht="15.75" thickBot="1">
      <c r="A2147" s="17" t="s">
        <v>400</v>
      </c>
      <c r="B2147" s="630"/>
      <c r="C2147" s="682"/>
      <c r="D2147" s="683"/>
      <c r="E2147" s="686"/>
      <c r="F2147" s="683"/>
      <c r="G2147" s="683"/>
      <c r="H2147" s="689"/>
      <c r="I2147" s="689"/>
      <c r="J2147" s="157"/>
    </row>
    <row r="2148" spans="1:10" ht="45">
      <c r="A2148" s="147" t="s">
        <v>56</v>
      </c>
      <c r="B2148" s="220"/>
      <c r="C2148" s="616" t="s">
        <v>72</v>
      </c>
      <c r="D2148" s="617" t="s">
        <v>423</v>
      </c>
      <c r="E2148" s="617" t="s">
        <v>4775</v>
      </c>
      <c r="F2148" s="617" t="s">
        <v>74</v>
      </c>
      <c r="G2148" s="617" t="s">
        <v>75</v>
      </c>
      <c r="H2148" s="617" t="s">
        <v>92</v>
      </c>
      <c r="I2148" s="617" t="s">
        <v>352</v>
      </c>
      <c r="J2148" s="157"/>
    </row>
    <row r="2149" spans="1:10" ht="30">
      <c r="A2149" s="2" t="s">
        <v>0</v>
      </c>
      <c r="B2149" s="621" t="s">
        <v>4907</v>
      </c>
      <c r="C2149" s="682"/>
      <c r="D2149" s="683"/>
      <c r="E2149" s="684"/>
      <c r="F2149" s="683"/>
      <c r="G2149" s="683"/>
      <c r="H2149" s="689"/>
      <c r="I2149" s="689" t="s">
        <v>483</v>
      </c>
      <c r="J2149" s="157"/>
    </row>
    <row r="2150" spans="1:10">
      <c r="A2150" s="2" t="s">
        <v>2</v>
      </c>
      <c r="B2150" s="621" t="s">
        <v>555</v>
      </c>
      <c r="C2150" s="682"/>
      <c r="D2150" s="683"/>
      <c r="E2150" s="685"/>
      <c r="F2150" s="683"/>
      <c r="G2150" s="683"/>
      <c r="H2150" s="689"/>
      <c r="I2150" s="689"/>
      <c r="J2150" s="157"/>
    </row>
    <row r="2151" spans="1:10" ht="15.75" thickBot="1">
      <c r="A2151" s="145" t="s">
        <v>3</v>
      </c>
      <c r="B2151" s="146" t="s">
        <v>4863</v>
      </c>
      <c r="C2151" s="682"/>
      <c r="D2151" s="683"/>
      <c r="E2151" s="685"/>
      <c r="F2151" s="683"/>
      <c r="G2151" s="683"/>
      <c r="H2151" s="689"/>
      <c r="I2151" s="689"/>
      <c r="J2151" s="157"/>
    </row>
    <row r="2152" spans="1:10">
      <c r="A2152" s="152" t="s">
        <v>399</v>
      </c>
      <c r="B2152" s="182" t="s">
        <v>4905</v>
      </c>
      <c r="C2152" s="682"/>
      <c r="D2152" s="683"/>
      <c r="E2152" s="685"/>
      <c r="F2152" s="683"/>
      <c r="G2152" s="683"/>
      <c r="H2152" s="689"/>
      <c r="I2152" s="689"/>
      <c r="J2152" s="157"/>
    </row>
    <row r="2153" spans="1:10">
      <c r="A2153" s="17" t="s">
        <v>400</v>
      </c>
      <c r="B2153" s="630"/>
      <c r="C2153" s="682"/>
      <c r="D2153" s="683"/>
      <c r="E2153" s="686"/>
      <c r="F2153" s="683"/>
      <c r="G2153" s="683"/>
      <c r="H2153" s="689"/>
      <c r="I2153" s="689"/>
      <c r="J2153" s="157"/>
    </row>
    <row r="2154" spans="1:10">
      <c r="A2154" s="401"/>
      <c r="B2154" s="401"/>
      <c r="C2154" s="619"/>
      <c r="D2154" s="619"/>
      <c r="E2154" s="619"/>
      <c r="F2154" s="619"/>
      <c r="G2154" s="619"/>
      <c r="H2154" s="624"/>
      <c r="I2154" s="624"/>
      <c r="J2154" s="157"/>
    </row>
    <row r="2155" spans="1:10" ht="15.75" thickBot="1">
      <c r="A2155" s="401"/>
      <c r="B2155" s="401"/>
      <c r="C2155" s="619"/>
      <c r="D2155" s="619"/>
      <c r="E2155" s="619"/>
      <c r="F2155" s="619"/>
      <c r="G2155" s="619"/>
      <c r="H2155" s="624"/>
      <c r="I2155" s="624"/>
      <c r="J2155" s="157"/>
    </row>
    <row r="2156" spans="1:10" ht="30">
      <c r="A2156" s="139" t="s">
        <v>563</v>
      </c>
      <c r="B2156" s="184" t="s">
        <v>566</v>
      </c>
      <c r="C2156" s="688" t="s">
        <v>369</v>
      </c>
      <c r="D2156" s="688"/>
      <c r="E2156" s="688"/>
      <c r="F2156" s="688"/>
      <c r="G2156" s="688"/>
      <c r="H2156" s="688"/>
      <c r="I2156" s="688"/>
      <c r="J2156" s="141" t="s">
        <v>401</v>
      </c>
    </row>
    <row r="2157" spans="1:10" ht="30">
      <c r="A2157" s="2" t="s">
        <v>0</v>
      </c>
      <c r="B2157" s="621" t="s">
        <v>567</v>
      </c>
      <c r="C2157" s="168"/>
      <c r="D2157" s="628"/>
      <c r="E2157" s="628"/>
    </row>
    <row r="2158" spans="1:10" ht="33" customHeight="1">
      <c r="A2158" s="2" t="s">
        <v>2</v>
      </c>
      <c r="B2158" s="621" t="s">
        <v>17</v>
      </c>
      <c r="C2158" s="628"/>
      <c r="D2158" s="628"/>
      <c r="E2158" s="628"/>
    </row>
    <row r="2159" spans="1:10">
      <c r="A2159" s="2" t="s">
        <v>1</v>
      </c>
      <c r="B2159" s="621"/>
      <c r="C2159" s="628"/>
      <c r="D2159" s="628"/>
      <c r="E2159" s="628"/>
    </row>
    <row r="2160" spans="1:10" ht="15.75" thickBot="1">
      <c r="A2160" s="169" t="s">
        <v>6</v>
      </c>
      <c r="B2160" s="170" t="s">
        <v>18</v>
      </c>
      <c r="C2160" s="628"/>
      <c r="D2160" s="628"/>
      <c r="E2160" s="628"/>
    </row>
    <row r="2161" spans="1:10" ht="45">
      <c r="A2161" s="147" t="s">
        <v>388</v>
      </c>
      <c r="B2161" s="148"/>
      <c r="C2161" s="149" t="s">
        <v>72</v>
      </c>
      <c r="D2161" s="150" t="s">
        <v>423</v>
      </c>
      <c r="E2161" s="150" t="s">
        <v>4775</v>
      </c>
      <c r="F2161" s="150" t="s">
        <v>74</v>
      </c>
      <c r="G2161" s="150" t="s">
        <v>75</v>
      </c>
      <c r="H2161" s="150" t="s">
        <v>92</v>
      </c>
      <c r="I2161" s="150" t="s">
        <v>352</v>
      </c>
      <c r="J2161" s="141" t="s">
        <v>401</v>
      </c>
    </row>
    <row r="2162" spans="1:10">
      <c r="A2162" s="2" t="s">
        <v>0</v>
      </c>
      <c r="B2162" s="631" t="s">
        <v>564</v>
      </c>
      <c r="C2162" s="689"/>
      <c r="D2162" s="689" t="s">
        <v>76</v>
      </c>
      <c r="E2162" s="689"/>
      <c r="F2162" s="689"/>
      <c r="G2162" s="689"/>
      <c r="H2162" s="689"/>
      <c r="I2162" s="689"/>
      <c r="J2162" s="733" t="s">
        <v>402</v>
      </c>
    </row>
    <row r="2163" spans="1:10" ht="37.5" customHeight="1">
      <c r="A2163" s="2" t="s">
        <v>2</v>
      </c>
      <c r="B2163" s="631" t="s">
        <v>3106</v>
      </c>
      <c r="C2163" s="689"/>
      <c r="D2163" s="689"/>
      <c r="E2163" s="689"/>
      <c r="F2163" s="689"/>
      <c r="G2163" s="689"/>
      <c r="H2163" s="689"/>
      <c r="I2163" s="689"/>
      <c r="J2163" s="733"/>
    </row>
    <row r="2164" spans="1:10" ht="15.75" thickBot="1">
      <c r="A2164" s="145" t="s">
        <v>3</v>
      </c>
      <c r="B2164" s="438"/>
      <c r="C2164" s="689"/>
      <c r="D2164" s="689"/>
      <c r="E2164" s="689"/>
      <c r="F2164" s="689"/>
      <c r="G2164" s="689"/>
      <c r="H2164" s="689"/>
      <c r="I2164" s="689"/>
      <c r="J2164" s="733"/>
    </row>
    <row r="2165" spans="1:10">
      <c r="A2165" s="181" t="s">
        <v>399</v>
      </c>
      <c r="B2165" s="182" t="s">
        <v>565</v>
      </c>
      <c r="C2165" s="728"/>
      <c r="D2165" s="689"/>
      <c r="E2165" s="689"/>
      <c r="F2165" s="689"/>
      <c r="G2165" s="689"/>
      <c r="H2165" s="689"/>
      <c r="I2165" s="689"/>
      <c r="J2165" s="733"/>
    </row>
    <row r="2166" spans="1:10">
      <c r="A2166" s="15" t="s">
        <v>400</v>
      </c>
      <c r="B2166" s="161">
        <v>44348</v>
      </c>
      <c r="C2166" s="728"/>
      <c r="D2166" s="689"/>
      <c r="E2166" s="689"/>
      <c r="F2166" s="689"/>
      <c r="G2166" s="689"/>
      <c r="H2166" s="689"/>
      <c r="I2166" s="689"/>
      <c r="J2166" s="733"/>
    </row>
    <row r="2167" spans="1:10">
      <c r="A2167" s="353" t="s">
        <v>399</v>
      </c>
      <c r="B2167" s="439">
        <v>44515</v>
      </c>
      <c r="C2167" s="728"/>
      <c r="D2167" s="689"/>
      <c r="E2167" s="689"/>
      <c r="F2167" s="689"/>
      <c r="G2167" s="689"/>
      <c r="H2167" s="689"/>
      <c r="I2167" s="689"/>
      <c r="J2167" s="733"/>
    </row>
    <row r="2168" spans="1:10" ht="15.75" thickBot="1">
      <c r="A2168" s="16" t="s">
        <v>400</v>
      </c>
      <c r="B2168" s="162"/>
      <c r="C2168" s="728"/>
      <c r="D2168" s="689"/>
      <c r="E2168" s="689"/>
      <c r="F2168" s="689"/>
      <c r="G2168" s="689"/>
      <c r="H2168" s="689"/>
      <c r="I2168" s="689"/>
      <c r="J2168" s="733"/>
    </row>
    <row r="2169" spans="1:10">
      <c r="A2169" s="401"/>
      <c r="B2169" s="401"/>
      <c r="C2169" s="619"/>
      <c r="D2169" s="619"/>
      <c r="E2169" s="619"/>
      <c r="F2169" s="619"/>
      <c r="G2169" s="619"/>
      <c r="H2169" s="624"/>
      <c r="I2169" s="624"/>
      <c r="J2169" s="157"/>
    </row>
    <row r="2170" spans="1:10" ht="15.75" thickBot="1">
      <c r="A2170" s="401"/>
      <c r="B2170" s="401"/>
      <c r="C2170" s="619"/>
      <c r="D2170" s="619"/>
      <c r="E2170" s="619"/>
      <c r="F2170" s="619"/>
      <c r="G2170" s="619"/>
      <c r="H2170" s="624"/>
      <c r="I2170" s="624"/>
      <c r="J2170" s="157"/>
    </row>
    <row r="2171" spans="1:10" ht="30">
      <c r="A2171" s="139" t="s">
        <v>752</v>
      </c>
      <c r="B2171" s="258"/>
      <c r="C2171" s="687" t="s">
        <v>369</v>
      </c>
      <c r="D2171" s="688"/>
      <c r="E2171" s="688"/>
      <c r="F2171" s="688"/>
      <c r="G2171" s="688"/>
      <c r="H2171" s="688"/>
      <c r="I2171" s="688"/>
      <c r="J2171" s="141" t="s">
        <v>401</v>
      </c>
    </row>
    <row r="2172" spans="1:10" ht="45">
      <c r="A2172" s="2" t="s">
        <v>0</v>
      </c>
      <c r="B2172" s="620" t="s">
        <v>3123</v>
      </c>
      <c r="C2172" s="5"/>
      <c r="D2172" s="5"/>
      <c r="E2172" s="5"/>
      <c r="F2172" s="197"/>
      <c r="G2172" s="197"/>
    </row>
    <row r="2173" spans="1:10">
      <c r="A2173" s="2" t="s">
        <v>2</v>
      </c>
      <c r="B2173" s="621" t="s">
        <v>466</v>
      </c>
      <c r="C2173" s="5"/>
      <c r="D2173" s="5"/>
      <c r="E2173" s="5"/>
      <c r="F2173" s="197"/>
      <c r="G2173" s="197"/>
    </row>
    <row r="2174" spans="1:10">
      <c r="A2174" s="2" t="s">
        <v>1</v>
      </c>
      <c r="B2174" s="144" t="s">
        <v>3124</v>
      </c>
      <c r="C2174" s="5"/>
      <c r="D2174" s="5"/>
      <c r="E2174" s="5"/>
      <c r="F2174" s="197"/>
      <c r="G2174" s="197"/>
    </row>
    <row r="2175" spans="1:10" ht="15.75" thickBot="1">
      <c r="A2175" s="145" t="s">
        <v>6</v>
      </c>
      <c r="B2175" s="276" t="s">
        <v>593</v>
      </c>
      <c r="C2175" s="5"/>
      <c r="D2175" s="5"/>
      <c r="E2175" s="5"/>
      <c r="F2175" s="197"/>
      <c r="G2175" s="197"/>
    </row>
    <row r="2176" spans="1:10" ht="45">
      <c r="A2176" s="147" t="s">
        <v>8</v>
      </c>
      <c r="B2176" s="220"/>
      <c r="C2176" s="616" t="s">
        <v>72</v>
      </c>
      <c r="D2176" s="617" t="s">
        <v>423</v>
      </c>
      <c r="E2176" s="617" t="s">
        <v>4775</v>
      </c>
      <c r="F2176" s="617" t="s">
        <v>74</v>
      </c>
      <c r="G2176" s="617" t="s">
        <v>75</v>
      </c>
      <c r="H2176" s="617" t="s">
        <v>92</v>
      </c>
      <c r="I2176" s="617" t="s">
        <v>352</v>
      </c>
      <c r="J2176" s="618"/>
    </row>
    <row r="2177" spans="1:10" ht="45">
      <c r="A2177" s="2" t="s">
        <v>0</v>
      </c>
      <c r="B2177" s="625" t="s">
        <v>467</v>
      </c>
      <c r="C2177" s="683"/>
      <c r="D2177" s="683"/>
      <c r="E2177" s="683"/>
      <c r="F2177" s="683"/>
      <c r="G2177" s="683"/>
      <c r="H2177" s="689"/>
      <c r="I2177" s="689"/>
      <c r="J2177" s="697"/>
    </row>
    <row r="2178" spans="1:10">
      <c r="A2178" s="2" t="s">
        <v>2</v>
      </c>
      <c r="B2178" s="631" t="s">
        <v>466</v>
      </c>
      <c r="C2178" s="683"/>
      <c r="D2178" s="683"/>
      <c r="E2178" s="683"/>
      <c r="F2178" s="683"/>
      <c r="G2178" s="683"/>
      <c r="H2178" s="689"/>
      <c r="I2178" s="689"/>
      <c r="J2178" s="698"/>
    </row>
    <row r="2179" spans="1:10" ht="15.75" thickBot="1">
      <c r="A2179" s="145" t="s">
        <v>3</v>
      </c>
      <c r="B2179" s="504" t="s">
        <v>3125</v>
      </c>
      <c r="C2179" s="683"/>
      <c r="D2179" s="683"/>
      <c r="E2179" s="683"/>
      <c r="F2179" s="683"/>
      <c r="G2179" s="683"/>
      <c r="H2179" s="689"/>
      <c r="I2179" s="689"/>
      <c r="J2179" s="698"/>
    </row>
    <row r="2180" spans="1:10">
      <c r="A2180" s="181" t="s">
        <v>399</v>
      </c>
      <c r="B2180" s="182">
        <v>44221</v>
      </c>
      <c r="C2180" s="682"/>
      <c r="D2180" s="683"/>
      <c r="E2180" s="683"/>
      <c r="F2180" s="683"/>
      <c r="G2180" s="683"/>
      <c r="H2180" s="689"/>
      <c r="I2180" s="689"/>
      <c r="J2180" s="157"/>
    </row>
    <row r="2181" spans="1:10" ht="15.75" thickBot="1">
      <c r="A2181" s="15" t="s">
        <v>400</v>
      </c>
      <c r="B2181" s="161">
        <v>44328</v>
      </c>
      <c r="C2181" s="682"/>
      <c r="D2181" s="683"/>
      <c r="E2181" s="683"/>
      <c r="F2181" s="683"/>
      <c r="G2181" s="683"/>
      <c r="H2181" s="689"/>
      <c r="I2181" s="689"/>
      <c r="J2181" s="157"/>
    </row>
    <row r="2182" spans="1:10" ht="45">
      <c r="A2182" s="147" t="s">
        <v>21</v>
      </c>
      <c r="B2182" s="220"/>
      <c r="C2182" s="616" t="s">
        <v>72</v>
      </c>
      <c r="D2182" s="617" t="s">
        <v>423</v>
      </c>
      <c r="E2182" s="617" t="s">
        <v>4775</v>
      </c>
      <c r="F2182" s="617" t="s">
        <v>74</v>
      </c>
      <c r="G2182" s="617" t="s">
        <v>75</v>
      </c>
      <c r="H2182" s="617" t="s">
        <v>92</v>
      </c>
      <c r="I2182" s="617" t="s">
        <v>352</v>
      </c>
      <c r="J2182" s="157"/>
    </row>
    <row r="2183" spans="1:10" ht="60">
      <c r="A2183" s="2" t="s">
        <v>0</v>
      </c>
      <c r="B2183" s="625" t="s">
        <v>5394</v>
      </c>
      <c r="C2183" s="683"/>
      <c r="D2183" s="683"/>
      <c r="E2183" s="683" t="s">
        <v>76</v>
      </c>
      <c r="F2183" s="683"/>
      <c r="G2183" s="683"/>
      <c r="H2183" s="689"/>
      <c r="I2183" s="689"/>
      <c r="J2183" s="157"/>
    </row>
    <row r="2184" spans="1:10">
      <c r="A2184" s="2" t="s">
        <v>2</v>
      </c>
      <c r="B2184" s="631" t="s">
        <v>5395</v>
      </c>
      <c r="C2184" s="683"/>
      <c r="D2184" s="683"/>
      <c r="E2184" s="683"/>
      <c r="F2184" s="683"/>
      <c r="G2184" s="683"/>
      <c r="H2184" s="689"/>
      <c r="I2184" s="689"/>
      <c r="J2184" s="157"/>
    </row>
    <row r="2185" spans="1:10" ht="30.75" thickBot="1">
      <c r="A2185" s="145" t="s">
        <v>3</v>
      </c>
      <c r="B2185" s="504" t="s">
        <v>5419</v>
      </c>
      <c r="C2185" s="683"/>
      <c r="D2185" s="683"/>
      <c r="E2185" s="683"/>
      <c r="F2185" s="683"/>
      <c r="G2185" s="683"/>
      <c r="H2185" s="689"/>
      <c r="I2185" s="689"/>
      <c r="J2185" s="157"/>
    </row>
    <row r="2186" spans="1:10">
      <c r="A2186" s="181" t="s">
        <v>399</v>
      </c>
      <c r="B2186" s="182">
        <v>44588</v>
      </c>
      <c r="C2186" s="682"/>
      <c r="D2186" s="683"/>
      <c r="E2186" s="683"/>
      <c r="F2186" s="683"/>
      <c r="G2186" s="683"/>
      <c r="H2186" s="689"/>
      <c r="I2186" s="689"/>
      <c r="J2186" s="157"/>
    </row>
    <row r="2187" spans="1:10">
      <c r="A2187" s="15" t="s">
        <v>400</v>
      </c>
      <c r="B2187" s="161"/>
      <c r="C2187" s="682"/>
      <c r="D2187" s="683"/>
      <c r="E2187" s="683"/>
      <c r="F2187" s="683"/>
      <c r="G2187" s="683"/>
      <c r="H2187" s="689"/>
      <c r="I2187" s="689"/>
      <c r="J2187" s="157"/>
    </row>
    <row r="2188" spans="1:10">
      <c r="A2188" s="401"/>
      <c r="B2188" s="18"/>
      <c r="C2188" s="619"/>
      <c r="D2188" s="619"/>
      <c r="E2188" s="619"/>
      <c r="F2188" s="619"/>
      <c r="G2188" s="619"/>
      <c r="H2188" s="624"/>
      <c r="I2188" s="624"/>
      <c r="J2188" s="157"/>
    </row>
    <row r="2189" spans="1:10" ht="15.75" thickBot="1">
      <c r="A2189" s="401"/>
      <c r="B2189" s="18"/>
      <c r="C2189" s="619"/>
      <c r="D2189" s="619"/>
      <c r="E2189" s="619"/>
      <c r="F2189" s="619"/>
      <c r="G2189" s="619"/>
      <c r="H2189" s="624"/>
      <c r="I2189" s="624"/>
      <c r="J2189" s="157"/>
    </row>
    <row r="2190" spans="1:10" ht="30">
      <c r="A2190" s="139" t="s">
        <v>755</v>
      </c>
      <c r="B2190" s="140" t="s">
        <v>566</v>
      </c>
      <c r="C2190" s="687" t="s">
        <v>369</v>
      </c>
      <c r="D2190" s="688"/>
      <c r="E2190" s="688"/>
      <c r="F2190" s="688"/>
      <c r="G2190" s="688"/>
      <c r="H2190" s="688"/>
      <c r="I2190" s="688"/>
      <c r="J2190" s="141" t="s">
        <v>401</v>
      </c>
    </row>
    <row r="2191" spans="1:10">
      <c r="A2191" s="2" t="s">
        <v>0</v>
      </c>
      <c r="B2191" s="621" t="s">
        <v>52</v>
      </c>
      <c r="C2191" s="168"/>
      <c r="D2191" s="628"/>
      <c r="E2191" s="628"/>
    </row>
    <row r="2192" spans="1:10" ht="33" customHeight="1">
      <c r="A2192" s="2" t="s">
        <v>2</v>
      </c>
      <c r="B2192" s="621" t="s">
        <v>53</v>
      </c>
      <c r="C2192" s="628"/>
      <c r="D2192" s="628"/>
      <c r="E2192" s="628"/>
    </row>
    <row r="2193" spans="1:10">
      <c r="A2193" s="2" t="s">
        <v>1</v>
      </c>
      <c r="B2193" s="621" t="s">
        <v>55</v>
      </c>
      <c r="C2193" s="628"/>
      <c r="D2193" s="628"/>
      <c r="E2193" s="628"/>
    </row>
    <row r="2194" spans="1:10" ht="15.75" thickBot="1">
      <c r="A2194" s="145" t="s">
        <v>6</v>
      </c>
      <c r="B2194" s="146" t="s">
        <v>54</v>
      </c>
      <c r="C2194" s="628"/>
      <c r="D2194" s="628"/>
      <c r="E2194" s="628"/>
    </row>
    <row r="2195" spans="1:10" ht="45">
      <c r="A2195" s="147" t="s">
        <v>388</v>
      </c>
      <c r="B2195" s="148"/>
      <c r="C2195" s="149" t="s">
        <v>72</v>
      </c>
      <c r="D2195" s="150" t="s">
        <v>423</v>
      </c>
      <c r="E2195" s="150" t="s">
        <v>4775</v>
      </c>
      <c r="F2195" s="150" t="s">
        <v>74</v>
      </c>
      <c r="G2195" s="150" t="s">
        <v>75</v>
      </c>
      <c r="H2195" s="150" t="s">
        <v>92</v>
      </c>
      <c r="I2195" s="150" t="s">
        <v>352</v>
      </c>
      <c r="J2195" s="141" t="s">
        <v>401</v>
      </c>
    </row>
    <row r="2196" spans="1:10">
      <c r="A2196" s="2" t="s">
        <v>0</v>
      </c>
      <c r="B2196" s="621" t="s">
        <v>394</v>
      </c>
      <c r="C2196" s="728"/>
      <c r="D2196" s="689" t="s">
        <v>76</v>
      </c>
      <c r="E2196" s="691"/>
      <c r="F2196" s="689"/>
      <c r="G2196" s="689"/>
      <c r="H2196" s="689"/>
      <c r="I2196" s="689"/>
      <c r="J2196" s="733" t="s">
        <v>402</v>
      </c>
    </row>
    <row r="2197" spans="1:10" ht="37.5" customHeight="1">
      <c r="A2197" s="2" t="s">
        <v>2</v>
      </c>
      <c r="B2197" s="621" t="s">
        <v>53</v>
      </c>
      <c r="C2197" s="728"/>
      <c r="D2197" s="689"/>
      <c r="E2197" s="692"/>
      <c r="F2197" s="689"/>
      <c r="G2197" s="689"/>
      <c r="H2197" s="689"/>
      <c r="I2197" s="689"/>
      <c r="J2197" s="733"/>
    </row>
    <row r="2198" spans="1:10" ht="15.75" thickBot="1">
      <c r="A2198" s="145" t="s">
        <v>3</v>
      </c>
      <c r="B2198" s="151"/>
      <c r="C2198" s="728"/>
      <c r="D2198" s="689"/>
      <c r="E2198" s="692"/>
      <c r="F2198" s="689"/>
      <c r="G2198" s="689"/>
      <c r="H2198" s="689"/>
      <c r="I2198" s="689"/>
      <c r="J2198" s="733"/>
    </row>
    <row r="2199" spans="1:10">
      <c r="A2199" s="152" t="s">
        <v>399</v>
      </c>
      <c r="B2199" s="166">
        <v>44242</v>
      </c>
      <c r="C2199" s="728"/>
      <c r="D2199" s="689"/>
      <c r="E2199" s="692"/>
      <c r="F2199" s="689"/>
      <c r="G2199" s="689"/>
      <c r="H2199" s="689"/>
      <c r="I2199" s="689"/>
      <c r="J2199" s="733"/>
    </row>
    <row r="2200" spans="1:10">
      <c r="A2200" s="17" t="s">
        <v>400</v>
      </c>
      <c r="B2200" s="17"/>
      <c r="C2200" s="728"/>
      <c r="D2200" s="689"/>
      <c r="E2200" s="693"/>
      <c r="F2200" s="689"/>
      <c r="G2200" s="689"/>
      <c r="H2200" s="689"/>
      <c r="I2200" s="689"/>
      <c r="J2200" s="733"/>
    </row>
    <row r="2201" spans="1:10">
      <c r="A2201" s="401"/>
      <c r="B2201" s="401"/>
      <c r="C2201" s="624"/>
      <c r="D2201" s="624"/>
      <c r="E2201" s="624"/>
      <c r="F2201" s="624"/>
      <c r="G2201" s="624"/>
      <c r="H2201" s="624"/>
      <c r="I2201" s="624"/>
      <c r="J2201" s="279"/>
    </row>
    <row r="2202" spans="1:10" ht="15.75" thickBot="1">
      <c r="A2202" s="401"/>
      <c r="B2202" s="401"/>
      <c r="C2202" s="624"/>
      <c r="D2202" s="624"/>
      <c r="E2202" s="624"/>
      <c r="F2202" s="624"/>
      <c r="G2202" s="624"/>
      <c r="H2202" s="624"/>
      <c r="I2202" s="624"/>
      <c r="J2202" s="279"/>
    </row>
    <row r="2203" spans="1:10" ht="30" customHeight="1">
      <c r="A2203" s="139" t="s">
        <v>763</v>
      </c>
      <c r="B2203" s="184" t="s">
        <v>566</v>
      </c>
      <c r="C2203" s="688" t="s">
        <v>369</v>
      </c>
      <c r="D2203" s="688"/>
      <c r="E2203" s="688"/>
      <c r="F2203" s="688"/>
      <c r="G2203" s="688"/>
      <c r="H2203" s="688"/>
      <c r="I2203" s="688"/>
      <c r="J2203" s="141" t="s">
        <v>401</v>
      </c>
    </row>
    <row r="2204" spans="1:10" ht="30">
      <c r="A2204" s="2" t="s">
        <v>0</v>
      </c>
      <c r="B2204" s="621" t="s">
        <v>3163</v>
      </c>
      <c r="C2204" s="168"/>
      <c r="D2204" s="628"/>
      <c r="E2204" s="628"/>
    </row>
    <row r="2205" spans="1:10">
      <c r="A2205" s="2" t="s">
        <v>2</v>
      </c>
      <c r="B2205" s="620" t="s">
        <v>12</v>
      </c>
      <c r="C2205" s="628"/>
      <c r="D2205" s="628"/>
      <c r="E2205" s="628"/>
    </row>
    <row r="2206" spans="1:10">
      <c r="A2206" s="2" t="s">
        <v>1</v>
      </c>
      <c r="B2206" s="621" t="s">
        <v>45</v>
      </c>
      <c r="C2206" s="628"/>
      <c r="D2206" s="628"/>
      <c r="E2206" s="628"/>
    </row>
    <row r="2207" spans="1:10" ht="15.75" thickBot="1">
      <c r="A2207" s="169" t="s">
        <v>6</v>
      </c>
      <c r="B2207" s="170" t="s">
        <v>13</v>
      </c>
      <c r="C2207" s="628"/>
      <c r="D2207" s="628"/>
      <c r="E2207" s="628"/>
    </row>
    <row r="2208" spans="1:10" ht="45">
      <c r="A2208" s="147" t="s">
        <v>388</v>
      </c>
      <c r="B2208" s="148"/>
      <c r="C2208" s="149" t="s">
        <v>72</v>
      </c>
      <c r="D2208" s="150" t="s">
        <v>423</v>
      </c>
      <c r="E2208" s="150" t="s">
        <v>4775</v>
      </c>
      <c r="F2208" s="150" t="s">
        <v>74</v>
      </c>
      <c r="G2208" s="150" t="s">
        <v>75</v>
      </c>
      <c r="H2208" s="150" t="s">
        <v>92</v>
      </c>
      <c r="I2208" s="150" t="s">
        <v>352</v>
      </c>
      <c r="J2208" s="141" t="s">
        <v>401</v>
      </c>
    </row>
    <row r="2209" spans="1:10">
      <c r="A2209" s="2" t="s">
        <v>0</v>
      </c>
      <c r="B2209" s="631" t="s">
        <v>394</v>
      </c>
      <c r="C2209" s="689"/>
      <c r="D2209" s="689" t="s">
        <v>76</v>
      </c>
      <c r="E2209" s="689"/>
      <c r="F2209" s="689"/>
      <c r="G2209" s="689"/>
      <c r="H2209" s="689"/>
      <c r="I2209" s="689"/>
      <c r="J2209" s="733" t="s">
        <v>402</v>
      </c>
    </row>
    <row r="2210" spans="1:10">
      <c r="A2210" s="2" t="s">
        <v>2</v>
      </c>
      <c r="B2210" s="631" t="s">
        <v>3164</v>
      </c>
      <c r="C2210" s="689"/>
      <c r="D2210" s="689"/>
      <c r="E2210" s="689"/>
      <c r="F2210" s="689"/>
      <c r="G2210" s="689"/>
      <c r="H2210" s="689"/>
      <c r="I2210" s="689"/>
      <c r="J2210" s="733"/>
    </row>
    <row r="2211" spans="1:10" ht="15.75" thickBot="1">
      <c r="A2211" s="145" t="s">
        <v>3</v>
      </c>
      <c r="B2211" s="438"/>
      <c r="C2211" s="689"/>
      <c r="D2211" s="689"/>
      <c r="E2211" s="689"/>
      <c r="F2211" s="689"/>
      <c r="G2211" s="689"/>
      <c r="H2211" s="689"/>
      <c r="I2211" s="689"/>
      <c r="J2211" s="733"/>
    </row>
    <row r="2212" spans="1:10">
      <c r="A2212" s="181" t="s">
        <v>399</v>
      </c>
      <c r="B2212" s="182">
        <v>44264</v>
      </c>
      <c r="C2212" s="728"/>
      <c r="D2212" s="689"/>
      <c r="E2212" s="689"/>
      <c r="F2212" s="689"/>
      <c r="G2212" s="689"/>
      <c r="H2212" s="689"/>
      <c r="I2212" s="689"/>
      <c r="J2212" s="733"/>
    </row>
    <row r="2213" spans="1:10">
      <c r="A2213" s="15" t="s">
        <v>400</v>
      </c>
      <c r="B2213" s="161">
        <v>44348</v>
      </c>
      <c r="C2213" s="728"/>
      <c r="D2213" s="689"/>
      <c r="E2213" s="689"/>
      <c r="F2213" s="689"/>
      <c r="G2213" s="689"/>
      <c r="H2213" s="689"/>
      <c r="I2213" s="689"/>
      <c r="J2213" s="733"/>
    </row>
    <row r="2214" spans="1:10">
      <c r="A2214" s="353" t="s">
        <v>399</v>
      </c>
      <c r="B2214" s="439" t="s">
        <v>4880</v>
      </c>
      <c r="C2214" s="728"/>
      <c r="D2214" s="689"/>
      <c r="E2214" s="689"/>
      <c r="F2214" s="689"/>
      <c r="G2214" s="689"/>
      <c r="H2214" s="689"/>
      <c r="I2214" s="689"/>
      <c r="J2214" s="733"/>
    </row>
    <row r="2215" spans="1:10" ht="15.75" thickBot="1">
      <c r="A2215" s="16" t="s">
        <v>400</v>
      </c>
      <c r="B2215" s="162"/>
      <c r="C2215" s="728"/>
      <c r="D2215" s="689"/>
      <c r="E2215" s="689"/>
      <c r="F2215" s="689"/>
      <c r="G2215" s="689"/>
      <c r="H2215" s="689"/>
      <c r="I2215" s="689"/>
      <c r="J2215" s="733"/>
    </row>
    <row r="2216" spans="1:10">
      <c r="A2216" s="401"/>
      <c r="B2216" s="401"/>
      <c r="C2216" s="624"/>
      <c r="D2216" s="624"/>
      <c r="E2216" s="624"/>
      <c r="F2216" s="624"/>
      <c r="G2216" s="624"/>
      <c r="H2216" s="624"/>
      <c r="I2216" s="624"/>
      <c r="J2216" s="279"/>
    </row>
    <row r="2217" spans="1:10" ht="15.75" thickBot="1">
      <c r="A2217" s="401"/>
      <c r="B2217" s="401"/>
      <c r="C2217" s="624"/>
      <c r="D2217" s="624"/>
      <c r="E2217" s="624"/>
      <c r="F2217" s="624"/>
      <c r="G2217" s="624"/>
      <c r="H2217" s="624"/>
      <c r="I2217" s="624"/>
      <c r="J2217" s="279"/>
    </row>
    <row r="2218" spans="1:10" ht="30">
      <c r="A2218" s="139" t="s">
        <v>778</v>
      </c>
      <c r="B2218" s="258"/>
      <c r="C2218" s="687" t="s">
        <v>369</v>
      </c>
      <c r="D2218" s="688"/>
      <c r="E2218" s="688"/>
      <c r="F2218" s="688"/>
      <c r="G2218" s="688"/>
      <c r="H2218" s="688"/>
      <c r="I2218" s="688"/>
      <c r="J2218" s="141" t="s">
        <v>401</v>
      </c>
    </row>
    <row r="2219" spans="1:10" ht="45">
      <c r="A2219" s="2" t="s">
        <v>0</v>
      </c>
      <c r="B2219" s="620" t="s">
        <v>3196</v>
      </c>
      <c r="C2219" s="5"/>
      <c r="D2219" s="5"/>
      <c r="E2219" s="5"/>
      <c r="F2219" s="197"/>
      <c r="G2219" s="197"/>
    </row>
    <row r="2220" spans="1:10" ht="33.75" customHeight="1">
      <c r="A2220" s="2" t="s">
        <v>2</v>
      </c>
      <c r="B2220" s="621" t="s">
        <v>4723</v>
      </c>
      <c r="C2220" s="5"/>
      <c r="D2220" s="5"/>
      <c r="E2220" s="5"/>
      <c r="F2220" s="197"/>
      <c r="G2220" s="197"/>
    </row>
    <row r="2221" spans="1:10">
      <c r="A2221" s="2" t="s">
        <v>1</v>
      </c>
      <c r="B2221" s="144"/>
      <c r="C2221" s="5"/>
      <c r="D2221" s="5"/>
      <c r="E2221" s="5"/>
      <c r="F2221" s="197"/>
      <c r="G2221" s="197"/>
    </row>
    <row r="2222" spans="1:10" ht="15.75" thickBot="1">
      <c r="A2222" s="169" t="s">
        <v>6</v>
      </c>
      <c r="B2222" s="277" t="s">
        <v>3195</v>
      </c>
      <c r="C2222" s="5"/>
      <c r="D2222" s="5"/>
      <c r="E2222" s="5"/>
      <c r="F2222" s="197"/>
      <c r="G2222" s="197"/>
    </row>
    <row r="2223" spans="1:10" ht="45">
      <c r="A2223" s="147" t="s">
        <v>8</v>
      </c>
      <c r="B2223" s="220"/>
      <c r="C2223" s="616" t="s">
        <v>72</v>
      </c>
      <c r="D2223" s="617" t="s">
        <v>423</v>
      </c>
      <c r="E2223" s="617" t="s">
        <v>4775</v>
      </c>
      <c r="F2223" s="617" t="s">
        <v>74</v>
      </c>
      <c r="G2223" s="617" t="s">
        <v>75</v>
      </c>
      <c r="H2223" s="617" t="s">
        <v>92</v>
      </c>
      <c r="I2223" s="617" t="s">
        <v>352</v>
      </c>
      <c r="J2223" s="618"/>
    </row>
    <row r="2224" spans="1:10" ht="45">
      <c r="A2224" s="2" t="s">
        <v>0</v>
      </c>
      <c r="B2224" s="620" t="s">
        <v>4884</v>
      </c>
      <c r="C2224" s="682">
        <v>2</v>
      </c>
      <c r="D2224" s="683"/>
      <c r="E2224" s="683"/>
      <c r="F2224" s="683"/>
      <c r="G2224" s="683"/>
      <c r="H2224" s="689"/>
      <c r="I2224" s="689"/>
      <c r="J2224" s="697"/>
    </row>
    <row r="2225" spans="1:10" ht="31.5" customHeight="1">
      <c r="A2225" s="2" t="s">
        <v>2</v>
      </c>
      <c r="B2225" s="621" t="s">
        <v>4723</v>
      </c>
      <c r="C2225" s="682"/>
      <c r="D2225" s="683"/>
      <c r="E2225" s="683"/>
      <c r="F2225" s="683"/>
      <c r="G2225" s="683"/>
      <c r="H2225" s="689"/>
      <c r="I2225" s="689"/>
      <c r="J2225" s="698"/>
    </row>
    <row r="2226" spans="1:10" ht="30.75" thickBot="1">
      <c r="A2226" s="145" t="s">
        <v>3</v>
      </c>
      <c r="B2226" s="165" t="s">
        <v>5337</v>
      </c>
      <c r="C2226" s="682"/>
      <c r="D2226" s="683"/>
      <c r="E2226" s="683"/>
      <c r="F2226" s="683"/>
      <c r="G2226" s="683"/>
      <c r="H2226" s="689"/>
      <c r="I2226" s="689"/>
      <c r="J2226" s="698"/>
    </row>
    <row r="2227" spans="1:10">
      <c r="A2227" s="181" t="s">
        <v>399</v>
      </c>
      <c r="B2227" s="182" t="s">
        <v>3194</v>
      </c>
      <c r="C2227" s="682"/>
      <c r="D2227" s="683"/>
      <c r="E2227" s="683"/>
      <c r="F2227" s="683"/>
      <c r="G2227" s="683"/>
      <c r="H2227" s="689"/>
      <c r="I2227" s="689"/>
      <c r="J2227" s="157"/>
    </row>
    <row r="2228" spans="1:10">
      <c r="A2228" s="15" t="s">
        <v>400</v>
      </c>
      <c r="B2228" s="161">
        <v>44361</v>
      </c>
      <c r="C2228" s="682"/>
      <c r="D2228" s="683"/>
      <c r="E2228" s="683"/>
      <c r="F2228" s="683"/>
      <c r="G2228" s="683"/>
      <c r="H2228" s="689"/>
      <c r="I2228" s="689"/>
      <c r="J2228" s="157"/>
    </row>
    <row r="2229" spans="1:10" ht="60">
      <c r="A2229" s="15" t="s">
        <v>399</v>
      </c>
      <c r="B2229" s="167" t="s">
        <v>4883</v>
      </c>
      <c r="C2229" s="682"/>
      <c r="D2229" s="683"/>
      <c r="E2229" s="683"/>
      <c r="F2229" s="683"/>
      <c r="G2229" s="683"/>
      <c r="H2229" s="689"/>
      <c r="I2229" s="689"/>
      <c r="J2229" s="157"/>
    </row>
    <row r="2230" spans="1:10" ht="15.75" thickBot="1">
      <c r="A2230" s="16" t="s">
        <v>400</v>
      </c>
      <c r="B2230" s="162"/>
      <c r="C2230" s="682"/>
      <c r="D2230" s="683"/>
      <c r="E2230" s="683"/>
      <c r="F2230" s="683"/>
      <c r="G2230" s="683"/>
      <c r="H2230" s="689"/>
      <c r="I2230" s="689"/>
      <c r="J2230" s="157"/>
    </row>
    <row r="2231" spans="1:10">
      <c r="A2231" s="401"/>
      <c r="B2231" s="18"/>
      <c r="C2231" s="619"/>
      <c r="D2231" s="619"/>
      <c r="E2231" s="619"/>
      <c r="F2231" s="619"/>
      <c r="G2231" s="619"/>
      <c r="H2231" s="624"/>
      <c r="I2231" s="624"/>
      <c r="J2231" s="157"/>
    </row>
    <row r="2232" spans="1:10" ht="15.75" thickBot="1">
      <c r="A2232" s="401"/>
      <c r="B2232" s="18"/>
      <c r="C2232" s="619"/>
      <c r="D2232" s="619"/>
      <c r="E2232" s="619"/>
      <c r="F2232" s="619"/>
      <c r="G2232" s="619"/>
      <c r="H2232" s="624"/>
      <c r="I2232" s="624"/>
      <c r="J2232" s="157"/>
    </row>
    <row r="2233" spans="1:10" ht="30">
      <c r="A2233" s="139" t="s">
        <v>786</v>
      </c>
      <c r="B2233" s="258"/>
      <c r="C2233" s="687" t="s">
        <v>369</v>
      </c>
      <c r="D2233" s="688"/>
      <c r="E2233" s="688"/>
      <c r="F2233" s="688"/>
      <c r="G2233" s="688"/>
      <c r="H2233" s="688"/>
      <c r="I2233" s="688"/>
      <c r="J2233" s="141" t="s">
        <v>401</v>
      </c>
    </row>
    <row r="2234" spans="1:10" ht="30.75" customHeight="1">
      <c r="A2234" s="2" t="s">
        <v>0</v>
      </c>
      <c r="B2234" s="620" t="s">
        <v>3209</v>
      </c>
      <c r="C2234" s="5"/>
      <c r="D2234" s="5"/>
      <c r="E2234" s="5"/>
      <c r="F2234" s="197"/>
      <c r="G2234" s="197"/>
    </row>
    <row r="2235" spans="1:10" ht="37.5" customHeight="1">
      <c r="A2235" s="2" t="s">
        <v>2</v>
      </c>
      <c r="B2235" s="280" t="s">
        <v>3211</v>
      </c>
      <c r="C2235" s="5"/>
      <c r="D2235" s="5"/>
      <c r="E2235" s="5"/>
      <c r="F2235" s="197"/>
      <c r="G2235" s="197"/>
    </row>
    <row r="2236" spans="1:10">
      <c r="A2236" s="2" t="s">
        <v>1</v>
      </c>
      <c r="B2236" s="144" t="s">
        <v>3210</v>
      </c>
      <c r="C2236" s="5"/>
      <c r="D2236" s="5"/>
      <c r="E2236" s="5"/>
      <c r="F2236" s="197"/>
      <c r="G2236" s="197"/>
    </row>
    <row r="2237" spans="1:10" ht="15.75" thickBot="1">
      <c r="A2237" s="145" t="s">
        <v>6</v>
      </c>
      <c r="B2237" s="281" t="s">
        <v>3213</v>
      </c>
      <c r="C2237" s="5"/>
      <c r="D2237" s="5"/>
      <c r="E2237" s="5"/>
      <c r="F2237" s="197"/>
      <c r="G2237" s="197"/>
    </row>
    <row r="2238" spans="1:10" ht="45">
      <c r="A2238" s="147" t="s">
        <v>8</v>
      </c>
      <c r="B2238" s="220"/>
      <c r="C2238" s="616" t="s">
        <v>72</v>
      </c>
      <c r="D2238" s="617" t="s">
        <v>423</v>
      </c>
      <c r="E2238" s="617" t="s">
        <v>4775</v>
      </c>
      <c r="F2238" s="617" t="s">
        <v>74</v>
      </c>
      <c r="G2238" s="617" t="s">
        <v>75</v>
      </c>
      <c r="H2238" s="617" t="s">
        <v>92</v>
      </c>
      <c r="I2238" s="617" t="s">
        <v>352</v>
      </c>
      <c r="J2238" s="618"/>
    </row>
    <row r="2239" spans="1:10">
      <c r="A2239" s="2" t="s">
        <v>0</v>
      </c>
      <c r="B2239" s="620" t="s">
        <v>3209</v>
      </c>
      <c r="C2239" s="682"/>
      <c r="D2239" s="683"/>
      <c r="E2239" s="684"/>
      <c r="F2239" s="683"/>
      <c r="G2239" s="683"/>
      <c r="H2239" s="689"/>
      <c r="I2239" s="689" t="s">
        <v>432</v>
      </c>
      <c r="J2239" s="697"/>
    </row>
    <row r="2240" spans="1:10" ht="31.5">
      <c r="A2240" s="2" t="s">
        <v>2</v>
      </c>
      <c r="B2240" s="280" t="s">
        <v>3211</v>
      </c>
      <c r="C2240" s="682"/>
      <c r="D2240" s="683"/>
      <c r="E2240" s="685"/>
      <c r="F2240" s="683"/>
      <c r="G2240" s="683"/>
      <c r="H2240" s="689"/>
      <c r="I2240" s="689"/>
      <c r="J2240" s="698"/>
    </row>
    <row r="2241" spans="1:10" ht="15.75" thickBot="1">
      <c r="A2241" s="145" t="s">
        <v>3</v>
      </c>
      <c r="B2241" s="165" t="s">
        <v>3210</v>
      </c>
      <c r="C2241" s="682"/>
      <c r="D2241" s="683"/>
      <c r="E2241" s="685"/>
      <c r="F2241" s="683"/>
      <c r="G2241" s="683"/>
      <c r="H2241" s="689"/>
      <c r="I2241" s="689"/>
      <c r="J2241" s="698"/>
    </row>
    <row r="2242" spans="1:10">
      <c r="A2242" s="152" t="s">
        <v>399</v>
      </c>
      <c r="B2242" s="166">
        <v>44287</v>
      </c>
      <c r="C2242" s="682"/>
      <c r="D2242" s="683"/>
      <c r="E2242" s="685"/>
      <c r="F2242" s="683"/>
      <c r="G2242" s="683"/>
      <c r="H2242" s="689"/>
      <c r="I2242" s="689"/>
      <c r="J2242" s="157"/>
    </row>
    <row r="2243" spans="1:10">
      <c r="A2243" s="17" t="s">
        <v>400</v>
      </c>
      <c r="B2243" s="630">
        <v>44326</v>
      </c>
      <c r="C2243" s="682"/>
      <c r="D2243" s="683"/>
      <c r="E2243" s="686"/>
      <c r="F2243" s="683"/>
      <c r="G2243" s="683"/>
      <c r="H2243" s="689"/>
      <c r="I2243" s="689"/>
      <c r="J2243" s="157"/>
    </row>
    <row r="2244" spans="1:10">
      <c r="A2244" s="401"/>
      <c r="B2244" s="18"/>
      <c r="C2244" s="619"/>
      <c r="D2244" s="619"/>
      <c r="E2244" s="619"/>
      <c r="F2244" s="619"/>
      <c r="G2244" s="619"/>
      <c r="H2244" s="624"/>
      <c r="I2244" s="624"/>
      <c r="J2244" s="157"/>
    </row>
    <row r="2245" spans="1:10" ht="15.75" thickBot="1">
      <c r="A2245" s="401"/>
      <c r="B2245" s="18"/>
      <c r="C2245" s="619"/>
      <c r="D2245" s="619"/>
      <c r="E2245" s="619"/>
      <c r="F2245" s="619"/>
      <c r="G2245" s="619"/>
      <c r="H2245" s="624"/>
      <c r="I2245" s="624"/>
      <c r="J2245" s="157"/>
    </row>
    <row r="2246" spans="1:10" ht="30">
      <c r="A2246" s="139" t="s">
        <v>790</v>
      </c>
      <c r="B2246" s="258"/>
      <c r="C2246" s="687" t="s">
        <v>369</v>
      </c>
      <c r="D2246" s="688"/>
      <c r="E2246" s="688"/>
      <c r="F2246" s="688"/>
      <c r="G2246" s="688"/>
      <c r="H2246" s="688"/>
      <c r="I2246" s="688"/>
      <c r="J2246" s="141" t="s">
        <v>401</v>
      </c>
    </row>
    <row r="2247" spans="1:10" ht="30">
      <c r="A2247" s="2" t="s">
        <v>0</v>
      </c>
      <c r="B2247" s="620" t="s">
        <v>3212</v>
      </c>
      <c r="C2247" s="5"/>
      <c r="D2247" s="5"/>
      <c r="E2247" s="5"/>
      <c r="F2247" s="197"/>
      <c r="G2247" s="197"/>
    </row>
    <row r="2248" spans="1:10" ht="60">
      <c r="A2248" s="2" t="s">
        <v>2</v>
      </c>
      <c r="B2248" s="200" t="s">
        <v>3214</v>
      </c>
      <c r="C2248" s="5"/>
      <c r="D2248" s="5"/>
      <c r="E2248" s="5"/>
      <c r="F2248" s="197"/>
      <c r="G2248" s="197"/>
    </row>
    <row r="2249" spans="1:10">
      <c r="A2249" s="2" t="s">
        <v>1</v>
      </c>
      <c r="B2249" s="375">
        <v>717347420</v>
      </c>
      <c r="C2249" s="5"/>
      <c r="D2249" s="5"/>
      <c r="E2249" s="5"/>
      <c r="F2249" s="197"/>
      <c r="G2249" s="197"/>
    </row>
    <row r="2250" spans="1:10" ht="16.5" thickBot="1">
      <c r="A2250" s="145" t="s">
        <v>6</v>
      </c>
      <c r="B2250" s="376" t="s">
        <v>4313</v>
      </c>
      <c r="C2250" s="5"/>
      <c r="D2250" s="5"/>
      <c r="E2250" s="5"/>
      <c r="F2250" s="197"/>
      <c r="G2250" s="197"/>
    </row>
    <row r="2251" spans="1:10" ht="45">
      <c r="A2251" s="172" t="s">
        <v>8</v>
      </c>
      <c r="B2251" s="372"/>
      <c r="C2251" s="616" t="s">
        <v>72</v>
      </c>
      <c r="D2251" s="617" t="s">
        <v>423</v>
      </c>
      <c r="E2251" s="617" t="s">
        <v>4775</v>
      </c>
      <c r="F2251" s="617" t="s">
        <v>74</v>
      </c>
      <c r="G2251" s="617" t="s">
        <v>75</v>
      </c>
      <c r="H2251" s="617" t="s">
        <v>92</v>
      </c>
      <c r="I2251" s="617" t="s">
        <v>352</v>
      </c>
      <c r="J2251" s="618"/>
    </row>
    <row r="2252" spans="1:10" ht="30">
      <c r="A2252" s="2" t="s">
        <v>0</v>
      </c>
      <c r="B2252" s="620" t="s">
        <v>3212</v>
      </c>
      <c r="C2252" s="682"/>
      <c r="D2252" s="683"/>
      <c r="E2252" s="684"/>
      <c r="F2252" s="683"/>
      <c r="G2252" s="683"/>
      <c r="H2252" s="689"/>
      <c r="I2252" s="689" t="s">
        <v>432</v>
      </c>
      <c r="J2252" s="697"/>
    </row>
    <row r="2253" spans="1:10" ht="60.75" thickBot="1">
      <c r="A2253" s="145" t="s">
        <v>2</v>
      </c>
      <c r="B2253" s="282" t="s">
        <v>3214</v>
      </c>
      <c r="C2253" s="682"/>
      <c r="D2253" s="683"/>
      <c r="E2253" s="685"/>
      <c r="F2253" s="683"/>
      <c r="G2253" s="683"/>
      <c r="H2253" s="689"/>
      <c r="I2253" s="689"/>
      <c r="J2253" s="698"/>
    </row>
    <row r="2254" spans="1:10">
      <c r="A2254" s="373" t="s">
        <v>3</v>
      </c>
      <c r="B2254" s="374">
        <v>717347420</v>
      </c>
      <c r="C2254" s="682"/>
      <c r="D2254" s="683"/>
      <c r="E2254" s="685"/>
      <c r="F2254" s="683"/>
      <c r="G2254" s="683"/>
      <c r="H2254" s="689"/>
      <c r="I2254" s="689"/>
      <c r="J2254" s="698"/>
    </row>
    <row r="2255" spans="1:10">
      <c r="A2255" s="17" t="s">
        <v>399</v>
      </c>
      <c r="B2255" s="153">
        <v>44294</v>
      </c>
      <c r="C2255" s="682"/>
      <c r="D2255" s="683"/>
      <c r="E2255" s="685"/>
      <c r="F2255" s="683"/>
      <c r="G2255" s="683"/>
      <c r="H2255" s="689"/>
      <c r="I2255" s="689"/>
      <c r="J2255" s="157"/>
    </row>
    <row r="2256" spans="1:10">
      <c r="A2256" s="17" t="s">
        <v>400</v>
      </c>
      <c r="B2256" s="630">
        <v>44368</v>
      </c>
      <c r="C2256" s="682"/>
      <c r="D2256" s="683"/>
      <c r="E2256" s="686"/>
      <c r="F2256" s="683"/>
      <c r="G2256" s="683"/>
      <c r="H2256" s="689"/>
      <c r="I2256" s="689"/>
      <c r="J2256" s="157"/>
    </row>
    <row r="2257" spans="1:10">
      <c r="A2257" s="401"/>
      <c r="B2257" s="18"/>
      <c r="C2257" s="619"/>
      <c r="D2257" s="619"/>
      <c r="E2257" s="619"/>
      <c r="F2257" s="619"/>
      <c r="G2257" s="619"/>
      <c r="H2257" s="624"/>
      <c r="I2257" s="624"/>
      <c r="J2257" s="157"/>
    </row>
    <row r="2258" spans="1:10" ht="15.75" thickBot="1">
      <c r="A2258" s="401"/>
      <c r="B2258" s="18"/>
      <c r="C2258" s="619"/>
      <c r="D2258" s="619"/>
      <c r="E2258" s="619"/>
      <c r="F2258" s="619"/>
      <c r="G2258" s="619"/>
      <c r="H2258" s="624"/>
      <c r="I2258" s="624"/>
      <c r="J2258" s="157"/>
    </row>
    <row r="2259" spans="1:10" ht="30">
      <c r="A2259" s="139" t="s">
        <v>4981</v>
      </c>
      <c r="B2259" s="258"/>
      <c r="C2259" s="687" t="s">
        <v>369</v>
      </c>
      <c r="D2259" s="688"/>
      <c r="E2259" s="688"/>
      <c r="F2259" s="688"/>
      <c r="G2259" s="688"/>
      <c r="H2259" s="688"/>
      <c r="I2259" s="688"/>
      <c r="J2259" s="141" t="s">
        <v>401</v>
      </c>
    </row>
    <row r="2260" spans="1:10">
      <c r="A2260" s="2" t="s">
        <v>0</v>
      </c>
      <c r="B2260" s="620" t="s">
        <v>4982</v>
      </c>
      <c r="C2260" s="5"/>
      <c r="D2260" s="5"/>
      <c r="E2260" s="5"/>
      <c r="F2260" s="197"/>
      <c r="G2260" s="197"/>
    </row>
    <row r="2261" spans="1:10">
      <c r="A2261" s="2" t="s">
        <v>2</v>
      </c>
      <c r="B2261" s="200" t="s">
        <v>4983</v>
      </c>
      <c r="C2261" s="5"/>
      <c r="D2261" s="5"/>
      <c r="E2261" s="5"/>
      <c r="F2261" s="197"/>
      <c r="G2261" s="197"/>
    </row>
    <row r="2262" spans="1:10">
      <c r="A2262" s="2" t="s">
        <v>1</v>
      </c>
      <c r="B2262" s="375" t="s">
        <v>4984</v>
      </c>
      <c r="C2262" s="5"/>
      <c r="D2262" s="5"/>
      <c r="E2262" s="5"/>
      <c r="F2262" s="197"/>
      <c r="G2262" s="197"/>
    </row>
    <row r="2263" spans="1:10" ht="15.75" thickBot="1">
      <c r="A2263" s="145" t="s">
        <v>6</v>
      </c>
      <c r="B2263" s="376">
        <v>383762894</v>
      </c>
      <c r="C2263" s="5"/>
      <c r="D2263" s="5"/>
      <c r="E2263" s="5"/>
      <c r="F2263" s="197"/>
      <c r="G2263" s="197"/>
    </row>
    <row r="2264" spans="1:10" ht="45">
      <c r="A2264" s="172" t="s">
        <v>8</v>
      </c>
      <c r="B2264" s="372"/>
      <c r="C2264" s="616" t="s">
        <v>72</v>
      </c>
      <c r="D2264" s="617" t="s">
        <v>423</v>
      </c>
      <c r="E2264" s="617" t="s">
        <v>4775</v>
      </c>
      <c r="F2264" s="617" t="s">
        <v>74</v>
      </c>
      <c r="G2264" s="617" t="s">
        <v>75</v>
      </c>
      <c r="H2264" s="617" t="s">
        <v>92</v>
      </c>
      <c r="I2264" s="617" t="s">
        <v>352</v>
      </c>
      <c r="J2264" s="618"/>
    </row>
    <row r="2265" spans="1:10">
      <c r="A2265" s="2" t="s">
        <v>0</v>
      </c>
      <c r="B2265" s="620" t="s">
        <v>4985</v>
      </c>
      <c r="C2265" s="682"/>
      <c r="D2265" s="683"/>
      <c r="E2265" s="684"/>
      <c r="F2265" s="683"/>
      <c r="G2265" s="683"/>
      <c r="H2265" s="689"/>
      <c r="I2265" s="689" t="s">
        <v>432</v>
      </c>
      <c r="J2265" s="697"/>
    </row>
    <row r="2266" spans="1:10" ht="30.75" thickBot="1">
      <c r="A2266" s="145" t="s">
        <v>2</v>
      </c>
      <c r="B2266" s="282" t="s">
        <v>4986</v>
      </c>
      <c r="C2266" s="682"/>
      <c r="D2266" s="683"/>
      <c r="E2266" s="685"/>
      <c r="F2266" s="683"/>
      <c r="G2266" s="683"/>
      <c r="H2266" s="689"/>
      <c r="I2266" s="689"/>
      <c r="J2266" s="698"/>
    </row>
    <row r="2267" spans="1:10">
      <c r="A2267" s="373" t="s">
        <v>3</v>
      </c>
      <c r="B2267" s="374" t="s">
        <v>4987</v>
      </c>
      <c r="C2267" s="682"/>
      <c r="D2267" s="683"/>
      <c r="E2267" s="685"/>
      <c r="F2267" s="683"/>
      <c r="G2267" s="683"/>
      <c r="H2267" s="689"/>
      <c r="I2267" s="689"/>
      <c r="J2267" s="698"/>
    </row>
    <row r="2268" spans="1:10">
      <c r="A2268" s="17" t="s">
        <v>399</v>
      </c>
      <c r="B2268" s="153" t="s">
        <v>4988</v>
      </c>
      <c r="C2268" s="682"/>
      <c r="D2268" s="683"/>
      <c r="E2268" s="685"/>
      <c r="F2268" s="683"/>
      <c r="G2268" s="683"/>
      <c r="H2268" s="689"/>
      <c r="I2268" s="689"/>
      <c r="J2268" s="157"/>
    </row>
    <row r="2269" spans="1:10">
      <c r="A2269" s="17" t="s">
        <v>400</v>
      </c>
      <c r="B2269" s="630"/>
      <c r="C2269" s="682"/>
      <c r="D2269" s="683"/>
      <c r="E2269" s="686"/>
      <c r="F2269" s="683"/>
      <c r="G2269" s="683"/>
      <c r="H2269" s="689"/>
      <c r="I2269" s="689"/>
      <c r="J2269" s="157"/>
    </row>
    <row r="2270" spans="1:10" ht="45">
      <c r="A2270" s="172" t="s">
        <v>21</v>
      </c>
      <c r="B2270" s="372"/>
      <c r="C2270" s="616" t="s">
        <v>72</v>
      </c>
      <c r="D2270" s="617" t="s">
        <v>423</v>
      </c>
      <c r="E2270" s="617" t="s">
        <v>4775</v>
      </c>
      <c r="F2270" s="617" t="s">
        <v>74</v>
      </c>
      <c r="G2270" s="617" t="s">
        <v>75</v>
      </c>
      <c r="H2270" s="617" t="s">
        <v>92</v>
      </c>
      <c r="I2270" s="617" t="s">
        <v>352</v>
      </c>
      <c r="J2270" s="157"/>
    </row>
    <row r="2271" spans="1:10">
      <c r="A2271" s="2" t="s">
        <v>0</v>
      </c>
      <c r="B2271" s="620" t="s">
        <v>4985</v>
      </c>
      <c r="C2271" s="682"/>
      <c r="D2271" s="683"/>
      <c r="E2271" s="684"/>
      <c r="F2271" s="683"/>
      <c r="G2271" s="683"/>
      <c r="H2271" s="689"/>
      <c r="I2271" s="689" t="s">
        <v>432</v>
      </c>
      <c r="J2271" s="157"/>
    </row>
    <row r="2272" spans="1:10" ht="30.75" thickBot="1">
      <c r="A2272" s="145" t="s">
        <v>2</v>
      </c>
      <c r="B2272" s="282" t="s">
        <v>5531</v>
      </c>
      <c r="C2272" s="682"/>
      <c r="D2272" s="683"/>
      <c r="E2272" s="685"/>
      <c r="F2272" s="683"/>
      <c r="G2272" s="683"/>
      <c r="H2272" s="689"/>
      <c r="I2272" s="689"/>
      <c r="J2272" s="157"/>
    </row>
    <row r="2273" spans="1:10">
      <c r="A2273" s="373" t="s">
        <v>3</v>
      </c>
      <c r="B2273" s="374" t="s">
        <v>4987</v>
      </c>
      <c r="C2273" s="682"/>
      <c r="D2273" s="683"/>
      <c r="E2273" s="685"/>
      <c r="F2273" s="683"/>
      <c r="G2273" s="683"/>
      <c r="H2273" s="689"/>
      <c r="I2273" s="689"/>
      <c r="J2273" s="157"/>
    </row>
    <row r="2274" spans="1:10">
      <c r="A2274" s="17" t="s">
        <v>399</v>
      </c>
      <c r="B2274" s="153">
        <v>44596</v>
      </c>
      <c r="C2274" s="682"/>
      <c r="D2274" s="683"/>
      <c r="E2274" s="685"/>
      <c r="F2274" s="683"/>
      <c r="G2274" s="683"/>
      <c r="H2274" s="689"/>
      <c r="I2274" s="689"/>
      <c r="J2274" s="157"/>
    </row>
    <row r="2275" spans="1:10">
      <c r="A2275" s="17" t="s">
        <v>400</v>
      </c>
      <c r="B2275" s="630"/>
      <c r="C2275" s="682"/>
      <c r="D2275" s="683"/>
      <c r="E2275" s="686"/>
      <c r="F2275" s="683"/>
      <c r="G2275" s="683"/>
      <c r="H2275" s="689"/>
      <c r="I2275" s="689"/>
      <c r="J2275" s="157"/>
    </row>
    <row r="2276" spans="1:10">
      <c r="A2276" s="401"/>
      <c r="B2276" s="18"/>
      <c r="C2276" s="619"/>
      <c r="D2276" s="619"/>
      <c r="E2276" s="619"/>
      <c r="F2276" s="619"/>
      <c r="G2276" s="619"/>
      <c r="H2276" s="624"/>
      <c r="I2276" s="624"/>
      <c r="J2276" s="157"/>
    </row>
    <row r="2277" spans="1:10" ht="15.75" thickBot="1">
      <c r="A2277" s="401"/>
      <c r="B2277" s="18"/>
      <c r="C2277" s="619"/>
      <c r="D2277" s="619"/>
      <c r="E2277" s="619"/>
      <c r="F2277" s="619"/>
      <c r="G2277" s="619"/>
      <c r="H2277" s="624"/>
      <c r="I2277" s="624"/>
      <c r="J2277" s="157"/>
    </row>
    <row r="2278" spans="1:10" ht="30">
      <c r="A2278" s="139" t="s">
        <v>5332</v>
      </c>
      <c r="B2278" s="258"/>
      <c r="C2278" s="687" t="s">
        <v>369</v>
      </c>
      <c r="D2278" s="688"/>
      <c r="E2278" s="688"/>
      <c r="F2278" s="688"/>
      <c r="G2278" s="688"/>
      <c r="H2278" s="688"/>
      <c r="I2278" s="688"/>
      <c r="J2278" s="141" t="s">
        <v>401</v>
      </c>
    </row>
    <row r="2279" spans="1:10" ht="90">
      <c r="A2279" s="2" t="s">
        <v>0</v>
      </c>
      <c r="B2279" s="620" t="s">
        <v>5391</v>
      </c>
      <c r="C2279" s="5"/>
      <c r="D2279" s="5"/>
      <c r="E2279" s="5"/>
      <c r="F2279" s="197"/>
      <c r="G2279" s="197"/>
    </row>
    <row r="2280" spans="1:10">
      <c r="A2280" s="2" t="s">
        <v>2</v>
      </c>
      <c r="B2280" s="200" t="s">
        <v>5390</v>
      </c>
      <c r="C2280" s="5"/>
      <c r="D2280" s="5"/>
      <c r="E2280" s="5"/>
      <c r="F2280" s="197"/>
      <c r="G2280" s="197"/>
    </row>
    <row r="2281" spans="1:10">
      <c r="A2281" s="2" t="s">
        <v>1</v>
      </c>
      <c r="B2281" s="375">
        <v>505530509</v>
      </c>
      <c r="C2281" s="5"/>
      <c r="D2281" s="5"/>
      <c r="E2281" s="5"/>
      <c r="F2281" s="197"/>
      <c r="G2281" s="197"/>
    </row>
    <row r="2282" spans="1:10" ht="15.75" thickBot="1">
      <c r="A2282" s="145" t="s">
        <v>6</v>
      </c>
      <c r="B2282" s="501" t="s">
        <v>5333</v>
      </c>
      <c r="C2282" s="5"/>
      <c r="D2282" s="5"/>
      <c r="E2282" s="5"/>
      <c r="F2282" s="197"/>
      <c r="G2282" s="197"/>
    </row>
    <row r="2283" spans="1:10" ht="45">
      <c r="A2283" s="172" t="s">
        <v>8</v>
      </c>
      <c r="B2283" s="372"/>
      <c r="C2283" s="616" t="s">
        <v>72</v>
      </c>
      <c r="D2283" s="617" t="s">
        <v>423</v>
      </c>
      <c r="E2283" s="617" t="s">
        <v>4775</v>
      </c>
      <c r="F2283" s="617" t="s">
        <v>74</v>
      </c>
      <c r="G2283" s="617" t="s">
        <v>75</v>
      </c>
      <c r="H2283" s="617" t="s">
        <v>92</v>
      </c>
      <c r="I2283" s="617" t="s">
        <v>352</v>
      </c>
      <c r="J2283" s="618"/>
    </row>
    <row r="2284" spans="1:10" ht="55.5" customHeight="1">
      <c r="A2284" s="2" t="s">
        <v>0</v>
      </c>
      <c r="B2284" s="620" t="s">
        <v>5392</v>
      </c>
      <c r="C2284" s="682">
        <v>1</v>
      </c>
      <c r="D2284" s="683"/>
      <c r="E2284" s="684"/>
      <c r="F2284" s="683"/>
      <c r="G2284" s="683"/>
      <c r="H2284" s="689"/>
      <c r="I2284" s="689"/>
      <c r="J2284" s="697"/>
    </row>
    <row r="2285" spans="1:10" ht="15.75" thickBot="1">
      <c r="A2285" s="145" t="s">
        <v>2</v>
      </c>
      <c r="B2285" s="282" t="s">
        <v>5334</v>
      </c>
      <c r="C2285" s="682"/>
      <c r="D2285" s="683"/>
      <c r="E2285" s="685"/>
      <c r="F2285" s="683"/>
      <c r="G2285" s="683"/>
      <c r="H2285" s="689"/>
      <c r="I2285" s="689"/>
      <c r="J2285" s="698"/>
    </row>
    <row r="2286" spans="1:10">
      <c r="A2286" s="373" t="s">
        <v>3</v>
      </c>
      <c r="B2286" s="374">
        <v>609129430</v>
      </c>
      <c r="C2286" s="682"/>
      <c r="D2286" s="683"/>
      <c r="E2286" s="685"/>
      <c r="F2286" s="683"/>
      <c r="G2286" s="683"/>
      <c r="H2286" s="689"/>
      <c r="I2286" s="689"/>
      <c r="J2286" s="698"/>
    </row>
    <row r="2287" spans="1:10">
      <c r="A2287" s="17" t="s">
        <v>399</v>
      </c>
      <c r="B2287" s="153" t="s">
        <v>5330</v>
      </c>
      <c r="C2287" s="682"/>
      <c r="D2287" s="683"/>
      <c r="E2287" s="685"/>
      <c r="F2287" s="683"/>
      <c r="G2287" s="683"/>
      <c r="H2287" s="689"/>
      <c r="I2287" s="689"/>
      <c r="J2287" s="157"/>
    </row>
    <row r="2288" spans="1:10">
      <c r="A2288" s="17" t="s">
        <v>400</v>
      </c>
      <c r="B2288" s="630"/>
      <c r="C2288" s="682"/>
      <c r="D2288" s="683"/>
      <c r="E2288" s="686"/>
      <c r="F2288" s="683"/>
      <c r="G2288" s="683"/>
      <c r="H2288" s="689"/>
      <c r="I2288" s="689"/>
      <c r="J2288" s="157"/>
    </row>
    <row r="2289" spans="1:10">
      <c r="A2289" s="401"/>
      <c r="B2289" s="18"/>
      <c r="C2289" s="619"/>
      <c r="D2289" s="619"/>
      <c r="E2289" s="619"/>
      <c r="F2289" s="619"/>
      <c r="G2289" s="619"/>
      <c r="H2289" s="624"/>
      <c r="I2289" s="624"/>
      <c r="J2289" s="157"/>
    </row>
    <row r="2290" spans="1:10" ht="15.75" thickBot="1">
      <c r="A2290" s="401"/>
      <c r="B2290" s="18"/>
      <c r="C2290" s="619"/>
      <c r="D2290" s="619"/>
      <c r="E2290" s="619"/>
      <c r="F2290" s="619"/>
      <c r="G2290" s="619"/>
      <c r="H2290" s="624"/>
      <c r="I2290" s="624"/>
      <c r="J2290" s="157"/>
    </row>
    <row r="2291" spans="1:10" ht="30" customHeight="1">
      <c r="A2291" s="139" t="s">
        <v>5340</v>
      </c>
      <c r="B2291" s="258"/>
      <c r="C2291" s="687" t="s">
        <v>369</v>
      </c>
      <c r="D2291" s="688"/>
      <c r="E2291" s="688"/>
      <c r="F2291" s="688"/>
      <c r="G2291" s="688"/>
      <c r="H2291" s="688"/>
      <c r="I2291" s="688"/>
      <c r="J2291" s="141" t="s">
        <v>401</v>
      </c>
    </row>
    <row r="2292" spans="1:10">
      <c r="A2292" s="2" t="s">
        <v>0</v>
      </c>
      <c r="B2292" s="620" t="s">
        <v>5341</v>
      </c>
      <c r="C2292" s="5"/>
      <c r="D2292" s="5"/>
      <c r="E2292" s="5"/>
      <c r="F2292" s="197"/>
      <c r="G2292" s="197"/>
    </row>
    <row r="2293" spans="1:10">
      <c r="A2293" s="2" t="s">
        <v>2</v>
      </c>
      <c r="B2293" s="200" t="s">
        <v>5342</v>
      </c>
      <c r="C2293" s="5"/>
      <c r="D2293" s="5"/>
      <c r="E2293" s="5"/>
      <c r="F2293" s="197"/>
      <c r="G2293" s="197"/>
    </row>
    <row r="2294" spans="1:10">
      <c r="A2294" s="2" t="s">
        <v>1</v>
      </c>
      <c r="B2294" s="375">
        <v>502575443</v>
      </c>
      <c r="C2294" s="5"/>
      <c r="D2294" s="5"/>
      <c r="E2294" s="5"/>
      <c r="F2294" s="197"/>
      <c r="G2294" s="197"/>
    </row>
    <row r="2295" spans="1:10" ht="15.75" thickBot="1">
      <c r="A2295" s="145" t="s">
        <v>6</v>
      </c>
      <c r="B2295" s="501" t="s">
        <v>5343</v>
      </c>
      <c r="C2295" s="5"/>
      <c r="D2295" s="5"/>
      <c r="E2295" s="5"/>
      <c r="F2295" s="197"/>
      <c r="G2295" s="197"/>
    </row>
    <row r="2296" spans="1:10" ht="45">
      <c r="A2296" s="172" t="s">
        <v>8</v>
      </c>
      <c r="B2296" s="372"/>
      <c r="C2296" s="616" t="s">
        <v>72</v>
      </c>
      <c r="D2296" s="617" t="s">
        <v>423</v>
      </c>
      <c r="E2296" s="617" t="s">
        <v>4775</v>
      </c>
      <c r="F2296" s="617" t="s">
        <v>74</v>
      </c>
      <c r="G2296" s="617" t="s">
        <v>75</v>
      </c>
      <c r="H2296" s="617" t="s">
        <v>92</v>
      </c>
      <c r="I2296" s="617" t="s">
        <v>352</v>
      </c>
      <c r="J2296" s="618"/>
    </row>
    <row r="2297" spans="1:10">
      <c r="A2297" s="2" t="s">
        <v>0</v>
      </c>
      <c r="B2297" s="620" t="s">
        <v>5344</v>
      </c>
      <c r="C2297" s="682">
        <v>1</v>
      </c>
      <c r="D2297" s="683"/>
      <c r="E2297" s="684"/>
      <c r="F2297" s="683"/>
      <c r="G2297" s="683"/>
      <c r="H2297" s="689"/>
      <c r="I2297" s="689"/>
      <c r="J2297" s="697"/>
    </row>
    <row r="2298" spans="1:10" ht="15.75" thickBot="1">
      <c r="A2298" s="145" t="s">
        <v>2</v>
      </c>
      <c r="B2298" s="200" t="s">
        <v>5342</v>
      </c>
      <c r="C2298" s="682"/>
      <c r="D2298" s="683"/>
      <c r="E2298" s="685"/>
      <c r="F2298" s="683"/>
      <c r="G2298" s="683"/>
      <c r="H2298" s="689"/>
      <c r="I2298" s="689"/>
      <c r="J2298" s="698"/>
    </row>
    <row r="2299" spans="1:10">
      <c r="A2299" s="373" t="s">
        <v>3</v>
      </c>
      <c r="B2299" s="374">
        <v>609129430</v>
      </c>
      <c r="C2299" s="682"/>
      <c r="D2299" s="683"/>
      <c r="E2299" s="685"/>
      <c r="F2299" s="683"/>
      <c r="G2299" s="683"/>
      <c r="H2299" s="689"/>
      <c r="I2299" s="689"/>
      <c r="J2299" s="698"/>
    </row>
    <row r="2300" spans="1:10">
      <c r="A2300" s="17" t="s">
        <v>399</v>
      </c>
      <c r="B2300" s="153" t="s">
        <v>5330</v>
      </c>
      <c r="C2300" s="682"/>
      <c r="D2300" s="683"/>
      <c r="E2300" s="685"/>
      <c r="F2300" s="683"/>
      <c r="G2300" s="683"/>
      <c r="H2300" s="689"/>
      <c r="I2300" s="689"/>
      <c r="J2300" s="157"/>
    </row>
    <row r="2301" spans="1:10">
      <c r="A2301" s="17" t="s">
        <v>400</v>
      </c>
      <c r="B2301" s="630"/>
      <c r="C2301" s="682"/>
      <c r="D2301" s="683"/>
      <c r="E2301" s="686"/>
      <c r="F2301" s="683"/>
      <c r="G2301" s="683"/>
      <c r="H2301" s="689"/>
      <c r="I2301" s="689"/>
      <c r="J2301" s="157"/>
    </row>
    <row r="2302" spans="1:10" ht="45">
      <c r="A2302" s="172" t="s">
        <v>21</v>
      </c>
      <c r="B2302" s="372"/>
      <c r="C2302" s="616" t="s">
        <v>72</v>
      </c>
      <c r="D2302" s="617" t="s">
        <v>423</v>
      </c>
      <c r="E2302" s="617" t="s">
        <v>4775</v>
      </c>
      <c r="F2302" s="617" t="s">
        <v>74</v>
      </c>
      <c r="G2302" s="617" t="s">
        <v>75</v>
      </c>
      <c r="H2302" s="617" t="s">
        <v>92</v>
      </c>
      <c r="I2302" s="617" t="s">
        <v>352</v>
      </c>
      <c r="J2302" s="157"/>
    </row>
    <row r="2303" spans="1:10">
      <c r="A2303" s="2" t="s">
        <v>0</v>
      </c>
      <c r="B2303" s="620" t="s">
        <v>358</v>
      </c>
      <c r="C2303" s="682"/>
      <c r="D2303" s="683"/>
      <c r="E2303" s="684"/>
      <c r="F2303" s="683"/>
      <c r="G2303" s="683"/>
      <c r="H2303" s="689"/>
      <c r="I2303" s="689" t="s">
        <v>432</v>
      </c>
      <c r="J2303" s="157"/>
    </row>
    <row r="2304" spans="1:10" ht="15.75" thickBot="1">
      <c r="A2304" s="145" t="s">
        <v>2</v>
      </c>
      <c r="B2304" s="282" t="s">
        <v>5430</v>
      </c>
      <c r="C2304" s="682"/>
      <c r="D2304" s="683"/>
      <c r="E2304" s="685"/>
      <c r="F2304" s="683"/>
      <c r="G2304" s="683"/>
      <c r="H2304" s="689"/>
      <c r="I2304" s="689"/>
      <c r="J2304" s="157"/>
    </row>
    <row r="2305" spans="1:10">
      <c r="A2305" s="373" t="s">
        <v>3</v>
      </c>
      <c r="B2305" s="374" t="s">
        <v>5431</v>
      </c>
      <c r="C2305" s="682"/>
      <c r="D2305" s="683"/>
      <c r="E2305" s="685"/>
      <c r="F2305" s="683"/>
      <c r="G2305" s="683"/>
      <c r="H2305" s="689"/>
      <c r="I2305" s="689"/>
      <c r="J2305" s="157"/>
    </row>
    <row r="2306" spans="1:10">
      <c r="A2306" s="17" t="s">
        <v>399</v>
      </c>
      <c r="B2306" s="153">
        <v>44589</v>
      </c>
      <c r="C2306" s="682"/>
      <c r="D2306" s="683"/>
      <c r="E2306" s="685"/>
      <c r="F2306" s="683"/>
      <c r="G2306" s="683"/>
      <c r="H2306" s="689"/>
      <c r="I2306" s="689"/>
      <c r="J2306" s="157"/>
    </row>
    <row r="2307" spans="1:10">
      <c r="A2307" s="17" t="s">
        <v>400</v>
      </c>
      <c r="B2307" s="630"/>
      <c r="C2307" s="682"/>
      <c r="D2307" s="683"/>
      <c r="E2307" s="686"/>
      <c r="F2307" s="683"/>
      <c r="G2307" s="683"/>
      <c r="H2307" s="689"/>
      <c r="I2307" s="689"/>
      <c r="J2307" s="157"/>
    </row>
    <row r="2308" spans="1:10">
      <c r="A2308" s="401"/>
      <c r="B2308" s="18"/>
      <c r="C2308" s="619"/>
      <c r="D2308" s="619"/>
      <c r="E2308" s="619"/>
      <c r="F2308" s="619"/>
      <c r="G2308" s="619"/>
      <c r="H2308" s="624"/>
      <c r="I2308" s="624"/>
      <c r="J2308" s="157"/>
    </row>
    <row r="2309" spans="1:10" ht="15.75" thickBot="1">
      <c r="A2309" s="401"/>
      <c r="B2309" s="18"/>
      <c r="C2309" s="619"/>
      <c r="D2309" s="619"/>
      <c r="E2309" s="619"/>
      <c r="F2309" s="619"/>
      <c r="G2309" s="619"/>
      <c r="H2309" s="624"/>
      <c r="I2309" s="624"/>
      <c r="J2309" s="157"/>
    </row>
    <row r="2310" spans="1:10" ht="30">
      <c r="A2310" s="139" t="s">
        <v>5532</v>
      </c>
      <c r="B2310" s="258"/>
      <c r="C2310" s="687" t="s">
        <v>369</v>
      </c>
      <c r="D2310" s="688"/>
      <c r="E2310" s="688"/>
      <c r="F2310" s="688"/>
      <c r="G2310" s="688"/>
      <c r="H2310" s="688"/>
      <c r="I2310" s="688"/>
      <c r="J2310" s="141" t="s">
        <v>401</v>
      </c>
    </row>
    <row r="2311" spans="1:10" ht="30">
      <c r="A2311" s="2" t="s">
        <v>0</v>
      </c>
      <c r="B2311" s="620" t="s">
        <v>5530</v>
      </c>
      <c r="C2311" s="5"/>
      <c r="D2311" s="5"/>
      <c r="E2311" s="5"/>
      <c r="F2311" s="197"/>
      <c r="G2311" s="197"/>
    </row>
    <row r="2312" spans="1:10">
      <c r="A2312" s="2" t="s">
        <v>2</v>
      </c>
      <c r="B2312" s="200" t="s">
        <v>5529</v>
      </c>
      <c r="C2312" s="5"/>
      <c r="D2312" s="5"/>
      <c r="E2312" s="5"/>
      <c r="F2312" s="197"/>
      <c r="G2312" s="197"/>
    </row>
    <row r="2313" spans="1:10">
      <c r="A2313" s="2" t="s">
        <v>1</v>
      </c>
      <c r="B2313" s="375">
        <v>690511511</v>
      </c>
      <c r="C2313" s="5"/>
      <c r="D2313" s="5"/>
      <c r="E2313" s="5"/>
      <c r="F2313" s="197"/>
      <c r="G2313" s="197"/>
    </row>
    <row r="2314" spans="1:10" ht="15.75" thickBot="1">
      <c r="A2314" s="145" t="s">
        <v>6</v>
      </c>
      <c r="B2314" s="501" t="s">
        <v>3005</v>
      </c>
      <c r="C2314" s="5"/>
      <c r="D2314" s="5"/>
      <c r="E2314" s="5"/>
      <c r="F2314" s="197"/>
      <c r="G2314" s="197"/>
    </row>
    <row r="2315" spans="1:10" ht="45">
      <c r="A2315" s="172" t="s">
        <v>8</v>
      </c>
      <c r="B2315" s="372"/>
      <c r="C2315" s="616" t="s">
        <v>72</v>
      </c>
      <c r="D2315" s="617" t="s">
        <v>423</v>
      </c>
      <c r="E2315" s="617" t="s">
        <v>4775</v>
      </c>
      <c r="F2315" s="617" t="s">
        <v>74</v>
      </c>
      <c r="G2315" s="617" t="s">
        <v>75</v>
      </c>
      <c r="H2315" s="617" t="s">
        <v>92</v>
      </c>
      <c r="I2315" s="617" t="s">
        <v>352</v>
      </c>
      <c r="J2315" s="157"/>
    </row>
    <row r="2316" spans="1:10">
      <c r="A2316" s="2" t="s">
        <v>0</v>
      </c>
      <c r="B2316" s="620" t="s">
        <v>358</v>
      </c>
      <c r="C2316" s="682"/>
      <c r="D2316" s="683"/>
      <c r="E2316" s="684"/>
      <c r="F2316" s="683"/>
      <c r="G2316" s="683"/>
      <c r="H2316" s="689"/>
      <c r="I2316" s="689" t="s">
        <v>432</v>
      </c>
      <c r="J2316" s="157"/>
    </row>
    <row r="2317" spans="1:10" ht="30" customHeight="1" thickBot="1">
      <c r="A2317" s="145" t="s">
        <v>2</v>
      </c>
      <c r="B2317" s="200" t="s">
        <v>5529</v>
      </c>
      <c r="C2317" s="682"/>
      <c r="D2317" s="683"/>
      <c r="E2317" s="685"/>
      <c r="F2317" s="683"/>
      <c r="G2317" s="683"/>
      <c r="H2317" s="689"/>
      <c r="I2317" s="689"/>
      <c r="J2317" s="157"/>
    </row>
    <row r="2318" spans="1:10">
      <c r="A2318" s="373" t="s">
        <v>3</v>
      </c>
      <c r="B2318" s="374">
        <v>508777223</v>
      </c>
      <c r="C2318" s="682"/>
      <c r="D2318" s="683"/>
      <c r="E2318" s="685"/>
      <c r="F2318" s="683"/>
      <c r="G2318" s="683"/>
      <c r="H2318" s="689"/>
      <c r="I2318" s="689"/>
      <c r="J2318" s="157"/>
    </row>
    <row r="2319" spans="1:10">
      <c r="A2319" s="17" t="s">
        <v>399</v>
      </c>
      <c r="B2319" s="153" t="s">
        <v>5533</v>
      </c>
      <c r="C2319" s="682"/>
      <c r="D2319" s="683"/>
      <c r="E2319" s="685"/>
      <c r="F2319" s="683"/>
      <c r="G2319" s="683"/>
      <c r="H2319" s="689"/>
      <c r="I2319" s="689"/>
      <c r="J2319" s="157"/>
    </row>
    <row r="2320" spans="1:10">
      <c r="A2320" s="17" t="s">
        <v>400</v>
      </c>
      <c r="B2320" s="630"/>
      <c r="C2320" s="682"/>
      <c r="D2320" s="683"/>
      <c r="E2320" s="686"/>
      <c r="F2320" s="683"/>
      <c r="G2320" s="683"/>
      <c r="H2320" s="689"/>
      <c r="I2320" s="689"/>
      <c r="J2320" s="157"/>
    </row>
    <row r="2321" spans="1:10">
      <c r="A2321" s="401"/>
      <c r="B2321" s="18"/>
      <c r="C2321" s="619"/>
      <c r="D2321" s="619"/>
      <c r="E2321" s="619"/>
      <c r="F2321" s="619"/>
      <c r="G2321" s="619"/>
      <c r="H2321" s="624"/>
      <c r="I2321" s="624"/>
      <c r="J2321" s="157"/>
    </row>
    <row r="2322" spans="1:10" ht="15.75" thickBot="1">
      <c r="A2322" s="401"/>
      <c r="B2322" s="18"/>
      <c r="C2322" s="619"/>
      <c r="D2322" s="619"/>
      <c r="E2322" s="619"/>
      <c r="F2322" s="619"/>
      <c r="G2322" s="619"/>
      <c r="H2322" s="624"/>
      <c r="I2322" s="624"/>
      <c r="J2322" s="157"/>
    </row>
    <row r="2323" spans="1:10" ht="30">
      <c r="A2323" s="139" t="s">
        <v>5560</v>
      </c>
      <c r="B2323" s="258"/>
      <c r="C2323" s="687" t="s">
        <v>369</v>
      </c>
      <c r="D2323" s="688"/>
      <c r="E2323" s="688"/>
      <c r="F2323" s="688"/>
      <c r="G2323" s="688"/>
      <c r="H2323" s="688"/>
      <c r="I2323" s="688"/>
      <c r="J2323" s="141" t="s">
        <v>401</v>
      </c>
    </row>
    <row r="2324" spans="1:10" ht="30">
      <c r="A2324" s="2" t="s">
        <v>0</v>
      </c>
      <c r="B2324" s="620" t="s">
        <v>5561</v>
      </c>
      <c r="C2324" s="5"/>
      <c r="D2324" s="5"/>
      <c r="E2324" s="5"/>
      <c r="F2324" s="197"/>
      <c r="G2324" s="197"/>
    </row>
    <row r="2325" spans="1:10">
      <c r="A2325" s="2" t="s">
        <v>2</v>
      </c>
      <c r="B2325" s="200" t="s">
        <v>5562</v>
      </c>
      <c r="C2325" s="5"/>
      <c r="D2325" s="5"/>
      <c r="E2325" s="5"/>
      <c r="F2325" s="197"/>
      <c r="G2325" s="197"/>
    </row>
    <row r="2326" spans="1:10">
      <c r="A2326" s="2" t="s">
        <v>1</v>
      </c>
      <c r="B2326" s="375"/>
      <c r="C2326" s="5"/>
      <c r="D2326" s="5"/>
      <c r="E2326" s="5"/>
      <c r="F2326" s="197"/>
      <c r="G2326" s="197"/>
    </row>
    <row r="2327" spans="1:10" ht="15.75" thickBot="1">
      <c r="A2327" s="145" t="s">
        <v>6</v>
      </c>
      <c r="B2327" s="501" t="s">
        <v>5563</v>
      </c>
      <c r="C2327" s="5"/>
      <c r="D2327" s="5"/>
      <c r="E2327" s="5"/>
      <c r="F2327" s="197"/>
      <c r="G2327" s="197"/>
    </row>
    <row r="2328" spans="1:10" ht="45">
      <c r="A2328" s="172" t="s">
        <v>8</v>
      </c>
      <c r="B2328" s="372"/>
      <c r="C2328" s="616" t="s">
        <v>72</v>
      </c>
      <c r="D2328" s="617" t="s">
        <v>423</v>
      </c>
      <c r="E2328" s="617" t="s">
        <v>4775</v>
      </c>
      <c r="F2328" s="617" t="s">
        <v>74</v>
      </c>
      <c r="G2328" s="617" t="s">
        <v>75</v>
      </c>
      <c r="H2328" s="617" t="s">
        <v>92</v>
      </c>
      <c r="I2328" s="617" t="s">
        <v>352</v>
      </c>
      <c r="J2328" s="157"/>
    </row>
    <row r="2329" spans="1:10">
      <c r="A2329" s="2" t="s">
        <v>0</v>
      </c>
      <c r="B2329" s="620" t="s">
        <v>358</v>
      </c>
      <c r="C2329" s="682"/>
      <c r="D2329" s="683"/>
      <c r="E2329" s="684"/>
      <c r="F2329" s="683"/>
      <c r="G2329" s="683"/>
      <c r="H2329" s="689"/>
      <c r="I2329" s="689" t="s">
        <v>432</v>
      </c>
      <c r="J2329" s="157"/>
    </row>
    <row r="2330" spans="1:10" ht="15.75" thickBot="1">
      <c r="A2330" s="145" t="s">
        <v>2</v>
      </c>
      <c r="B2330" s="200" t="s">
        <v>5562</v>
      </c>
      <c r="C2330" s="682"/>
      <c r="D2330" s="683"/>
      <c r="E2330" s="685"/>
      <c r="F2330" s="683"/>
      <c r="G2330" s="683"/>
      <c r="H2330" s="689"/>
      <c r="I2330" s="689"/>
      <c r="J2330" s="157"/>
    </row>
    <row r="2331" spans="1:10">
      <c r="A2331" s="373" t="s">
        <v>3</v>
      </c>
      <c r="B2331" s="374" t="s">
        <v>5564</v>
      </c>
      <c r="C2331" s="682"/>
      <c r="D2331" s="683"/>
      <c r="E2331" s="685"/>
      <c r="F2331" s="683"/>
      <c r="G2331" s="683"/>
      <c r="H2331" s="689"/>
      <c r="I2331" s="689"/>
      <c r="J2331" s="157"/>
    </row>
    <row r="2332" spans="1:10">
      <c r="A2332" s="17" t="s">
        <v>399</v>
      </c>
      <c r="B2332" s="153" t="s">
        <v>5565</v>
      </c>
      <c r="C2332" s="682"/>
      <c r="D2332" s="683"/>
      <c r="E2332" s="685"/>
      <c r="F2332" s="683"/>
      <c r="G2332" s="683"/>
      <c r="H2332" s="689"/>
      <c r="I2332" s="689"/>
      <c r="J2332" s="157"/>
    </row>
    <row r="2333" spans="1:10">
      <c r="A2333" s="17" t="s">
        <v>400</v>
      </c>
      <c r="B2333" s="630"/>
      <c r="C2333" s="682"/>
      <c r="D2333" s="683"/>
      <c r="E2333" s="686"/>
      <c r="F2333" s="683"/>
      <c r="G2333" s="683"/>
      <c r="H2333" s="689"/>
      <c r="I2333" s="689"/>
      <c r="J2333" s="157"/>
    </row>
    <row r="2334" spans="1:10" s="638" customFormat="1">
      <c r="A2334" s="401"/>
      <c r="B2334" s="18"/>
      <c r="C2334" s="636"/>
      <c r="D2334" s="636"/>
      <c r="E2334" s="636"/>
      <c r="F2334" s="636"/>
      <c r="G2334" s="636"/>
      <c r="H2334" s="637"/>
      <c r="I2334" s="637"/>
      <c r="J2334" s="157"/>
    </row>
    <row r="2335" spans="1:10" s="638" customFormat="1" ht="15.75" thickBot="1">
      <c r="A2335" s="401"/>
      <c r="B2335" s="18"/>
      <c r="C2335" s="636"/>
      <c r="D2335" s="636"/>
      <c r="E2335" s="636"/>
      <c r="F2335" s="636"/>
      <c r="G2335" s="636"/>
      <c r="H2335" s="637"/>
      <c r="I2335" s="637"/>
      <c r="J2335" s="157"/>
    </row>
    <row r="2336" spans="1:10" s="638" customFormat="1" ht="30">
      <c r="A2336" s="640" t="s">
        <v>5570</v>
      </c>
      <c r="B2336" s="641"/>
      <c r="C2336" s="734" t="s">
        <v>369</v>
      </c>
      <c r="D2336" s="735"/>
      <c r="E2336" s="735"/>
      <c r="F2336" s="735"/>
      <c r="G2336" s="735"/>
      <c r="H2336" s="735"/>
      <c r="I2336" s="735"/>
      <c r="J2336" s="642" t="s">
        <v>401</v>
      </c>
    </row>
    <row r="2337" spans="1:10" s="638" customFormat="1">
      <c r="A2337" s="643" t="s">
        <v>0</v>
      </c>
      <c r="B2337" s="644" t="s">
        <v>5571</v>
      </c>
      <c r="C2337" s="645"/>
      <c r="D2337" s="645"/>
      <c r="E2337" s="645"/>
      <c r="F2337" s="646"/>
      <c r="G2337" s="646"/>
      <c r="H2337" s="647"/>
      <c r="I2337" s="647"/>
      <c r="J2337" s="647"/>
    </row>
    <row r="2338" spans="1:10" s="638" customFormat="1">
      <c r="A2338" s="643" t="s">
        <v>2</v>
      </c>
      <c r="B2338" s="648" t="s">
        <v>5572</v>
      </c>
      <c r="C2338" s="645"/>
      <c r="D2338" s="645"/>
      <c r="E2338" s="645"/>
      <c r="F2338" s="646"/>
      <c r="G2338" s="646"/>
      <c r="H2338" s="647"/>
      <c r="I2338" s="647"/>
      <c r="J2338" s="647"/>
    </row>
    <row r="2339" spans="1:10" s="638" customFormat="1">
      <c r="A2339" s="643" t="s">
        <v>1</v>
      </c>
      <c r="B2339" s="649">
        <v>768500832</v>
      </c>
      <c r="C2339" s="645"/>
      <c r="D2339" s="645"/>
      <c r="E2339" s="645"/>
      <c r="F2339" s="646"/>
      <c r="G2339" s="646"/>
      <c r="H2339" s="647"/>
      <c r="I2339" s="647"/>
      <c r="J2339" s="647"/>
    </row>
    <row r="2340" spans="1:10" s="638" customFormat="1" ht="15.75" thickBot="1">
      <c r="A2340" s="650" t="s">
        <v>6</v>
      </c>
      <c r="B2340" s="651" t="s">
        <v>5573</v>
      </c>
      <c r="C2340" s="645"/>
      <c r="D2340" s="645"/>
      <c r="E2340" s="645"/>
      <c r="F2340" s="646"/>
      <c r="G2340" s="646"/>
      <c r="H2340" s="647"/>
      <c r="I2340" s="647"/>
      <c r="J2340" s="647"/>
    </row>
    <row r="2341" spans="1:10" s="638" customFormat="1" ht="45">
      <c r="A2341" s="652" t="s">
        <v>8</v>
      </c>
      <c r="B2341" s="653"/>
      <c r="C2341" s="654" t="s">
        <v>72</v>
      </c>
      <c r="D2341" s="655" t="s">
        <v>423</v>
      </c>
      <c r="E2341" s="655" t="s">
        <v>4775</v>
      </c>
      <c r="F2341" s="655" t="s">
        <v>74</v>
      </c>
      <c r="G2341" s="655" t="s">
        <v>75</v>
      </c>
      <c r="H2341" s="655" t="s">
        <v>92</v>
      </c>
      <c r="I2341" s="655" t="s">
        <v>352</v>
      </c>
      <c r="J2341" s="656"/>
    </row>
    <row r="2342" spans="1:10" s="638" customFormat="1" ht="30">
      <c r="A2342" s="643" t="s">
        <v>0</v>
      </c>
      <c r="B2342" s="644" t="s">
        <v>5574</v>
      </c>
      <c r="C2342" s="736"/>
      <c r="D2342" s="737"/>
      <c r="E2342" s="738"/>
      <c r="F2342" s="737"/>
      <c r="G2342" s="737"/>
      <c r="H2342" s="741"/>
      <c r="I2342" s="741" t="s">
        <v>432</v>
      </c>
      <c r="J2342" s="656"/>
    </row>
    <row r="2343" spans="1:10" s="638" customFormat="1" ht="15.75" thickBot="1">
      <c r="A2343" s="650" t="s">
        <v>2</v>
      </c>
      <c r="B2343" s="648" t="s">
        <v>5575</v>
      </c>
      <c r="C2343" s="736"/>
      <c r="D2343" s="737"/>
      <c r="E2343" s="739"/>
      <c r="F2343" s="737"/>
      <c r="G2343" s="737"/>
      <c r="H2343" s="741"/>
      <c r="I2343" s="741"/>
      <c r="J2343" s="656"/>
    </row>
    <row r="2344" spans="1:10" s="638" customFormat="1">
      <c r="A2344" s="657" t="s">
        <v>3</v>
      </c>
      <c r="B2344" s="658" t="s">
        <v>5576</v>
      </c>
      <c r="C2344" s="736"/>
      <c r="D2344" s="737"/>
      <c r="E2344" s="739"/>
      <c r="F2344" s="737"/>
      <c r="G2344" s="737"/>
      <c r="H2344" s="741"/>
      <c r="I2344" s="741"/>
      <c r="J2344" s="656"/>
    </row>
    <row r="2345" spans="1:10" s="638" customFormat="1">
      <c r="A2345" s="659" t="s">
        <v>399</v>
      </c>
      <c r="B2345" s="660" t="s">
        <v>5577</v>
      </c>
      <c r="C2345" s="736"/>
      <c r="D2345" s="737"/>
      <c r="E2345" s="739"/>
      <c r="F2345" s="737"/>
      <c r="G2345" s="737"/>
      <c r="H2345" s="741"/>
      <c r="I2345" s="741"/>
      <c r="J2345" s="656"/>
    </row>
    <row r="2346" spans="1:10" s="638" customFormat="1">
      <c r="A2346" s="659" t="s">
        <v>400</v>
      </c>
      <c r="B2346" s="661"/>
      <c r="C2346" s="736"/>
      <c r="D2346" s="737"/>
      <c r="E2346" s="740"/>
      <c r="F2346" s="737"/>
      <c r="G2346" s="737"/>
      <c r="H2346" s="741"/>
      <c r="I2346" s="741"/>
      <c r="J2346" s="656"/>
    </row>
    <row r="2347" spans="1:10">
      <c r="A2347" s="401"/>
      <c r="B2347" s="18"/>
      <c r="C2347" s="619"/>
      <c r="D2347" s="619"/>
      <c r="E2347" s="619"/>
      <c r="F2347" s="619"/>
      <c r="G2347" s="619"/>
      <c r="H2347" s="624"/>
      <c r="I2347" s="624"/>
      <c r="J2347" s="157"/>
    </row>
    <row r="2348" spans="1:10">
      <c r="A2348" s="639">
        <v>44602</v>
      </c>
      <c r="F2348" s="401"/>
      <c r="G2348" s="401"/>
      <c r="H2348" s="401"/>
      <c r="I2348" s="401"/>
    </row>
    <row r="2349" spans="1:10">
      <c r="A2349" s="213" t="s">
        <v>433</v>
      </c>
      <c r="F2349" s="401"/>
      <c r="G2349" s="401"/>
      <c r="H2349" s="401"/>
      <c r="I2349" s="401"/>
    </row>
    <row r="2350" spans="1:10">
      <c r="A2350" s="628" t="s">
        <v>434</v>
      </c>
      <c r="F2350" s="401"/>
      <c r="G2350" s="401"/>
      <c r="H2350" s="401"/>
      <c r="I2350" s="401"/>
    </row>
    <row r="2351" spans="1:10">
      <c r="F2351" s="401"/>
      <c r="G2351" s="401"/>
      <c r="H2351" s="401"/>
      <c r="I2351" s="401"/>
    </row>
    <row r="2352" spans="1:10">
      <c r="A2352" s="213" t="s">
        <v>435</v>
      </c>
    </row>
    <row r="2354" spans="1:2" ht="90">
      <c r="A2354" s="627" t="s">
        <v>5534</v>
      </c>
      <c r="B2354" s="5"/>
    </row>
  </sheetData>
  <customSheetViews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153">
    <mergeCell ref="C2336:I2336"/>
    <mergeCell ref="C2342:C2346"/>
    <mergeCell ref="D2342:D2346"/>
    <mergeCell ref="E2342:E2346"/>
    <mergeCell ref="F2342:F2346"/>
    <mergeCell ref="G2342:G2346"/>
    <mergeCell ref="H2342:H2346"/>
    <mergeCell ref="I2342:I2346"/>
    <mergeCell ref="E186:E190"/>
    <mergeCell ref="F186:F190"/>
    <mergeCell ref="G186:G190"/>
    <mergeCell ref="H186:H190"/>
    <mergeCell ref="I186:I190"/>
    <mergeCell ref="C192:C196"/>
    <mergeCell ref="D192:D196"/>
    <mergeCell ref="E192:E196"/>
    <mergeCell ref="F192:F196"/>
    <mergeCell ref="G192:G196"/>
    <mergeCell ref="H192:H196"/>
    <mergeCell ref="I192:I196"/>
    <mergeCell ref="C2271:C2275"/>
    <mergeCell ref="D2271:D2275"/>
    <mergeCell ref="E2271:E2275"/>
    <mergeCell ref="F2271:F2275"/>
    <mergeCell ref="G2271:G2275"/>
    <mergeCell ref="H2271:H2275"/>
    <mergeCell ref="I2271:I2275"/>
    <mergeCell ref="E2265:E2269"/>
    <mergeCell ref="F2265:F2269"/>
    <mergeCell ref="G2265:G2269"/>
    <mergeCell ref="H2265:H2269"/>
    <mergeCell ref="I2265:I2269"/>
    <mergeCell ref="C2316:C2320"/>
    <mergeCell ref="D2316:D2320"/>
    <mergeCell ref="E2316:E2320"/>
    <mergeCell ref="F2316:F2320"/>
    <mergeCell ref="G2316:G2320"/>
    <mergeCell ref="H2316:H2320"/>
    <mergeCell ref="I2316:I2320"/>
    <mergeCell ref="J2265:J2267"/>
    <mergeCell ref="C2196:C2200"/>
    <mergeCell ref="G2252:G2256"/>
    <mergeCell ref="H2252:H2256"/>
    <mergeCell ref="J2252:J2254"/>
    <mergeCell ref="I2252:I2256"/>
    <mergeCell ref="F2252:F2256"/>
    <mergeCell ref="H2196:H2200"/>
    <mergeCell ref="J2239:J2241"/>
    <mergeCell ref="C2246:I2246"/>
    <mergeCell ref="J2196:J2200"/>
    <mergeCell ref="I2209:I2215"/>
    <mergeCell ref="J2224:J2226"/>
    <mergeCell ref="C2218:I2218"/>
    <mergeCell ref="C2209:C2215"/>
    <mergeCell ref="D2196:D2200"/>
    <mergeCell ref="E2239:E2243"/>
    <mergeCell ref="C2259:I2259"/>
    <mergeCell ref="C2265:C2269"/>
    <mergeCell ref="D2265:D2269"/>
    <mergeCell ref="J2284:J2286"/>
    <mergeCell ref="J2297:J2299"/>
    <mergeCell ref="F2162:F2168"/>
    <mergeCell ref="G2162:G2168"/>
    <mergeCell ref="C2252:C2256"/>
    <mergeCell ref="I2224:I2230"/>
    <mergeCell ref="D2252:D2256"/>
    <mergeCell ref="H2224:H2230"/>
    <mergeCell ref="C2171:I2171"/>
    <mergeCell ref="E2209:E2215"/>
    <mergeCell ref="F2209:F2215"/>
    <mergeCell ref="G2209:G2215"/>
    <mergeCell ref="F2239:F2243"/>
    <mergeCell ref="I2239:I2243"/>
    <mergeCell ref="I2196:I2200"/>
    <mergeCell ref="E2196:E2200"/>
    <mergeCell ref="F2196:F2200"/>
    <mergeCell ref="G2196:G2200"/>
    <mergeCell ref="C2203:I2203"/>
    <mergeCell ref="E2093:E2097"/>
    <mergeCell ref="G2137:G2141"/>
    <mergeCell ref="C2105:C2109"/>
    <mergeCell ref="E2252:E2256"/>
    <mergeCell ref="D2209:D2215"/>
    <mergeCell ref="J2209:J2215"/>
    <mergeCell ref="G2239:G2243"/>
    <mergeCell ref="J2118:J2122"/>
    <mergeCell ref="C2131:C2135"/>
    <mergeCell ref="E2143:E2147"/>
    <mergeCell ref="E2105:E2109"/>
    <mergeCell ref="D2131:D2135"/>
    <mergeCell ref="G2118:G2122"/>
    <mergeCell ref="E2118:E2122"/>
    <mergeCell ref="C2093:C2097"/>
    <mergeCell ref="F2143:F2147"/>
    <mergeCell ref="I2131:I2135"/>
    <mergeCell ref="C2112:I2112"/>
    <mergeCell ref="J2162:J2168"/>
    <mergeCell ref="H2239:H2243"/>
    <mergeCell ref="C2233:I2233"/>
    <mergeCell ref="C2224:C2230"/>
    <mergeCell ref="D2224:D2230"/>
    <mergeCell ref="E2224:E2230"/>
    <mergeCell ref="F2224:F2230"/>
    <mergeCell ref="G2224:G2230"/>
    <mergeCell ref="G2177:G2181"/>
    <mergeCell ref="H2177:H2181"/>
    <mergeCell ref="I2177:I2181"/>
    <mergeCell ref="C2162:C2168"/>
    <mergeCell ref="D2162:D2168"/>
    <mergeCell ref="E2162:E2168"/>
    <mergeCell ref="H2080:H2084"/>
    <mergeCell ref="C2087:I2087"/>
    <mergeCell ref="C2310:I2310"/>
    <mergeCell ref="F2137:F2141"/>
    <mergeCell ref="G2105:G2109"/>
    <mergeCell ref="I2080:I2084"/>
    <mergeCell ref="C2080:C2084"/>
    <mergeCell ref="H2209:H2215"/>
    <mergeCell ref="C2183:C2187"/>
    <mergeCell ref="D2183:D2187"/>
    <mergeCell ref="E2183:E2187"/>
    <mergeCell ref="F2183:F2187"/>
    <mergeCell ref="G2183:G2187"/>
    <mergeCell ref="H2183:H2187"/>
    <mergeCell ref="I2183:I2187"/>
    <mergeCell ref="C2177:C2181"/>
    <mergeCell ref="D2177:D2181"/>
    <mergeCell ref="E2177:E2181"/>
    <mergeCell ref="F2177:F2181"/>
    <mergeCell ref="C2239:C2243"/>
    <mergeCell ref="D2239:D2243"/>
    <mergeCell ref="H2162:H2168"/>
    <mergeCell ref="I2162:I2168"/>
    <mergeCell ref="I2149:I2153"/>
    <mergeCell ref="I2297:I2301"/>
    <mergeCell ref="E2297:E2301"/>
    <mergeCell ref="F2297:F2301"/>
    <mergeCell ref="G2297:G2301"/>
    <mergeCell ref="H2297:H2301"/>
    <mergeCell ref="E2137:E2141"/>
    <mergeCell ref="H2137:H2141"/>
    <mergeCell ref="C2143:C2147"/>
    <mergeCell ref="G2044:G2048"/>
    <mergeCell ref="D2050:D2054"/>
    <mergeCell ref="F2118:F2122"/>
    <mergeCell ref="C2068:C2072"/>
    <mergeCell ref="H2099:H2103"/>
    <mergeCell ref="C2149:C2153"/>
    <mergeCell ref="D2149:D2153"/>
    <mergeCell ref="E2149:E2153"/>
    <mergeCell ref="I2044:I2048"/>
    <mergeCell ref="G2093:G2097"/>
    <mergeCell ref="F2093:F2097"/>
    <mergeCell ref="I2074:I2078"/>
    <mergeCell ref="C2156:I2156"/>
    <mergeCell ref="I2062:I2066"/>
    <mergeCell ref="I2137:I2141"/>
    <mergeCell ref="G2143:G2147"/>
    <mergeCell ref="H2143:H2147"/>
    <mergeCell ref="C2137:C2141"/>
    <mergeCell ref="E2068:E2072"/>
    <mergeCell ref="D2093:D2097"/>
    <mergeCell ref="E2080:E2084"/>
    <mergeCell ref="F2080:F2084"/>
    <mergeCell ref="G2080:G2084"/>
    <mergeCell ref="D2143:D2147"/>
    <mergeCell ref="D2137:D2141"/>
    <mergeCell ref="C2125:I2125"/>
    <mergeCell ref="E2131:E2135"/>
    <mergeCell ref="I2099:I2103"/>
    <mergeCell ref="H2131:H2135"/>
    <mergeCell ref="F2149:F2153"/>
    <mergeCell ref="G2149:G2153"/>
    <mergeCell ref="H2149:H2153"/>
    <mergeCell ref="J1728:J1730"/>
    <mergeCell ref="H1767:H1769"/>
    <mergeCell ref="C1716:I1716"/>
    <mergeCell ref="D1690:D1692"/>
    <mergeCell ref="F1696:F1700"/>
    <mergeCell ref="G1590:G1592"/>
    <mergeCell ref="H1741:H1743"/>
    <mergeCell ref="E1767:E1769"/>
    <mergeCell ref="D1536:D1538"/>
    <mergeCell ref="F1617:F1619"/>
    <mergeCell ref="H1652:H1654"/>
    <mergeCell ref="H1754:H1756"/>
    <mergeCell ref="C1690:C1692"/>
    <mergeCell ref="G1741:G1743"/>
    <mergeCell ref="G1722:G1724"/>
    <mergeCell ref="I1635:I1643"/>
    <mergeCell ref="J1635:J1643"/>
    <mergeCell ref="I1658:I1662"/>
    <mergeCell ref="C1572:I1572"/>
    <mergeCell ref="C1590:C1592"/>
    <mergeCell ref="H1578:H1580"/>
    <mergeCell ref="I1690:I1692"/>
    <mergeCell ref="G1584:G1586"/>
    <mergeCell ref="D1658:D1662"/>
    <mergeCell ref="J1677:J1681"/>
    <mergeCell ref="G1709:G1711"/>
    <mergeCell ref="D1728:D1730"/>
    <mergeCell ref="I1602:I1608"/>
    <mergeCell ref="I1542:I1550"/>
    <mergeCell ref="C1553:I1553"/>
    <mergeCell ref="E1602:E1608"/>
    <mergeCell ref="D1602:D1608"/>
    <mergeCell ref="A619:A620"/>
    <mergeCell ref="H440:H444"/>
    <mergeCell ref="G440:G444"/>
    <mergeCell ref="F704:F706"/>
    <mergeCell ref="B619:B620"/>
    <mergeCell ref="F505:F507"/>
    <mergeCell ref="C323:C325"/>
    <mergeCell ref="C725:C727"/>
    <mergeCell ref="G892:G896"/>
    <mergeCell ref="F2062:F2066"/>
    <mergeCell ref="G1885:G1887"/>
    <mergeCell ref="E1934:E1936"/>
    <mergeCell ref="F2025:F2029"/>
    <mergeCell ref="C1967:C1971"/>
    <mergeCell ref="C1928:C1930"/>
    <mergeCell ref="G1967:G1971"/>
    <mergeCell ref="G1501:G1507"/>
    <mergeCell ref="E1741:E1743"/>
    <mergeCell ref="G1565:G1569"/>
    <mergeCell ref="H1524:H1526"/>
    <mergeCell ref="G1754:G1756"/>
    <mergeCell ref="D991:D995"/>
    <mergeCell ref="E1018:E1020"/>
    <mergeCell ref="D574:D578"/>
    <mergeCell ref="G524:G528"/>
    <mergeCell ref="H574:H578"/>
    <mergeCell ref="G937:G943"/>
    <mergeCell ref="D985:D987"/>
    <mergeCell ref="H991:H995"/>
    <mergeCell ref="C1137:C1141"/>
    <mergeCell ref="G1158:G1160"/>
    <mergeCell ref="E985:E987"/>
    <mergeCell ref="E15:E17"/>
    <mergeCell ref="C871:C877"/>
    <mergeCell ref="D871:D877"/>
    <mergeCell ref="E898:E904"/>
    <mergeCell ref="F898:F904"/>
    <mergeCell ref="G898:G904"/>
    <mergeCell ref="H898:H904"/>
    <mergeCell ref="C853:C855"/>
    <mergeCell ref="F826:F828"/>
    <mergeCell ref="C931:C935"/>
    <mergeCell ref="F832:F836"/>
    <mergeCell ref="C892:C896"/>
    <mergeCell ref="G919:G921"/>
    <mergeCell ref="C898:C904"/>
    <mergeCell ref="D898:D904"/>
    <mergeCell ref="F225:F229"/>
    <mergeCell ref="H329:H331"/>
    <mergeCell ref="C310:C314"/>
    <mergeCell ref="D304:D308"/>
    <mergeCell ref="C273:C277"/>
    <mergeCell ref="E298:E300"/>
    <mergeCell ref="C162:C166"/>
    <mergeCell ref="D162:D166"/>
    <mergeCell ref="E162:E166"/>
    <mergeCell ref="F162:F166"/>
    <mergeCell ref="G162:G166"/>
    <mergeCell ref="H162:H166"/>
    <mergeCell ref="C180:C184"/>
    <mergeCell ref="D180:D184"/>
    <mergeCell ref="E180:E184"/>
    <mergeCell ref="F180:F184"/>
    <mergeCell ref="G180:G184"/>
    <mergeCell ref="C607:I607"/>
    <mergeCell ref="D600:D602"/>
    <mergeCell ref="H619:H624"/>
    <mergeCell ref="G619:G624"/>
    <mergeCell ref="G634:G638"/>
    <mergeCell ref="D634:D638"/>
    <mergeCell ref="F600:F602"/>
    <mergeCell ref="E600:E602"/>
    <mergeCell ref="E613:E615"/>
    <mergeCell ref="F640:F644"/>
    <mergeCell ref="G640:G644"/>
    <mergeCell ref="C594:I594"/>
    <mergeCell ref="G587:G589"/>
    <mergeCell ref="I613:I615"/>
    <mergeCell ref="C640:C644"/>
    <mergeCell ref="D587:D589"/>
    <mergeCell ref="H640:H644"/>
    <mergeCell ref="F619:F624"/>
    <mergeCell ref="E587:E589"/>
    <mergeCell ref="F626:F632"/>
    <mergeCell ref="F613:F615"/>
    <mergeCell ref="C619:C624"/>
    <mergeCell ref="D626:D632"/>
    <mergeCell ref="E626:E632"/>
    <mergeCell ref="C634:C638"/>
    <mergeCell ref="C600:C602"/>
    <mergeCell ref="C613:C615"/>
    <mergeCell ref="C626:C632"/>
    <mergeCell ref="D619:D624"/>
    <mergeCell ref="E619:E624"/>
    <mergeCell ref="I634:I638"/>
    <mergeCell ref="F634:F638"/>
    <mergeCell ref="I1671:I1673"/>
    <mergeCell ref="G1658:G1662"/>
    <mergeCell ref="E1224:E1228"/>
    <mergeCell ref="I1410:I1412"/>
    <mergeCell ref="H1501:H1507"/>
    <mergeCell ref="G1559:G1561"/>
    <mergeCell ref="H1536:H1538"/>
    <mergeCell ref="H1158:H1160"/>
    <mergeCell ref="J1565:J1569"/>
    <mergeCell ref="J1530:J1534"/>
    <mergeCell ref="I1158:I1160"/>
    <mergeCell ref="F1197:F1201"/>
    <mergeCell ref="F1345:F1349"/>
    <mergeCell ref="E1339:E1343"/>
    <mergeCell ref="E1327:E1329"/>
    <mergeCell ref="E1298:E1302"/>
    <mergeCell ref="H1398:H1400"/>
    <mergeCell ref="E1170:E1176"/>
    <mergeCell ref="E1377:E1383"/>
    <mergeCell ref="F1377:F1383"/>
    <mergeCell ref="G1312:G1318"/>
    <mergeCell ref="E1333:E1335"/>
    <mergeCell ref="G1345:G1349"/>
    <mergeCell ref="H1584:H1586"/>
    <mergeCell ref="J1596:J1600"/>
    <mergeCell ref="H1191:H1193"/>
    <mergeCell ref="J1339:J1343"/>
    <mergeCell ref="F1602:F1608"/>
    <mergeCell ref="J1474:J1480"/>
    <mergeCell ref="I1596:I1600"/>
    <mergeCell ref="I1530:I1534"/>
    <mergeCell ref="I1536:I1538"/>
    <mergeCell ref="H1304:H1310"/>
    <mergeCell ref="F1298:F1302"/>
    <mergeCell ref="C1191:C1193"/>
    <mergeCell ref="D1371:D1375"/>
    <mergeCell ref="I1327:I1329"/>
    <mergeCell ref="I1333:I1335"/>
    <mergeCell ref="E1345:E1349"/>
    <mergeCell ref="G1365:G1367"/>
    <mergeCell ref="H1333:H1335"/>
    <mergeCell ref="C1251:C1253"/>
    <mergeCell ref="H1292:H1296"/>
    <mergeCell ref="D1345:D1349"/>
    <mergeCell ref="F1292:F1296"/>
    <mergeCell ref="D1298:D1302"/>
    <mergeCell ref="H1371:H1375"/>
    <mergeCell ref="D1333:D1335"/>
    <mergeCell ref="H1345:H1349"/>
    <mergeCell ref="I1365:I1367"/>
    <mergeCell ref="I27:I29"/>
    <mergeCell ref="D225:D229"/>
    <mergeCell ref="H217:H223"/>
    <mergeCell ref="G255:G259"/>
    <mergeCell ref="E261:E265"/>
    <mergeCell ref="I237:I241"/>
    <mergeCell ref="I304:I308"/>
    <mergeCell ref="I310:I314"/>
    <mergeCell ref="F237:F241"/>
    <mergeCell ref="C225:C229"/>
    <mergeCell ref="F231:F233"/>
    <mergeCell ref="E292:E294"/>
    <mergeCell ref="I434:I436"/>
    <mergeCell ref="D892:D896"/>
    <mergeCell ref="C686:I686"/>
    <mergeCell ref="E725:E727"/>
    <mergeCell ref="C1371:C1375"/>
    <mergeCell ref="H1365:H1367"/>
    <mergeCell ref="D1224:D1228"/>
    <mergeCell ref="E1230:E1236"/>
    <mergeCell ref="I1197:I1201"/>
    <mergeCell ref="I1224:I1228"/>
    <mergeCell ref="I1185:I1187"/>
    <mergeCell ref="F1170:F1176"/>
    <mergeCell ref="C1339:C1343"/>
    <mergeCell ref="D1312:D1318"/>
    <mergeCell ref="G1230:G1236"/>
    <mergeCell ref="D1257:D1261"/>
    <mergeCell ref="H1327:H1329"/>
    <mergeCell ref="C1321:I1321"/>
    <mergeCell ref="I1292:I1296"/>
    <mergeCell ref="I1280:I1282"/>
    <mergeCell ref="G518:G520"/>
    <mergeCell ref="C341:C349"/>
    <mergeCell ref="F409:F413"/>
    <mergeCell ref="I518:I520"/>
    <mergeCell ref="I492:I494"/>
    <mergeCell ref="F78:F80"/>
    <mergeCell ref="E255:E259"/>
    <mergeCell ref="H600:H602"/>
    <mergeCell ref="G613:G615"/>
    <mergeCell ref="F298:F300"/>
    <mergeCell ref="H267:H271"/>
    <mergeCell ref="I298:I300"/>
    <mergeCell ref="C304:C308"/>
    <mergeCell ref="I292:I294"/>
    <mergeCell ref="C255:C259"/>
    <mergeCell ref="I261:I265"/>
    <mergeCell ref="I761:I767"/>
    <mergeCell ref="I524:I528"/>
    <mergeCell ref="I600:I602"/>
    <mergeCell ref="I561:I565"/>
    <mergeCell ref="I286:I288"/>
    <mergeCell ref="H613:H615"/>
    <mergeCell ref="G600:G602"/>
    <mergeCell ref="H298:H300"/>
    <mergeCell ref="H225:H229"/>
    <mergeCell ref="C243:C247"/>
    <mergeCell ref="G626:G632"/>
    <mergeCell ref="I440:I444"/>
    <mergeCell ref="H286:H288"/>
    <mergeCell ref="F341:F349"/>
    <mergeCell ref="G286:G288"/>
    <mergeCell ref="G329:G331"/>
    <mergeCell ref="D536:D540"/>
    <mergeCell ref="E536:E540"/>
    <mergeCell ref="F530:F532"/>
    <mergeCell ref="G530:G532"/>
    <mergeCell ref="H542:H546"/>
    <mergeCell ref="E561:E565"/>
    <mergeCell ref="H530:H532"/>
    <mergeCell ref="D561:D565"/>
    <mergeCell ref="F698:F702"/>
    <mergeCell ref="D725:D727"/>
    <mergeCell ref="H725:H727"/>
    <mergeCell ref="D665:D669"/>
    <mergeCell ref="D613:D615"/>
    <mergeCell ref="F555:F559"/>
    <mergeCell ref="H561:H565"/>
    <mergeCell ref="C549:I549"/>
    <mergeCell ref="F574:F578"/>
    <mergeCell ref="C581:I581"/>
    <mergeCell ref="C574:C578"/>
    <mergeCell ref="E530:E532"/>
    <mergeCell ref="C568:I568"/>
    <mergeCell ref="H555:H559"/>
    <mergeCell ref="H626:H632"/>
    <mergeCell ref="I626:I632"/>
    <mergeCell ref="H587:H589"/>
    <mergeCell ref="C587:C589"/>
    <mergeCell ref="C653:C655"/>
    <mergeCell ref="I587:I589"/>
    <mergeCell ref="F587:F589"/>
    <mergeCell ref="D653:D655"/>
    <mergeCell ref="G653:G655"/>
    <mergeCell ref="I653:I655"/>
    <mergeCell ref="J237:J241"/>
    <mergeCell ref="I225:I229"/>
    <mergeCell ref="C434:C436"/>
    <mergeCell ref="D329:D331"/>
    <mergeCell ref="C352:I352"/>
    <mergeCell ref="D378:D380"/>
    <mergeCell ref="I415:I417"/>
    <mergeCell ref="C422:I422"/>
    <mergeCell ref="J267:J271"/>
    <mergeCell ref="F370:F376"/>
    <mergeCell ref="G231:G233"/>
    <mergeCell ref="G237:G241"/>
    <mergeCell ref="C280:I280"/>
    <mergeCell ref="I273:I277"/>
    <mergeCell ref="H237:H241"/>
    <mergeCell ref="D292:D294"/>
    <mergeCell ref="C428:C430"/>
    <mergeCell ref="J243:J247"/>
    <mergeCell ref="J225:J229"/>
    <mergeCell ref="G225:G229"/>
    <mergeCell ref="J341:J349"/>
    <mergeCell ref="J335:J339"/>
    <mergeCell ref="J364:J368"/>
    <mergeCell ref="D364:D368"/>
    <mergeCell ref="F391:F393"/>
    <mergeCell ref="H335:H339"/>
    <mergeCell ref="E415:E417"/>
    <mergeCell ref="E428:E430"/>
    <mergeCell ref="I323:I325"/>
    <mergeCell ref="E273:E277"/>
    <mergeCell ref="G298:G300"/>
    <mergeCell ref="G310:G314"/>
    <mergeCell ref="J27:J29"/>
    <mergeCell ref="H378:H380"/>
    <mergeCell ref="E225:E229"/>
    <mergeCell ref="E231:E233"/>
    <mergeCell ref="E237:E241"/>
    <mergeCell ref="I364:I368"/>
    <mergeCell ref="J304:J308"/>
    <mergeCell ref="J249:J253"/>
    <mergeCell ref="D335:D339"/>
    <mergeCell ref="G304:G308"/>
    <mergeCell ref="J310:J314"/>
    <mergeCell ref="H102:H106"/>
    <mergeCell ref="H114:H118"/>
    <mergeCell ref="F114:F118"/>
    <mergeCell ref="J33:J37"/>
    <mergeCell ref="J66:J70"/>
    <mergeCell ref="I66:I70"/>
    <mergeCell ref="H66:H70"/>
    <mergeCell ref="G66:G70"/>
    <mergeCell ref="F66:F70"/>
    <mergeCell ref="J205:J209"/>
    <mergeCell ref="I267:I271"/>
    <mergeCell ref="J255:J259"/>
    <mergeCell ref="J261:J265"/>
    <mergeCell ref="H364:H368"/>
    <mergeCell ref="H96:H100"/>
    <mergeCell ref="G78:G80"/>
    <mergeCell ref="G370:G376"/>
    <mergeCell ref="H370:H376"/>
    <mergeCell ref="F358:F360"/>
    <mergeCell ref="J217:J223"/>
    <mergeCell ref="D298:D300"/>
    <mergeCell ref="J273:J277"/>
    <mergeCell ref="C292:C294"/>
    <mergeCell ref="J370:J376"/>
    <mergeCell ref="J524:J528"/>
    <mergeCell ref="D391:D393"/>
    <mergeCell ref="E492:E494"/>
    <mergeCell ref="C480:C484"/>
    <mergeCell ref="E434:E436"/>
    <mergeCell ref="C492:C494"/>
    <mergeCell ref="G492:G494"/>
    <mergeCell ref="D492:D494"/>
    <mergeCell ref="E403:E407"/>
    <mergeCell ref="C403:C407"/>
    <mergeCell ref="J409:J413"/>
    <mergeCell ref="J440:J444"/>
    <mergeCell ref="C512:I512"/>
    <mergeCell ref="F428:F430"/>
    <mergeCell ref="E480:E484"/>
    <mergeCell ref="I505:I507"/>
    <mergeCell ref="H518:H520"/>
    <mergeCell ref="G428:G430"/>
    <mergeCell ref="H434:H436"/>
    <mergeCell ref="E524:E528"/>
    <mergeCell ref="H524:H528"/>
    <mergeCell ref="H415:H417"/>
    <mergeCell ref="F415:F417"/>
    <mergeCell ref="E518:E520"/>
    <mergeCell ref="E440:E444"/>
    <mergeCell ref="D370:D376"/>
    <mergeCell ref="E370:E376"/>
    <mergeCell ref="G335:G339"/>
    <mergeCell ref="G292:G294"/>
    <mergeCell ref="J480:J484"/>
    <mergeCell ref="C486:C490"/>
    <mergeCell ref="G486:G490"/>
    <mergeCell ref="C499:I499"/>
    <mergeCell ref="D486:D490"/>
    <mergeCell ref="J486:J490"/>
    <mergeCell ref="C530:C532"/>
    <mergeCell ref="G561:G565"/>
    <mergeCell ref="G542:G546"/>
    <mergeCell ref="H446:H452"/>
    <mergeCell ref="F467:F469"/>
    <mergeCell ref="D555:D559"/>
    <mergeCell ref="I555:I559"/>
    <mergeCell ref="F403:F407"/>
    <mergeCell ref="H409:H413"/>
    <mergeCell ref="H505:H507"/>
    <mergeCell ref="G505:G507"/>
    <mergeCell ref="E505:E507"/>
    <mergeCell ref="D467:D469"/>
    <mergeCell ref="E467:E469"/>
    <mergeCell ref="E446:E452"/>
    <mergeCell ref="G434:G436"/>
    <mergeCell ref="F446:F452"/>
    <mergeCell ref="C505:C507"/>
    <mergeCell ref="C415:C417"/>
    <mergeCell ref="G415:G417"/>
    <mergeCell ref="H467:H469"/>
    <mergeCell ref="D524:D528"/>
    <mergeCell ref="D403:D407"/>
    <mergeCell ref="G454:G458"/>
    <mergeCell ref="F542:F546"/>
    <mergeCell ref="C518:C520"/>
    <mergeCell ref="I78:I80"/>
    <mergeCell ref="H90:H92"/>
    <mergeCell ref="I378:I380"/>
    <mergeCell ref="I391:I393"/>
    <mergeCell ref="G409:G413"/>
    <mergeCell ref="I467:I469"/>
    <mergeCell ref="H249:H253"/>
    <mergeCell ref="G249:G253"/>
    <mergeCell ref="I249:I253"/>
    <mergeCell ref="I329:I331"/>
    <mergeCell ref="H310:H314"/>
    <mergeCell ref="F335:F339"/>
    <mergeCell ref="F329:F331"/>
    <mergeCell ref="H403:H407"/>
    <mergeCell ref="I403:I407"/>
    <mergeCell ref="G364:G368"/>
    <mergeCell ref="F364:F368"/>
    <mergeCell ref="I162:I166"/>
    <mergeCell ref="H78:H80"/>
    <mergeCell ref="C199:I199"/>
    <mergeCell ref="F156:F160"/>
    <mergeCell ref="G156:G160"/>
    <mergeCell ref="C126:C130"/>
    <mergeCell ref="C132:C136"/>
    <mergeCell ref="C120:C124"/>
    <mergeCell ref="I211:I213"/>
    <mergeCell ref="C144:C148"/>
    <mergeCell ref="F96:F100"/>
    <mergeCell ref="I126:I130"/>
    <mergeCell ref="F132:F136"/>
    <mergeCell ref="G132:G136"/>
    <mergeCell ref="I217:I223"/>
    <mergeCell ref="E126:E130"/>
    <mergeCell ref="E211:E213"/>
    <mergeCell ref="F126:F130"/>
    <mergeCell ref="F120:F124"/>
    <mergeCell ref="I102:I106"/>
    <mergeCell ref="D217:D223"/>
    <mergeCell ref="G480:G484"/>
    <mergeCell ref="G341:G349"/>
    <mergeCell ref="H341:H349"/>
    <mergeCell ref="I341:I349"/>
    <mergeCell ref="I358:I360"/>
    <mergeCell ref="F273:F277"/>
    <mergeCell ref="F286:F288"/>
    <mergeCell ref="F243:F247"/>
    <mergeCell ref="F310:F314"/>
    <mergeCell ref="H150:H154"/>
    <mergeCell ref="G261:G265"/>
    <mergeCell ref="E391:E393"/>
    <mergeCell ref="F144:F148"/>
    <mergeCell ref="G144:G148"/>
    <mergeCell ref="H144:H148"/>
    <mergeCell ref="D102:D106"/>
    <mergeCell ref="I144:I148"/>
    <mergeCell ref="G273:G277"/>
    <mergeCell ref="D446:D452"/>
    <mergeCell ref="D428:D430"/>
    <mergeCell ref="F454:F458"/>
    <mergeCell ref="F255:F259"/>
    <mergeCell ref="H292:H294"/>
    <mergeCell ref="D310:D314"/>
    <mergeCell ref="F292:F294"/>
    <mergeCell ref="E286:E288"/>
    <mergeCell ref="C114:C118"/>
    <mergeCell ref="C150:C154"/>
    <mergeCell ref="C156:C160"/>
    <mergeCell ref="C211:C213"/>
    <mergeCell ref="C454:C458"/>
    <mergeCell ref="G84:G86"/>
    <mergeCell ref="E132:E136"/>
    <mergeCell ref="F217:F223"/>
    <mergeCell ref="G211:G213"/>
    <mergeCell ref="D205:D209"/>
    <mergeCell ref="D243:D247"/>
    <mergeCell ref="E243:E247"/>
    <mergeCell ref="I108:I112"/>
    <mergeCell ref="I231:I233"/>
    <mergeCell ref="I90:I92"/>
    <mergeCell ref="F108:F112"/>
    <mergeCell ref="F102:F106"/>
    <mergeCell ref="G96:G100"/>
    <mergeCell ref="I96:I100"/>
    <mergeCell ref="G150:G154"/>
    <mergeCell ref="D156:D160"/>
    <mergeCell ref="H132:H136"/>
    <mergeCell ref="D150:D154"/>
    <mergeCell ref="E150:E154"/>
    <mergeCell ref="F150:F154"/>
    <mergeCell ref="D120:D124"/>
    <mergeCell ref="I120:I124"/>
    <mergeCell ref="G217:G223"/>
    <mergeCell ref="H211:H213"/>
    <mergeCell ref="D132:D136"/>
    <mergeCell ref="D144:D148"/>
    <mergeCell ref="E144:E148"/>
    <mergeCell ref="F60:F62"/>
    <mergeCell ref="F72:F74"/>
    <mergeCell ref="G72:G74"/>
    <mergeCell ref="E72:E74"/>
    <mergeCell ref="E78:E80"/>
    <mergeCell ref="I114:I118"/>
    <mergeCell ref="C66:C70"/>
    <mergeCell ref="D60:D62"/>
    <mergeCell ref="C96:C100"/>
    <mergeCell ref="C102:C106"/>
    <mergeCell ref="C90:C92"/>
    <mergeCell ref="H108:H112"/>
    <mergeCell ref="D46:D52"/>
    <mergeCell ref="E46:E52"/>
    <mergeCell ref="C54:C56"/>
    <mergeCell ref="D54:D56"/>
    <mergeCell ref="H60:H62"/>
    <mergeCell ref="D66:D70"/>
    <mergeCell ref="E54:E56"/>
    <mergeCell ref="C46:C52"/>
    <mergeCell ref="E66:E70"/>
    <mergeCell ref="D96:D100"/>
    <mergeCell ref="D90:D92"/>
    <mergeCell ref="C108:C112"/>
    <mergeCell ref="D114:D118"/>
    <mergeCell ref="E60:E62"/>
    <mergeCell ref="I46:I52"/>
    <mergeCell ref="E90:E92"/>
    <mergeCell ref="E96:E100"/>
    <mergeCell ref="E102:E106"/>
    <mergeCell ref="G90:G92"/>
    <mergeCell ref="E114:E118"/>
    <mergeCell ref="G33:G37"/>
    <mergeCell ref="G60:G62"/>
    <mergeCell ref="G120:G124"/>
    <mergeCell ref="H120:H124"/>
    <mergeCell ref="C78:C80"/>
    <mergeCell ref="C138:C142"/>
    <mergeCell ref="H72:H74"/>
    <mergeCell ref="H46:H52"/>
    <mergeCell ref="G114:G118"/>
    <mergeCell ref="I33:I37"/>
    <mergeCell ref="C60:C62"/>
    <mergeCell ref="I60:I62"/>
    <mergeCell ref="I72:I74"/>
    <mergeCell ref="I54:I56"/>
    <mergeCell ref="G54:G56"/>
    <mergeCell ref="D84:D86"/>
    <mergeCell ref="D72:D74"/>
    <mergeCell ref="C84:C86"/>
    <mergeCell ref="I84:I86"/>
    <mergeCell ref="H84:H86"/>
    <mergeCell ref="D108:D112"/>
    <mergeCell ref="F84:F86"/>
    <mergeCell ref="I132:I136"/>
    <mergeCell ref="G46:G52"/>
    <mergeCell ref="F54:F56"/>
    <mergeCell ref="H54:H56"/>
    <mergeCell ref="G108:G112"/>
    <mergeCell ref="F90:F92"/>
    <mergeCell ref="G102:G106"/>
    <mergeCell ref="C72:C74"/>
    <mergeCell ref="D78:D80"/>
    <mergeCell ref="G126:G130"/>
    <mergeCell ref="I150:I154"/>
    <mergeCell ref="H156:H160"/>
    <mergeCell ref="C261:C265"/>
    <mergeCell ref="E378:E380"/>
    <mergeCell ref="F323:F325"/>
    <mergeCell ref="C317:I317"/>
    <mergeCell ref="E364:E368"/>
    <mergeCell ref="I370:I376"/>
    <mergeCell ref="I335:I339"/>
    <mergeCell ref="G323:G325"/>
    <mergeCell ref="C378:C380"/>
    <mergeCell ref="H454:H458"/>
    <mergeCell ref="D409:D413"/>
    <mergeCell ref="D323:D325"/>
    <mergeCell ref="H323:H325"/>
    <mergeCell ref="C409:C413"/>
    <mergeCell ref="D397:D399"/>
    <mergeCell ref="C370:C376"/>
    <mergeCell ref="H397:H399"/>
    <mergeCell ref="E249:E253"/>
    <mergeCell ref="D261:D265"/>
    <mergeCell ref="D211:D213"/>
    <mergeCell ref="E323:E325"/>
    <mergeCell ref="D249:D253"/>
    <mergeCell ref="H255:H259"/>
    <mergeCell ref="D255:D259"/>
    <mergeCell ref="F249:F253"/>
    <mergeCell ref="I409:I413"/>
    <mergeCell ref="H180:H184"/>
    <mergeCell ref="I180:I184"/>
    <mergeCell ref="C186:C190"/>
    <mergeCell ref="D186:D190"/>
    <mergeCell ref="E335:E339"/>
    <mergeCell ref="E310:E314"/>
    <mergeCell ref="C335:C339"/>
    <mergeCell ref="C329:C331"/>
    <mergeCell ref="C298:C300"/>
    <mergeCell ref="C286:C288"/>
    <mergeCell ref="E304:E308"/>
    <mergeCell ref="G267:G271"/>
    <mergeCell ref="F397:F399"/>
    <mergeCell ref="C217:C223"/>
    <mergeCell ref="C237:C241"/>
    <mergeCell ref="D237:D241"/>
    <mergeCell ref="F261:F265"/>
    <mergeCell ref="H273:H277"/>
    <mergeCell ref="D231:D233"/>
    <mergeCell ref="E329:E331"/>
    <mergeCell ref="E358:E360"/>
    <mergeCell ref="D358:D360"/>
    <mergeCell ref="D341:D349"/>
    <mergeCell ref="E341:E349"/>
    <mergeCell ref="C358:C360"/>
    <mergeCell ref="G243:G247"/>
    <mergeCell ref="D286:D288"/>
    <mergeCell ref="E267:E271"/>
    <mergeCell ref="D273:D277"/>
    <mergeCell ref="D267:D271"/>
    <mergeCell ref="C267:C271"/>
    <mergeCell ref="H261:H265"/>
    <mergeCell ref="F378:F380"/>
    <mergeCell ref="J542:J546"/>
    <mergeCell ref="I574:I578"/>
    <mergeCell ref="F561:F565"/>
    <mergeCell ref="I530:I532"/>
    <mergeCell ref="C555:C559"/>
    <mergeCell ref="C9:I9"/>
    <mergeCell ref="I21:I23"/>
    <mergeCell ref="H21:H23"/>
    <mergeCell ref="I15:I17"/>
    <mergeCell ref="F15:F17"/>
    <mergeCell ref="G15:G17"/>
    <mergeCell ref="H15:H17"/>
    <mergeCell ref="C21:C23"/>
    <mergeCell ref="D21:D23"/>
    <mergeCell ref="I41:I44"/>
    <mergeCell ref="C15:C17"/>
    <mergeCell ref="D41:D44"/>
    <mergeCell ref="C41:C44"/>
    <mergeCell ref="H41:H44"/>
    <mergeCell ref="F21:F23"/>
    <mergeCell ref="G21:G23"/>
    <mergeCell ref="D15:D17"/>
    <mergeCell ref="C33:C37"/>
    <mergeCell ref="D33:D37"/>
    <mergeCell ref="C40:I40"/>
    <mergeCell ref="E21:E23"/>
    <mergeCell ref="H27:H29"/>
    <mergeCell ref="G41:G44"/>
    <mergeCell ref="I205:I209"/>
    <mergeCell ref="D27:D29"/>
    <mergeCell ref="E33:E37"/>
    <mergeCell ref="F27:F29"/>
    <mergeCell ref="J446:J452"/>
    <mergeCell ref="H492:H494"/>
    <mergeCell ref="C391:C393"/>
    <mergeCell ref="F440:F444"/>
    <mergeCell ref="G358:G360"/>
    <mergeCell ref="H358:H360"/>
    <mergeCell ref="F434:F436"/>
    <mergeCell ref="F492:F494"/>
    <mergeCell ref="D480:D484"/>
    <mergeCell ref="E486:E490"/>
    <mergeCell ref="C364:C368"/>
    <mergeCell ref="C440:C444"/>
    <mergeCell ref="E454:E458"/>
    <mergeCell ref="G391:G393"/>
    <mergeCell ref="D440:D444"/>
    <mergeCell ref="C461:I461"/>
    <mergeCell ref="F486:F490"/>
    <mergeCell ref="I454:I458"/>
    <mergeCell ref="J403:J407"/>
    <mergeCell ref="I446:I452"/>
    <mergeCell ref="H391:H393"/>
    <mergeCell ref="I428:I430"/>
    <mergeCell ref="G403:G407"/>
    <mergeCell ref="D415:D417"/>
    <mergeCell ref="D454:D458"/>
    <mergeCell ref="C397:C399"/>
    <mergeCell ref="C474:I474"/>
    <mergeCell ref="I480:I484"/>
    <mergeCell ref="J454:J458"/>
    <mergeCell ref="H480:H484"/>
    <mergeCell ref="C467:C469"/>
    <mergeCell ref="G378:G380"/>
    <mergeCell ref="F33:F37"/>
    <mergeCell ref="E41:E44"/>
    <mergeCell ref="C27:C29"/>
    <mergeCell ref="G27:G29"/>
    <mergeCell ref="E27:E29"/>
    <mergeCell ref="F304:F308"/>
    <mergeCell ref="E120:E124"/>
    <mergeCell ref="I156:I160"/>
    <mergeCell ref="H205:H209"/>
    <mergeCell ref="E156:E160"/>
    <mergeCell ref="H126:H130"/>
    <mergeCell ref="E84:E86"/>
    <mergeCell ref="E108:E112"/>
    <mergeCell ref="H231:H233"/>
    <mergeCell ref="C249:C253"/>
    <mergeCell ref="C231:C233"/>
    <mergeCell ref="H243:H247"/>
    <mergeCell ref="F267:F271"/>
    <mergeCell ref="D126:D130"/>
    <mergeCell ref="D138:D142"/>
    <mergeCell ref="E138:E142"/>
    <mergeCell ref="F138:F142"/>
    <mergeCell ref="G138:G142"/>
    <mergeCell ref="H138:H142"/>
    <mergeCell ref="I243:I247"/>
    <mergeCell ref="H304:H308"/>
    <mergeCell ref="G205:G209"/>
    <mergeCell ref="F205:F209"/>
    <mergeCell ref="H33:H37"/>
    <mergeCell ref="I138:I142"/>
    <mergeCell ref="F46:F52"/>
    <mergeCell ref="F41:F44"/>
    <mergeCell ref="H486:H490"/>
    <mergeCell ref="I486:I490"/>
    <mergeCell ref="D518:D520"/>
    <mergeCell ref="E205:E209"/>
    <mergeCell ref="E217:E223"/>
    <mergeCell ref="C446:C452"/>
    <mergeCell ref="F211:F213"/>
    <mergeCell ref="C205:C209"/>
    <mergeCell ref="G574:G578"/>
    <mergeCell ref="E555:E559"/>
    <mergeCell ref="F518:F520"/>
    <mergeCell ref="E397:E399"/>
    <mergeCell ref="E409:E413"/>
    <mergeCell ref="G397:G399"/>
    <mergeCell ref="D530:D532"/>
    <mergeCell ref="C385:I385"/>
    <mergeCell ref="I397:I399"/>
    <mergeCell ref="G446:G452"/>
    <mergeCell ref="H428:H430"/>
    <mergeCell ref="D434:D436"/>
    <mergeCell ref="F480:F484"/>
    <mergeCell ref="G467:G469"/>
    <mergeCell ref="D505:D507"/>
    <mergeCell ref="F524:F528"/>
    <mergeCell ref="C524:C528"/>
    <mergeCell ref="E574:E578"/>
    <mergeCell ref="C536:C540"/>
    <mergeCell ref="E542:E546"/>
    <mergeCell ref="G555:G559"/>
    <mergeCell ref="C561:C565"/>
    <mergeCell ref="I542:I546"/>
    <mergeCell ref="I255:I259"/>
    <mergeCell ref="D679:D683"/>
    <mergeCell ref="C813:C817"/>
    <mergeCell ref="E671:E677"/>
    <mergeCell ref="G853:G855"/>
    <mergeCell ref="G704:G706"/>
    <mergeCell ref="H704:H706"/>
    <mergeCell ref="D640:D644"/>
    <mergeCell ref="G761:G767"/>
    <mergeCell ref="F761:F767"/>
    <mergeCell ref="G807:G811"/>
    <mergeCell ref="E807:E811"/>
    <mergeCell ref="C731:C733"/>
    <mergeCell ref="D698:D702"/>
    <mergeCell ref="C671:C677"/>
    <mergeCell ref="D853:D855"/>
    <mergeCell ref="C749:C753"/>
    <mergeCell ref="C801:C805"/>
    <mergeCell ref="C832:C836"/>
    <mergeCell ref="D671:D677"/>
    <mergeCell ref="E640:E644"/>
    <mergeCell ref="D795:D797"/>
    <mergeCell ref="E795:E797"/>
    <mergeCell ref="E755:E757"/>
    <mergeCell ref="E776:E778"/>
    <mergeCell ref="E710:E714"/>
    <mergeCell ref="G671:G677"/>
    <mergeCell ref="H671:H677"/>
    <mergeCell ref="C698:C702"/>
    <mergeCell ref="G725:G727"/>
    <mergeCell ref="G698:G702"/>
    <mergeCell ref="E826:E828"/>
    <mergeCell ref="G692:G694"/>
    <mergeCell ref="F692:F694"/>
    <mergeCell ref="I692:I694"/>
    <mergeCell ref="D710:D714"/>
    <mergeCell ref="I665:I669"/>
    <mergeCell ref="J871:J877"/>
    <mergeCell ref="D838:D844"/>
    <mergeCell ref="E838:E844"/>
    <mergeCell ref="D737:D741"/>
    <mergeCell ref="D782:D786"/>
    <mergeCell ref="J737:J741"/>
    <mergeCell ref="C647:I647"/>
    <mergeCell ref="H634:H638"/>
    <mergeCell ref="H653:H655"/>
    <mergeCell ref="C952:C954"/>
    <mergeCell ref="J892:J896"/>
    <mergeCell ref="E832:E836"/>
    <mergeCell ref="E782:E786"/>
    <mergeCell ref="F813:F817"/>
    <mergeCell ref="D832:D836"/>
    <mergeCell ref="C847:I847"/>
    <mergeCell ref="F859:F863"/>
    <mergeCell ref="J832:J836"/>
    <mergeCell ref="H737:H741"/>
    <mergeCell ref="G665:G669"/>
    <mergeCell ref="F671:F677"/>
    <mergeCell ref="H710:H714"/>
    <mergeCell ref="E692:E694"/>
    <mergeCell ref="F710:F714"/>
    <mergeCell ref="C795:C797"/>
    <mergeCell ref="E665:E669"/>
    <mergeCell ref="J619:J624"/>
    <mergeCell ref="J991:J995"/>
    <mergeCell ref="H1024:H1026"/>
    <mergeCell ref="I1030:I1034"/>
    <mergeCell ref="E634:E638"/>
    <mergeCell ref="J679:J683"/>
    <mergeCell ref="C679:C683"/>
    <mergeCell ref="H679:H683"/>
    <mergeCell ref="J665:J669"/>
    <mergeCell ref="G659:G661"/>
    <mergeCell ref="F679:F683"/>
    <mergeCell ref="I659:I661"/>
    <mergeCell ref="H813:H817"/>
    <mergeCell ref="F807:F811"/>
    <mergeCell ref="H832:H836"/>
    <mergeCell ref="H826:H828"/>
    <mergeCell ref="H801:H805"/>
    <mergeCell ref="C782:C786"/>
    <mergeCell ref="J698:J702"/>
    <mergeCell ref="G832:G836"/>
    <mergeCell ref="J782:J786"/>
    <mergeCell ref="H692:H694"/>
    <mergeCell ref="J801:J805"/>
    <mergeCell ref="D692:D694"/>
    <mergeCell ref="I619:I624"/>
    <mergeCell ref="E919:E921"/>
    <mergeCell ref="F743:F745"/>
    <mergeCell ref="C865:C867"/>
    <mergeCell ref="I886:I888"/>
    <mergeCell ref="J859:J863"/>
    <mergeCell ref="C958:C960"/>
    <mergeCell ref="C838:C844"/>
    <mergeCell ref="D1993:D1997"/>
    <mergeCell ref="E2062:E2066"/>
    <mergeCell ref="E2031:E2035"/>
    <mergeCell ref="F1954:F1956"/>
    <mergeCell ref="C2031:C2035"/>
    <mergeCell ref="E2044:E2048"/>
    <mergeCell ref="I2068:I2072"/>
    <mergeCell ref="D2031:D2035"/>
    <mergeCell ref="E2012:E2016"/>
    <mergeCell ref="D2099:D2103"/>
    <mergeCell ref="H2068:H2072"/>
    <mergeCell ref="H2118:H2122"/>
    <mergeCell ref="C2056:I2056"/>
    <mergeCell ref="C2050:C2054"/>
    <mergeCell ref="E2050:E2054"/>
    <mergeCell ref="D2044:D2048"/>
    <mergeCell ref="I2050:I2054"/>
    <mergeCell ref="I2012:I2016"/>
    <mergeCell ref="E2074:E2078"/>
    <mergeCell ref="H2105:H2109"/>
    <mergeCell ref="F2031:F2035"/>
    <mergeCell ref="C2019:I2019"/>
    <mergeCell ref="C1993:C1997"/>
    <mergeCell ref="D1967:D1971"/>
    <mergeCell ref="F2006:F2010"/>
    <mergeCell ref="G2031:G2035"/>
    <mergeCell ref="F2012:F2016"/>
    <mergeCell ref="D2006:D2010"/>
    <mergeCell ref="D2080:D2084"/>
    <mergeCell ref="F2099:F2103"/>
    <mergeCell ref="C2038:I2038"/>
    <mergeCell ref="D2068:D2072"/>
    <mergeCell ref="J1805:J1809"/>
    <mergeCell ref="H2031:H2035"/>
    <mergeCell ref="I2031:I2035"/>
    <mergeCell ref="F1934:F1936"/>
    <mergeCell ref="I1967:I1971"/>
    <mergeCell ref="F1891:F1893"/>
    <mergeCell ref="E1980:E1984"/>
    <mergeCell ref="G1652:G1654"/>
    <mergeCell ref="H1690:H1692"/>
    <mergeCell ref="G1671:G1673"/>
    <mergeCell ref="H1993:H1997"/>
    <mergeCell ref="J1404:J1408"/>
    <mergeCell ref="F1286:F1288"/>
    <mergeCell ref="H1280:H1282"/>
    <mergeCell ref="G1333:G1335"/>
    <mergeCell ref="E1385:E1387"/>
    <mergeCell ref="F1385:F1387"/>
    <mergeCell ref="F1850:F1852"/>
    <mergeCell ref="H2006:H2010"/>
    <mergeCell ref="I2006:I2010"/>
    <mergeCell ref="H2025:H2029"/>
    <mergeCell ref="G1954:G1956"/>
    <mergeCell ref="C1735:I1735"/>
    <mergeCell ref="I1799:I1801"/>
    <mergeCell ref="E1677:E1681"/>
    <mergeCell ref="D1696:D1700"/>
    <mergeCell ref="H1709:H1711"/>
    <mergeCell ref="F1690:F1692"/>
    <mergeCell ref="C1761:I1761"/>
    <mergeCell ref="E2025:E2029"/>
    <mergeCell ref="I2025:I2029"/>
    <mergeCell ref="J1371:J1375"/>
    <mergeCell ref="J1696:J1700"/>
    <mergeCell ref="E1125:E1127"/>
    <mergeCell ref="C1437:C1439"/>
    <mergeCell ref="H985:H987"/>
    <mergeCell ref="F1051:F1053"/>
    <mergeCell ref="G970:G976"/>
    <mergeCell ref="H871:H877"/>
    <mergeCell ref="D906:D908"/>
    <mergeCell ref="D886:D888"/>
    <mergeCell ref="G1063:G1065"/>
    <mergeCell ref="F1218:F1220"/>
    <mergeCell ref="G1164:G1168"/>
    <mergeCell ref="G1092:G1094"/>
    <mergeCell ref="G1191:G1193"/>
    <mergeCell ref="E1197:E1201"/>
    <mergeCell ref="G886:G888"/>
    <mergeCell ref="D1069:D1077"/>
    <mergeCell ref="F1057:F1061"/>
    <mergeCell ref="H892:H896"/>
    <mergeCell ref="E1069:E1077"/>
    <mergeCell ref="C1086:I1086"/>
    <mergeCell ref="I1079:I1081"/>
    <mergeCell ref="D1024:D1026"/>
    <mergeCell ref="E1024:E1026"/>
    <mergeCell ref="C1003:C1009"/>
    <mergeCell ref="F1030:F1034"/>
    <mergeCell ref="E1137:E1141"/>
    <mergeCell ref="H1218:H1220"/>
    <mergeCell ref="I1137:I1141"/>
    <mergeCell ref="D1185:D1187"/>
    <mergeCell ref="I952:I954"/>
    <mergeCell ref="J937:J943"/>
    <mergeCell ref="C1024:C1026"/>
    <mergeCell ref="D1003:D1009"/>
    <mergeCell ref="F1304:F1310"/>
    <mergeCell ref="F1431:F1433"/>
    <mergeCell ref="H1437:H1439"/>
    <mergeCell ref="F1875:F1883"/>
    <mergeCell ref="D1885:D1887"/>
    <mergeCell ref="F1967:F1971"/>
    <mergeCell ref="I1954:I1956"/>
    <mergeCell ref="H1837:H1839"/>
    <mergeCell ref="C2006:C2010"/>
    <mergeCell ref="E1967:E1971"/>
    <mergeCell ref="I1948:I1950"/>
    <mergeCell ref="J1069:J1077"/>
    <mergeCell ref="I2143:I2147"/>
    <mergeCell ref="E1903:E1905"/>
    <mergeCell ref="F2050:F2054"/>
    <mergeCell ref="G2050:G2054"/>
    <mergeCell ref="H2050:H2054"/>
    <mergeCell ref="I1993:I1997"/>
    <mergeCell ref="G2025:G2029"/>
    <mergeCell ref="C1987:I1987"/>
    <mergeCell ref="I1897:I1899"/>
    <mergeCell ref="C1885:C1887"/>
    <mergeCell ref="H1891:H1893"/>
    <mergeCell ref="C2012:C2016"/>
    <mergeCell ref="H2062:H2066"/>
    <mergeCell ref="C2044:C2048"/>
    <mergeCell ref="I1903:I1905"/>
    <mergeCell ref="E1891:E1893"/>
    <mergeCell ref="D1495:D1497"/>
    <mergeCell ref="C1684:I1684"/>
    <mergeCell ref="I1928:I1930"/>
    <mergeCell ref="F1922:F1924"/>
    <mergeCell ref="D1954:D1956"/>
    <mergeCell ref="E1954:E1956"/>
    <mergeCell ref="D1940:D1946"/>
    <mergeCell ref="E1940:E1946"/>
    <mergeCell ref="F1940:F1946"/>
    <mergeCell ref="F1948:F1950"/>
    <mergeCell ref="G1948:G1950"/>
    <mergeCell ref="H1954:H1956"/>
    <mergeCell ref="C1948:C1950"/>
    <mergeCell ref="D1948:D1950"/>
    <mergeCell ref="E1948:E1950"/>
    <mergeCell ref="C1897:C1899"/>
    <mergeCell ref="D1903:D1905"/>
    <mergeCell ref="H1948:H1950"/>
    <mergeCell ref="E1092:E1094"/>
    <mergeCell ref="C1425:I1425"/>
    <mergeCell ref="C1224:C1228"/>
    <mergeCell ref="G1224:G1228"/>
    <mergeCell ref="C1170:C1176"/>
    <mergeCell ref="D1203:D1209"/>
    <mergeCell ref="E1203:E1209"/>
    <mergeCell ref="G1304:G1310"/>
    <mergeCell ref="E1353:E1355"/>
    <mergeCell ref="F1353:F1355"/>
    <mergeCell ref="G1353:G1355"/>
    <mergeCell ref="F1371:F1375"/>
    <mergeCell ref="D1218:D1220"/>
    <mergeCell ref="G1286:G1288"/>
    <mergeCell ref="H1257:H1261"/>
    <mergeCell ref="C1359:I1359"/>
    <mergeCell ref="J1811:J1815"/>
    <mergeCell ref="C2025:C2029"/>
    <mergeCell ref="G1793:G1795"/>
    <mergeCell ref="D1754:D1756"/>
    <mergeCell ref="F1677:F1681"/>
    <mergeCell ref="D1722:D1724"/>
    <mergeCell ref="F1728:F1730"/>
    <mergeCell ref="I1940:I1946"/>
    <mergeCell ref="D1869:D1871"/>
    <mergeCell ref="I1885:I1887"/>
    <mergeCell ref="D1928:D1930"/>
    <mergeCell ref="C1850:C1852"/>
    <mergeCell ref="I1780:I1782"/>
    <mergeCell ref="F1869:F1871"/>
    <mergeCell ref="G1922:G1924"/>
    <mergeCell ref="E1928:E1930"/>
    <mergeCell ref="D1875:D1883"/>
    <mergeCell ref="D1922:D1924"/>
    <mergeCell ref="G1875:G1883"/>
    <mergeCell ref="H1850:H1852"/>
    <mergeCell ref="C1856:C1858"/>
    <mergeCell ref="H1885:H1887"/>
    <mergeCell ref="C1869:C1871"/>
    <mergeCell ref="G1891:G1893"/>
    <mergeCell ref="I1722:I1724"/>
    <mergeCell ref="H1934:H1936"/>
    <mergeCell ref="F1885:F1887"/>
    <mergeCell ref="I1875:I1883"/>
    <mergeCell ref="H1811:H1815"/>
    <mergeCell ref="E1922:E1924"/>
    <mergeCell ref="F1805:F1809"/>
    <mergeCell ref="E1885:E1887"/>
    <mergeCell ref="D2025:D2029"/>
    <mergeCell ref="D2012:D2016"/>
    <mergeCell ref="H1903:H1905"/>
    <mergeCell ref="I1754:I1756"/>
    <mergeCell ref="D1793:D1795"/>
    <mergeCell ref="I1837:I1839"/>
    <mergeCell ref="E1850:E1852"/>
    <mergeCell ref="E1875:E1883"/>
    <mergeCell ref="G1928:G1930"/>
    <mergeCell ref="C1891:C1893"/>
    <mergeCell ref="D1891:D1893"/>
    <mergeCell ref="F1903:F1905"/>
    <mergeCell ref="E1869:E1871"/>
    <mergeCell ref="G1780:G1782"/>
    <mergeCell ref="E1754:E1756"/>
    <mergeCell ref="G1805:G1809"/>
    <mergeCell ref="F1837:F1839"/>
    <mergeCell ref="G1940:G1946"/>
    <mergeCell ref="H1940:H1946"/>
    <mergeCell ref="G1934:G1936"/>
    <mergeCell ref="F1928:F1930"/>
    <mergeCell ref="G1903:G1905"/>
    <mergeCell ref="C1916:I1916"/>
    <mergeCell ref="H1928:H1930"/>
    <mergeCell ref="I1922:I1924"/>
    <mergeCell ref="C1922:C1924"/>
    <mergeCell ref="C1954:C1956"/>
    <mergeCell ref="D1897:D1899"/>
    <mergeCell ref="E1897:E1899"/>
    <mergeCell ref="F1897:F1899"/>
    <mergeCell ref="G1897:G1899"/>
    <mergeCell ref="H1897:H1899"/>
    <mergeCell ref="G2062:G2066"/>
    <mergeCell ref="I2118:I2122"/>
    <mergeCell ref="H2044:H2048"/>
    <mergeCell ref="C2062:C2066"/>
    <mergeCell ref="D2062:D2066"/>
    <mergeCell ref="F2074:F2078"/>
    <mergeCell ref="G2074:G2078"/>
    <mergeCell ref="H2074:H2078"/>
    <mergeCell ref="D2118:D2122"/>
    <mergeCell ref="I2105:I2109"/>
    <mergeCell ref="E2099:E2103"/>
    <mergeCell ref="H2093:H2097"/>
    <mergeCell ref="J2006:J2008"/>
    <mergeCell ref="J2025:J2027"/>
    <mergeCell ref="G2012:G2016"/>
    <mergeCell ref="H2012:H2016"/>
    <mergeCell ref="E2006:E2010"/>
    <mergeCell ref="J2044:J2046"/>
    <mergeCell ref="J2031:J2033"/>
    <mergeCell ref="G2006:G2010"/>
    <mergeCell ref="C2074:C2078"/>
    <mergeCell ref="D2074:D2078"/>
    <mergeCell ref="F2068:F2072"/>
    <mergeCell ref="C2099:C2103"/>
    <mergeCell ref="I2093:I2097"/>
    <mergeCell ref="G2068:G2072"/>
    <mergeCell ref="G2099:G2103"/>
    <mergeCell ref="D2105:D2109"/>
    <mergeCell ref="C2118:C2122"/>
    <mergeCell ref="F2105:F2109"/>
    <mergeCell ref="J2093:J2095"/>
    <mergeCell ref="F2044:F2048"/>
    <mergeCell ref="F1:J1"/>
    <mergeCell ref="F2:J2"/>
    <mergeCell ref="C2190:I2190"/>
    <mergeCell ref="J2062:J2064"/>
    <mergeCell ref="C755:C757"/>
    <mergeCell ref="D755:D757"/>
    <mergeCell ref="J2177:J2179"/>
    <mergeCell ref="F1993:F1997"/>
    <mergeCell ref="G1993:G1997"/>
    <mergeCell ref="C2000:I2000"/>
    <mergeCell ref="I1980:I1984"/>
    <mergeCell ref="D1934:D1936"/>
    <mergeCell ref="C1974:I1974"/>
    <mergeCell ref="C1980:C1984"/>
    <mergeCell ref="D1980:D1984"/>
    <mergeCell ref="G1980:G1984"/>
    <mergeCell ref="C1934:C1936"/>
    <mergeCell ref="F1793:F1795"/>
    <mergeCell ref="E1437:E1439"/>
    <mergeCell ref="I1304:I1310"/>
    <mergeCell ref="J1501:J1507"/>
    <mergeCell ref="F1468:F1472"/>
    <mergeCell ref="J1468:J1472"/>
    <mergeCell ref="E1501:E1507"/>
    <mergeCell ref="I1524:I1526"/>
    <mergeCell ref="E1410:E1412"/>
    <mergeCell ref="J2131:J2133"/>
    <mergeCell ref="F2131:F2135"/>
    <mergeCell ref="G2131:G2135"/>
    <mergeCell ref="J1312:J1318"/>
    <mergeCell ref="J1377:J1383"/>
    <mergeCell ref="F1398:F1400"/>
    <mergeCell ref="G1339:G1343"/>
    <mergeCell ref="G1327:G1329"/>
    <mergeCell ref="F1536:F1538"/>
    <mergeCell ref="I1437:I1439"/>
    <mergeCell ref="C1327:C1329"/>
    <mergeCell ref="D1339:D1343"/>
    <mergeCell ref="I1371:I1375"/>
    <mergeCell ref="F1333:F1335"/>
    <mergeCell ref="D1327:D1329"/>
    <mergeCell ref="C1353:C1355"/>
    <mergeCell ref="D1353:D1355"/>
    <mergeCell ref="H1353:H1355"/>
    <mergeCell ref="F1327:F1329"/>
    <mergeCell ref="I1377:I1383"/>
    <mergeCell ref="C1365:C1367"/>
    <mergeCell ref="C1345:C1349"/>
    <mergeCell ref="I1353:I1355"/>
    <mergeCell ref="E1365:E1367"/>
    <mergeCell ref="E1530:E1534"/>
    <mergeCell ref="I1501:I1507"/>
    <mergeCell ref="E1468:E1472"/>
    <mergeCell ref="H1385:H1387"/>
    <mergeCell ref="C1410:C1412"/>
    <mergeCell ref="G1416:G1422"/>
    <mergeCell ref="H1416:H1422"/>
    <mergeCell ref="H1377:H1383"/>
    <mergeCell ref="G1398:G1400"/>
    <mergeCell ref="C1404:C1408"/>
    <mergeCell ref="C1377:C1383"/>
    <mergeCell ref="F1449:F1453"/>
    <mergeCell ref="D1377:D1383"/>
    <mergeCell ref="D1385:D1387"/>
    <mergeCell ref="C1416:C1422"/>
    <mergeCell ref="G1385:G1387"/>
    <mergeCell ref="C1449:C1453"/>
    <mergeCell ref="C1431:C1433"/>
    <mergeCell ref="C1443:C1447"/>
    <mergeCell ref="E1398:E1400"/>
    <mergeCell ref="C1468:C1472"/>
    <mergeCell ref="C1536:C1538"/>
    <mergeCell ref="C1530:C1534"/>
    <mergeCell ref="D1410:D1412"/>
    <mergeCell ref="G1404:G1408"/>
    <mergeCell ref="F1443:F1447"/>
    <mergeCell ref="G1449:G1453"/>
    <mergeCell ref="G1410:G1412"/>
    <mergeCell ref="G1431:G1433"/>
    <mergeCell ref="F1462:F1464"/>
    <mergeCell ref="E1524:E1526"/>
    <mergeCell ref="D1443:D1447"/>
    <mergeCell ref="C1392:I1392"/>
    <mergeCell ref="D1398:D1400"/>
    <mergeCell ref="D1437:D1439"/>
    <mergeCell ref="I1443:I1447"/>
    <mergeCell ref="D1431:D1433"/>
    <mergeCell ref="E1431:E1433"/>
    <mergeCell ref="H1404:H1408"/>
    <mergeCell ref="D1416:D1422"/>
    <mergeCell ref="E1416:E1422"/>
    <mergeCell ref="E1443:E1447"/>
    <mergeCell ref="I1404:I1408"/>
    <mergeCell ref="I1565:I1569"/>
    <mergeCell ref="H1443:H1447"/>
    <mergeCell ref="G1443:G1447"/>
    <mergeCell ref="F1416:F1422"/>
    <mergeCell ref="D1404:D1408"/>
    <mergeCell ref="E1404:E1408"/>
    <mergeCell ref="H1542:H1550"/>
    <mergeCell ref="H1565:H1569"/>
    <mergeCell ref="F1404:F1408"/>
    <mergeCell ref="G1530:G1534"/>
    <mergeCell ref="F1437:F1439"/>
    <mergeCell ref="H1410:H1412"/>
    <mergeCell ref="I1482:I1486"/>
    <mergeCell ref="H1559:H1561"/>
    <mergeCell ref="G1482:G1486"/>
    <mergeCell ref="E1449:E1453"/>
    <mergeCell ref="D1449:D1453"/>
    <mergeCell ref="F1559:F1561"/>
    <mergeCell ref="D1559:D1561"/>
    <mergeCell ref="D1474:D1480"/>
    <mergeCell ref="E1474:E1480"/>
    <mergeCell ref="E1559:E1561"/>
    <mergeCell ref="C1298:C1302"/>
    <mergeCell ref="C1257:C1261"/>
    <mergeCell ref="E1263:E1271"/>
    <mergeCell ref="G1377:G1383"/>
    <mergeCell ref="C1230:C1236"/>
    <mergeCell ref="C1292:C1296"/>
    <mergeCell ref="I1298:I1302"/>
    <mergeCell ref="C1398:C1400"/>
    <mergeCell ref="D1280:D1282"/>
    <mergeCell ref="H1286:H1288"/>
    <mergeCell ref="I1286:I1288"/>
    <mergeCell ref="H1251:H1253"/>
    <mergeCell ref="E1780:E1782"/>
    <mergeCell ref="E1793:E1795"/>
    <mergeCell ref="E1799:E1801"/>
    <mergeCell ref="C1703:I1703"/>
    <mergeCell ref="F1251:F1253"/>
    <mergeCell ref="G1596:G1600"/>
    <mergeCell ref="F1578:F1580"/>
    <mergeCell ref="I1559:I1561"/>
    <mergeCell ref="H1596:H1600"/>
    <mergeCell ref="D1509:D1515"/>
    <mergeCell ref="C1489:I1489"/>
    <mergeCell ref="G1524:G1526"/>
    <mergeCell ref="E1482:E1486"/>
    <mergeCell ref="C1542:C1550"/>
    <mergeCell ref="I1468:I1472"/>
    <mergeCell ref="D1584:D1586"/>
    <mergeCell ref="C1623:C1627"/>
    <mergeCell ref="C1482:C1486"/>
    <mergeCell ref="I1584:I1586"/>
    <mergeCell ref="H1431:H1433"/>
    <mergeCell ref="J1263:J1271"/>
    <mergeCell ref="C1286:C1288"/>
    <mergeCell ref="G1251:G1253"/>
    <mergeCell ref="H1245:H1247"/>
    <mergeCell ref="G1245:G1247"/>
    <mergeCell ref="G1257:G1261"/>
    <mergeCell ref="F1280:F1282"/>
    <mergeCell ref="C1280:C1282"/>
    <mergeCell ref="C1263:C1271"/>
    <mergeCell ref="G1462:G1464"/>
    <mergeCell ref="E1312:E1318"/>
    <mergeCell ref="F1312:F1318"/>
    <mergeCell ref="E1304:E1310"/>
    <mergeCell ref="C1312:C1318"/>
    <mergeCell ref="G1437:G1439"/>
    <mergeCell ref="C1385:C1387"/>
    <mergeCell ref="I1398:I1400"/>
    <mergeCell ref="I1345:I1349"/>
    <mergeCell ref="I1339:I1343"/>
    <mergeCell ref="F1339:F1343"/>
    <mergeCell ref="G1371:G1375"/>
    <mergeCell ref="I1251:I1253"/>
    <mergeCell ref="F1257:F1261"/>
    <mergeCell ref="G1298:G1302"/>
    <mergeCell ref="G1280:G1282"/>
    <mergeCell ref="D1286:D1288"/>
    <mergeCell ref="J1298:J1302"/>
    <mergeCell ref="D1263:D1271"/>
    <mergeCell ref="I1462:I1464"/>
    <mergeCell ref="E1280:E1282"/>
    <mergeCell ref="C1304:C1310"/>
    <mergeCell ref="D1304:D1310"/>
    <mergeCell ref="J1203:J1209"/>
    <mergeCell ref="E1292:E1296"/>
    <mergeCell ref="I1218:I1220"/>
    <mergeCell ref="F1224:F1228"/>
    <mergeCell ref="H1224:H1228"/>
    <mergeCell ref="J1230:J1236"/>
    <mergeCell ref="E1245:E1247"/>
    <mergeCell ref="E1251:E1253"/>
    <mergeCell ref="D1292:D1296"/>
    <mergeCell ref="D1245:D1247"/>
    <mergeCell ref="G1203:G1209"/>
    <mergeCell ref="J1224:J1228"/>
    <mergeCell ref="D1251:D1253"/>
    <mergeCell ref="J1257:J1261"/>
    <mergeCell ref="C1274:I1274"/>
    <mergeCell ref="I1257:I1261"/>
    <mergeCell ref="E1257:E1261"/>
    <mergeCell ref="H1230:H1236"/>
    <mergeCell ref="I1230:I1236"/>
    <mergeCell ref="E1286:E1288"/>
    <mergeCell ref="G1263:G1271"/>
    <mergeCell ref="I1245:I1247"/>
    <mergeCell ref="C1239:I1239"/>
    <mergeCell ref="F1263:F1271"/>
    <mergeCell ref="H1263:H1271"/>
    <mergeCell ref="I1263:I1271"/>
    <mergeCell ref="I1203:I1209"/>
    <mergeCell ref="J1292:J1296"/>
    <mergeCell ref="G1292:G1296"/>
    <mergeCell ref="F1230:F1236"/>
    <mergeCell ref="F1245:F1247"/>
    <mergeCell ref="C1245:C1247"/>
    <mergeCell ref="H1143:H1149"/>
    <mergeCell ref="I1143:I1149"/>
    <mergeCell ref="J1143:J1149"/>
    <mergeCell ref="H1197:H1201"/>
    <mergeCell ref="G1218:G1220"/>
    <mergeCell ref="C1203:C1209"/>
    <mergeCell ref="F1203:F1209"/>
    <mergeCell ref="C1218:C1220"/>
    <mergeCell ref="C1152:I1152"/>
    <mergeCell ref="F1137:F1141"/>
    <mergeCell ref="E1131:E1133"/>
    <mergeCell ref="E1218:E1220"/>
    <mergeCell ref="D1164:D1168"/>
    <mergeCell ref="G1131:G1133"/>
    <mergeCell ref="D1191:D1193"/>
    <mergeCell ref="C1185:C1187"/>
    <mergeCell ref="C1131:C1133"/>
    <mergeCell ref="D1170:D1176"/>
    <mergeCell ref="F1191:F1193"/>
    <mergeCell ref="C1143:C1149"/>
    <mergeCell ref="D1143:D1149"/>
    <mergeCell ref="F1131:F1133"/>
    <mergeCell ref="C1197:C1201"/>
    <mergeCell ref="E1158:E1160"/>
    <mergeCell ref="H1164:H1168"/>
    <mergeCell ref="I1131:I1133"/>
    <mergeCell ref="C1158:C1160"/>
    <mergeCell ref="H1203:H1209"/>
    <mergeCell ref="D1197:D1201"/>
    <mergeCell ref="G1197:G1201"/>
    <mergeCell ref="J1197:J1201"/>
    <mergeCell ref="E1185:E1187"/>
    <mergeCell ref="J1104:J1108"/>
    <mergeCell ref="G1119:G1121"/>
    <mergeCell ref="I1104:I1108"/>
    <mergeCell ref="F1125:F1127"/>
    <mergeCell ref="I1191:I1193"/>
    <mergeCell ref="F1185:F1187"/>
    <mergeCell ref="F1158:F1160"/>
    <mergeCell ref="D1158:D1160"/>
    <mergeCell ref="C1179:I1179"/>
    <mergeCell ref="H1185:H1187"/>
    <mergeCell ref="C1125:C1127"/>
    <mergeCell ref="I1170:I1176"/>
    <mergeCell ref="H1131:H1133"/>
    <mergeCell ref="C1104:C1108"/>
    <mergeCell ref="I1125:I1127"/>
    <mergeCell ref="H1125:H1127"/>
    <mergeCell ref="H1104:H1108"/>
    <mergeCell ref="F1164:F1168"/>
    <mergeCell ref="E1164:E1168"/>
    <mergeCell ref="G1185:G1187"/>
    <mergeCell ref="G1137:G1141"/>
    <mergeCell ref="E1191:E1193"/>
    <mergeCell ref="H1137:H1141"/>
    <mergeCell ref="I1164:I1168"/>
    <mergeCell ref="D1137:D1141"/>
    <mergeCell ref="J1164:J1168"/>
    <mergeCell ref="J1170:J1176"/>
    <mergeCell ref="D1104:D1108"/>
    <mergeCell ref="E1104:E1108"/>
    <mergeCell ref="D1119:D1121"/>
    <mergeCell ref="H1170:H1176"/>
    <mergeCell ref="J1137:J1141"/>
    <mergeCell ref="J1057:J1061"/>
    <mergeCell ref="C719:I719"/>
    <mergeCell ref="C770:I770"/>
    <mergeCell ref="C789:I789"/>
    <mergeCell ref="G813:G817"/>
    <mergeCell ref="C826:C828"/>
    <mergeCell ref="H782:H786"/>
    <mergeCell ref="C776:C778"/>
    <mergeCell ref="H853:H855"/>
    <mergeCell ref="F776:F778"/>
    <mergeCell ref="C859:C863"/>
    <mergeCell ref="D1018:D1020"/>
    <mergeCell ref="G906:G908"/>
    <mergeCell ref="J1036:J1042"/>
    <mergeCell ref="H1051:H1053"/>
    <mergeCell ref="I865:I867"/>
    <mergeCell ref="H919:H921"/>
    <mergeCell ref="G1024:G1026"/>
    <mergeCell ref="D1051:D1053"/>
    <mergeCell ref="H859:H863"/>
    <mergeCell ref="I964:I968"/>
    <mergeCell ref="J970:J976"/>
    <mergeCell ref="C743:C745"/>
    <mergeCell ref="I906:I908"/>
    <mergeCell ref="H886:H888"/>
    <mergeCell ref="J1030:J1034"/>
    <mergeCell ref="F755:F757"/>
    <mergeCell ref="D743:D745"/>
    <mergeCell ref="H906:H908"/>
    <mergeCell ref="I725:I727"/>
    <mergeCell ref="D749:D753"/>
    <mergeCell ref="G731:G733"/>
    <mergeCell ref="J1098:J1102"/>
    <mergeCell ref="J898:J904"/>
    <mergeCell ref="J761:J767"/>
    <mergeCell ref="E991:E995"/>
    <mergeCell ref="H1018:H1020"/>
    <mergeCell ref="H1030:H1034"/>
    <mergeCell ref="C886:C888"/>
    <mergeCell ref="D925:D927"/>
    <mergeCell ref="I832:I836"/>
    <mergeCell ref="F838:F844"/>
    <mergeCell ref="G838:G844"/>
    <mergeCell ref="H838:H844"/>
    <mergeCell ref="I1063:I1065"/>
    <mergeCell ref="G997:G999"/>
    <mergeCell ref="I859:I863"/>
    <mergeCell ref="G826:G828"/>
    <mergeCell ref="G859:G863"/>
    <mergeCell ref="F892:F896"/>
    <mergeCell ref="F801:F805"/>
    <mergeCell ref="I892:I896"/>
    <mergeCell ref="F906:F908"/>
    <mergeCell ref="C1045:I1045"/>
    <mergeCell ref="F931:F935"/>
    <mergeCell ref="I991:I995"/>
    <mergeCell ref="J1003:J1009"/>
    <mergeCell ref="D1036:D1042"/>
    <mergeCell ref="E1036:E1042"/>
    <mergeCell ref="F1036:F1042"/>
    <mergeCell ref="J964:J968"/>
    <mergeCell ref="H952:H954"/>
    <mergeCell ref="D826:D828"/>
    <mergeCell ref="I937:I943"/>
    <mergeCell ref="I710:I714"/>
    <mergeCell ref="H698:H702"/>
    <mergeCell ref="D704:D706"/>
    <mergeCell ref="J931:J935"/>
    <mergeCell ref="H925:H927"/>
    <mergeCell ref="E925:E927"/>
    <mergeCell ref="E737:E741"/>
    <mergeCell ref="I853:I855"/>
    <mergeCell ref="I782:I786"/>
    <mergeCell ref="I755:I757"/>
    <mergeCell ref="H755:H757"/>
    <mergeCell ref="G679:G683"/>
    <mergeCell ref="I813:I817"/>
    <mergeCell ref="H865:H867"/>
    <mergeCell ref="I704:I706"/>
    <mergeCell ref="G737:G741"/>
    <mergeCell ref="G931:G935"/>
    <mergeCell ref="D919:D921"/>
    <mergeCell ref="I838:I844"/>
    <mergeCell ref="D813:D817"/>
    <mergeCell ref="J813:J817"/>
    <mergeCell ref="J807:J811"/>
    <mergeCell ref="E731:E733"/>
    <mergeCell ref="I731:I733"/>
    <mergeCell ref="F737:F741"/>
    <mergeCell ref="I749:I753"/>
    <mergeCell ref="F925:F927"/>
    <mergeCell ref="E886:E888"/>
    <mergeCell ref="E892:E896"/>
    <mergeCell ref="I919:I921"/>
    <mergeCell ref="I925:I927"/>
    <mergeCell ref="H743:H745"/>
    <mergeCell ref="J671:J677"/>
    <mergeCell ref="D859:D863"/>
    <mergeCell ref="G865:G867"/>
    <mergeCell ref="E761:E767"/>
    <mergeCell ref="D931:D935"/>
    <mergeCell ref="F865:F867"/>
    <mergeCell ref="J640:J644"/>
    <mergeCell ref="I640:I644"/>
    <mergeCell ref="C692:C694"/>
    <mergeCell ref="C761:C767"/>
    <mergeCell ref="C737:C741"/>
    <mergeCell ref="E679:E683"/>
    <mergeCell ref="I671:I677"/>
    <mergeCell ref="J710:J714"/>
    <mergeCell ref="H749:H753"/>
    <mergeCell ref="E749:E753"/>
    <mergeCell ref="I743:I745"/>
    <mergeCell ref="F782:F786"/>
    <mergeCell ref="H795:H797"/>
    <mergeCell ref="E853:E855"/>
    <mergeCell ref="G755:G757"/>
    <mergeCell ref="I826:I828"/>
    <mergeCell ref="D776:D778"/>
    <mergeCell ref="H776:H778"/>
    <mergeCell ref="D801:D805"/>
    <mergeCell ref="J749:J753"/>
    <mergeCell ref="G743:G745"/>
    <mergeCell ref="G710:G714"/>
    <mergeCell ref="D659:D661"/>
    <mergeCell ref="E653:E655"/>
    <mergeCell ref="E659:E661"/>
    <mergeCell ref="G795:G797"/>
    <mergeCell ref="G985:G987"/>
    <mergeCell ref="H958:H960"/>
    <mergeCell ref="H964:H968"/>
    <mergeCell ref="C1012:I1012"/>
    <mergeCell ref="I1024:I1026"/>
    <mergeCell ref="F1003:F1009"/>
    <mergeCell ref="E871:E877"/>
    <mergeCell ref="C913:I913"/>
    <mergeCell ref="I1069:I1077"/>
    <mergeCell ref="C979:I979"/>
    <mergeCell ref="F997:F999"/>
    <mergeCell ref="F1092:F1094"/>
    <mergeCell ref="G1069:G1077"/>
    <mergeCell ref="C1069:C1077"/>
    <mergeCell ref="D964:D968"/>
    <mergeCell ref="C946:I946"/>
    <mergeCell ref="H1069:H1077"/>
    <mergeCell ref="C1079:C1081"/>
    <mergeCell ref="I1092:I1094"/>
    <mergeCell ref="E1030:E1034"/>
    <mergeCell ref="C1051:C1053"/>
    <mergeCell ref="I1003:I1009"/>
    <mergeCell ref="E1003:E1009"/>
    <mergeCell ref="C1018:C1020"/>
    <mergeCell ref="C1030:C1034"/>
    <mergeCell ref="I898:I904"/>
    <mergeCell ref="D1079:D1081"/>
    <mergeCell ref="H997:H999"/>
    <mergeCell ref="C880:I880"/>
    <mergeCell ref="G1030:G1034"/>
    <mergeCell ref="F1079:F1081"/>
    <mergeCell ref="F1018:F1020"/>
    <mergeCell ref="H937:H943"/>
    <mergeCell ref="F970:F976"/>
    <mergeCell ref="G1018:G1020"/>
    <mergeCell ref="F985:F987"/>
    <mergeCell ref="C937:C943"/>
    <mergeCell ref="F952:F954"/>
    <mergeCell ref="E859:E863"/>
    <mergeCell ref="F871:F877"/>
    <mergeCell ref="G1036:G1042"/>
    <mergeCell ref="I1051:I1053"/>
    <mergeCell ref="G925:G927"/>
    <mergeCell ref="G964:G968"/>
    <mergeCell ref="F1119:F1121"/>
    <mergeCell ref="G1098:G1102"/>
    <mergeCell ref="I1036:I1042"/>
    <mergeCell ref="E1057:E1061"/>
    <mergeCell ref="C1057:C1061"/>
    <mergeCell ref="H1063:H1065"/>
    <mergeCell ref="E1098:E1102"/>
    <mergeCell ref="H1057:H1061"/>
    <mergeCell ref="E1051:E1053"/>
    <mergeCell ref="F1069:F1077"/>
    <mergeCell ref="H1079:H1081"/>
    <mergeCell ref="E1079:E1081"/>
    <mergeCell ref="H1092:H1094"/>
    <mergeCell ref="G1057:G1061"/>
    <mergeCell ref="G1104:G1108"/>
    <mergeCell ref="I1057:I1061"/>
    <mergeCell ref="E1119:E1121"/>
    <mergeCell ref="H1003:H1009"/>
    <mergeCell ref="H970:H976"/>
    <mergeCell ref="I1018:I1020"/>
    <mergeCell ref="G1170:G1176"/>
    <mergeCell ref="C1113:I1113"/>
    <mergeCell ref="I1119:I1121"/>
    <mergeCell ref="H1119:H1121"/>
    <mergeCell ref="C1119:C1121"/>
    <mergeCell ref="C1036:C1042"/>
    <mergeCell ref="G1125:G1127"/>
    <mergeCell ref="E1143:E1149"/>
    <mergeCell ref="F1143:F1149"/>
    <mergeCell ref="G1143:G1149"/>
    <mergeCell ref="I776:I778"/>
    <mergeCell ref="F795:F797"/>
    <mergeCell ref="C704:C706"/>
    <mergeCell ref="D1230:D1236"/>
    <mergeCell ref="D1098:D1102"/>
    <mergeCell ref="F1104:F1108"/>
    <mergeCell ref="C1092:C1094"/>
    <mergeCell ref="I1098:I1102"/>
    <mergeCell ref="H1036:H1042"/>
    <mergeCell ref="E1063:E1065"/>
    <mergeCell ref="D1063:D1065"/>
    <mergeCell ref="C1098:C1102"/>
    <mergeCell ref="D1057:D1061"/>
    <mergeCell ref="H1098:H1102"/>
    <mergeCell ref="G1079:G1081"/>
    <mergeCell ref="F1024:F1026"/>
    <mergeCell ref="G958:G960"/>
    <mergeCell ref="F919:F921"/>
    <mergeCell ref="G1003:G1009"/>
    <mergeCell ref="D1030:D1034"/>
    <mergeCell ref="C1063:C1065"/>
    <mergeCell ref="C1212:I1212"/>
    <mergeCell ref="D1131:D1133"/>
    <mergeCell ref="C659:C661"/>
    <mergeCell ref="G801:G805"/>
    <mergeCell ref="G776:G778"/>
    <mergeCell ref="F749:F753"/>
    <mergeCell ref="F659:F661"/>
    <mergeCell ref="I679:I683"/>
    <mergeCell ref="F653:F655"/>
    <mergeCell ref="H659:H661"/>
    <mergeCell ref="D1125:D1127"/>
    <mergeCell ref="D937:D943"/>
    <mergeCell ref="G1051:G1053"/>
    <mergeCell ref="I801:I805"/>
    <mergeCell ref="I807:I811"/>
    <mergeCell ref="C807:C811"/>
    <mergeCell ref="E952:E954"/>
    <mergeCell ref="E958:E960"/>
    <mergeCell ref="E964:E968"/>
    <mergeCell ref="C906:C908"/>
    <mergeCell ref="F853:F855"/>
    <mergeCell ref="D731:D733"/>
    <mergeCell ref="D761:D767"/>
    <mergeCell ref="F886:F888"/>
    <mergeCell ref="I871:I877"/>
    <mergeCell ref="E813:E817"/>
    <mergeCell ref="C710:C714"/>
    <mergeCell ref="E704:E706"/>
    <mergeCell ref="C991:C995"/>
    <mergeCell ref="F665:F669"/>
    <mergeCell ref="F1063:F1065"/>
    <mergeCell ref="H665:H669"/>
    <mergeCell ref="I737:I741"/>
    <mergeCell ref="I1617:I1619"/>
    <mergeCell ref="G1623:G1627"/>
    <mergeCell ref="G1474:G1480"/>
    <mergeCell ref="H1482:H1486"/>
    <mergeCell ref="F1524:F1526"/>
    <mergeCell ref="F1565:F1569"/>
    <mergeCell ref="H1449:H1453"/>
    <mergeCell ref="H1468:H1472"/>
    <mergeCell ref="H1462:H1464"/>
    <mergeCell ref="G1542:G1550"/>
    <mergeCell ref="F1590:F1592"/>
    <mergeCell ref="D1578:D1580"/>
    <mergeCell ref="E1536:E1538"/>
    <mergeCell ref="C1456:I1456"/>
    <mergeCell ref="I1449:I1453"/>
    <mergeCell ref="E1462:E1464"/>
    <mergeCell ref="F1596:F1600"/>
    <mergeCell ref="G1578:G1580"/>
    <mergeCell ref="G1495:G1497"/>
    <mergeCell ref="D1565:D1569"/>
    <mergeCell ref="C1596:C1600"/>
    <mergeCell ref="I1590:I1592"/>
    <mergeCell ref="F1474:F1480"/>
    <mergeCell ref="H1590:H1592"/>
    <mergeCell ref="D1596:D1600"/>
    <mergeCell ref="E1590:E1592"/>
    <mergeCell ref="E1584:E1586"/>
    <mergeCell ref="G782:G786"/>
    <mergeCell ref="F731:F733"/>
    <mergeCell ref="D958:D960"/>
    <mergeCell ref="E801:E805"/>
    <mergeCell ref="I1474:I1480"/>
    <mergeCell ref="F1495:F1497"/>
    <mergeCell ref="G1468:G1472"/>
    <mergeCell ref="E1509:E1515"/>
    <mergeCell ref="G1509:G1515"/>
    <mergeCell ref="C1501:C1507"/>
    <mergeCell ref="H1602:H1608"/>
    <mergeCell ref="F1482:F1486"/>
    <mergeCell ref="D1468:D1472"/>
    <mergeCell ref="C1617:C1619"/>
    <mergeCell ref="D1524:D1526"/>
    <mergeCell ref="H1658:H1662"/>
    <mergeCell ref="D1652:D1654"/>
    <mergeCell ref="D1635:D1643"/>
    <mergeCell ref="F991:F995"/>
    <mergeCell ref="C985:C987"/>
    <mergeCell ref="C1635:C1643"/>
    <mergeCell ref="E1635:E1643"/>
    <mergeCell ref="G1635:G1643"/>
    <mergeCell ref="C1658:C1662"/>
    <mergeCell ref="C1646:I1646"/>
    <mergeCell ref="F1635:F1643"/>
    <mergeCell ref="E1629:E1631"/>
    <mergeCell ref="H1530:H1534"/>
    <mergeCell ref="D1530:D1534"/>
    <mergeCell ref="E1495:E1497"/>
    <mergeCell ref="I1578:I1580"/>
    <mergeCell ref="H1629:H1631"/>
    <mergeCell ref="C970:C976"/>
    <mergeCell ref="D970:D976"/>
    <mergeCell ref="G991:G995"/>
    <mergeCell ref="G952:G954"/>
    <mergeCell ref="F725:F727"/>
    <mergeCell ref="E743:E745"/>
    <mergeCell ref="I698:I702"/>
    <mergeCell ref="C820:I820"/>
    <mergeCell ref="H761:H767"/>
    <mergeCell ref="D807:D811"/>
    <mergeCell ref="F937:F943"/>
    <mergeCell ref="D952:D954"/>
    <mergeCell ref="C964:C968"/>
    <mergeCell ref="I985:I987"/>
    <mergeCell ref="E970:E976"/>
    <mergeCell ref="D1617:D1619"/>
    <mergeCell ref="C1611:I1611"/>
    <mergeCell ref="G1617:G1619"/>
    <mergeCell ref="C1578:C1580"/>
    <mergeCell ref="E1596:E1600"/>
    <mergeCell ref="C1602:C1608"/>
    <mergeCell ref="I1495:I1497"/>
    <mergeCell ref="C1565:C1569"/>
    <mergeCell ref="D1482:D1486"/>
    <mergeCell ref="C1559:C1561"/>
    <mergeCell ref="C1524:C1526"/>
    <mergeCell ref="H1509:H1515"/>
    <mergeCell ref="F1509:F1515"/>
    <mergeCell ref="F1530:F1534"/>
    <mergeCell ref="H1495:H1497"/>
    <mergeCell ref="C1495:C1497"/>
    <mergeCell ref="C919:C921"/>
    <mergeCell ref="F168:F172"/>
    <mergeCell ref="G168:G172"/>
    <mergeCell ref="H168:H172"/>
    <mergeCell ref="I168:I172"/>
    <mergeCell ref="C174:C178"/>
    <mergeCell ref="D174:D178"/>
    <mergeCell ref="E174:E178"/>
    <mergeCell ref="F174:F178"/>
    <mergeCell ref="G174:G178"/>
    <mergeCell ref="H174:H178"/>
    <mergeCell ref="I174:I178"/>
    <mergeCell ref="D1542:D1550"/>
    <mergeCell ref="F1501:F1507"/>
    <mergeCell ref="D1462:D1464"/>
    <mergeCell ref="F958:F960"/>
    <mergeCell ref="I795:I797"/>
    <mergeCell ref="D865:D867"/>
    <mergeCell ref="E865:E867"/>
    <mergeCell ref="H731:H733"/>
    <mergeCell ref="G749:G753"/>
    <mergeCell ref="H807:H811"/>
    <mergeCell ref="C1164:C1168"/>
    <mergeCell ref="C997:C999"/>
    <mergeCell ref="F1098:F1102"/>
    <mergeCell ref="D997:D999"/>
    <mergeCell ref="E997:E999"/>
    <mergeCell ref="D1092:D1094"/>
    <mergeCell ref="C1474:C1480"/>
    <mergeCell ref="C1509:C1515"/>
    <mergeCell ref="H1474:H1480"/>
    <mergeCell ref="C1462:C1464"/>
    <mergeCell ref="E698:E702"/>
    <mergeCell ref="J626:J632"/>
    <mergeCell ref="J838:J844"/>
    <mergeCell ref="I1416:I1422"/>
    <mergeCell ref="I1431:I1433"/>
    <mergeCell ref="H1298:H1302"/>
    <mergeCell ref="C1333:C1335"/>
    <mergeCell ref="F536:F540"/>
    <mergeCell ref="G536:G540"/>
    <mergeCell ref="H536:H540"/>
    <mergeCell ref="I536:I540"/>
    <mergeCell ref="J536:J540"/>
    <mergeCell ref="C542:C546"/>
    <mergeCell ref="D542:D546"/>
    <mergeCell ref="F1365:F1367"/>
    <mergeCell ref="F964:F968"/>
    <mergeCell ref="I931:I935"/>
    <mergeCell ref="C925:C927"/>
    <mergeCell ref="H931:H935"/>
    <mergeCell ref="I958:I960"/>
    <mergeCell ref="H1312:H1318"/>
    <mergeCell ref="I1312:I1318"/>
    <mergeCell ref="I1385:I1387"/>
    <mergeCell ref="H1339:H1343"/>
    <mergeCell ref="D1365:D1367"/>
    <mergeCell ref="E1371:E1375"/>
    <mergeCell ref="E906:E908"/>
    <mergeCell ref="E937:E943"/>
    <mergeCell ref="C665:C669"/>
    <mergeCell ref="G871:G877"/>
    <mergeCell ref="I997:I999"/>
    <mergeCell ref="I970:I976"/>
    <mergeCell ref="E931:E935"/>
    <mergeCell ref="J1993:J1995"/>
    <mergeCell ref="I1891:I1893"/>
    <mergeCell ref="H1967:H1971"/>
    <mergeCell ref="J1967:J1969"/>
    <mergeCell ref="J1980:J1982"/>
    <mergeCell ref="G1850:G1852"/>
    <mergeCell ref="C1748:I1748"/>
    <mergeCell ref="G1837:G1839"/>
    <mergeCell ref="G1799:G1801"/>
    <mergeCell ref="D1837:D1839"/>
    <mergeCell ref="F1811:F1815"/>
    <mergeCell ref="C1875:C1883"/>
    <mergeCell ref="H1856:H1858"/>
    <mergeCell ref="I1856:I1858"/>
    <mergeCell ref="D1767:D1769"/>
    <mergeCell ref="I1728:I1730"/>
    <mergeCell ref="G1869:G1871"/>
    <mergeCell ref="H1869:H1871"/>
    <mergeCell ref="D1824:D1826"/>
    <mergeCell ref="H1875:H1883"/>
    <mergeCell ref="H1824:H1826"/>
    <mergeCell ref="F1856:F1858"/>
    <mergeCell ref="I1869:I1871"/>
    <mergeCell ref="H1805:H1809"/>
    <mergeCell ref="G1856:G1858"/>
    <mergeCell ref="G1811:G1815"/>
    <mergeCell ref="D1856:D1858"/>
    <mergeCell ref="I1805:I1809"/>
    <mergeCell ref="C1818:I1818"/>
    <mergeCell ref="G1824:G1826"/>
    <mergeCell ref="C1767:C1769"/>
    <mergeCell ref="C1774:I1774"/>
    <mergeCell ref="F1980:F1984"/>
    <mergeCell ref="E1658:E1662"/>
    <mergeCell ref="F1780:F1782"/>
    <mergeCell ref="H1728:H1730"/>
    <mergeCell ref="C1793:C1795"/>
    <mergeCell ref="D1799:D1801"/>
    <mergeCell ref="I1811:I1815"/>
    <mergeCell ref="E1856:E1858"/>
    <mergeCell ref="E1811:E1815"/>
    <mergeCell ref="I1767:I1769"/>
    <mergeCell ref="D1811:D1815"/>
    <mergeCell ref="C1811:C1815"/>
    <mergeCell ref="C1824:C1826"/>
    <mergeCell ref="I1934:I1936"/>
    <mergeCell ref="C1722:C1724"/>
    <mergeCell ref="E1690:E1692"/>
    <mergeCell ref="H1696:H1700"/>
    <mergeCell ref="C1805:C1809"/>
    <mergeCell ref="C1728:C1730"/>
    <mergeCell ref="D1709:D1711"/>
    <mergeCell ref="E1805:E1809"/>
    <mergeCell ref="H1722:H1724"/>
    <mergeCell ref="G1728:G1730"/>
    <mergeCell ref="C1677:C1681"/>
    <mergeCell ref="D1677:D1681"/>
    <mergeCell ref="I1677:I1681"/>
    <mergeCell ref="C1903:C1905"/>
    <mergeCell ref="C1863:I1863"/>
    <mergeCell ref="E1824:E1826"/>
    <mergeCell ref="E1837:E1839"/>
    <mergeCell ref="C1961:I1961"/>
    <mergeCell ref="E1709:E1711"/>
    <mergeCell ref="J1482:J1486"/>
    <mergeCell ref="J1602:J1608"/>
    <mergeCell ref="J1623:J1627"/>
    <mergeCell ref="F1584:F1586"/>
    <mergeCell ref="H1617:H1619"/>
    <mergeCell ref="I1652:I1654"/>
    <mergeCell ref="D1590:D1592"/>
    <mergeCell ref="D1805:D1809"/>
    <mergeCell ref="F1741:F1743"/>
    <mergeCell ref="E1722:E1724"/>
    <mergeCell ref="E1696:E1700"/>
    <mergeCell ref="H1799:H1801"/>
    <mergeCell ref="C1787:I1787"/>
    <mergeCell ref="F1722:F1724"/>
    <mergeCell ref="G1696:G1700"/>
    <mergeCell ref="C1584:C1586"/>
    <mergeCell ref="C1652:C1654"/>
    <mergeCell ref="G1767:G1769"/>
    <mergeCell ref="C1696:C1700"/>
    <mergeCell ref="I1793:I1795"/>
    <mergeCell ref="F1767:F1769"/>
    <mergeCell ref="E1671:E1673"/>
    <mergeCell ref="C1665:I1665"/>
    <mergeCell ref="D1623:D1627"/>
    <mergeCell ref="C1671:C1673"/>
    <mergeCell ref="F1709:F1711"/>
    <mergeCell ref="H1635:H1643"/>
    <mergeCell ref="H1623:H1627"/>
    <mergeCell ref="H1677:H1681"/>
    <mergeCell ref="F1623:F1627"/>
    <mergeCell ref="J1658:J1662"/>
    <mergeCell ref="G1690:G1692"/>
    <mergeCell ref="I1696:I1700"/>
    <mergeCell ref="C1518:I1518"/>
    <mergeCell ref="I1509:I1515"/>
    <mergeCell ref="E1565:E1569"/>
    <mergeCell ref="E1578:E1580"/>
    <mergeCell ref="D1501:D1507"/>
    <mergeCell ref="C1940:C1946"/>
    <mergeCell ref="C2278:I2278"/>
    <mergeCell ref="C2284:C2288"/>
    <mergeCell ref="D2284:D2288"/>
    <mergeCell ref="E2284:E2288"/>
    <mergeCell ref="F2284:F2288"/>
    <mergeCell ref="G2284:G2288"/>
    <mergeCell ref="H2284:H2288"/>
    <mergeCell ref="E1623:E1627"/>
    <mergeCell ref="I1850:I1852"/>
    <mergeCell ref="C1754:C1756"/>
    <mergeCell ref="D1850:D1852"/>
    <mergeCell ref="I1741:I1743"/>
    <mergeCell ref="E1728:E1730"/>
    <mergeCell ref="C1780:C1782"/>
    <mergeCell ref="C1799:C1801"/>
    <mergeCell ref="F1658:F1662"/>
    <mergeCell ref="C1629:C1631"/>
    <mergeCell ref="I1629:I1631"/>
    <mergeCell ref="C1844:I1844"/>
    <mergeCell ref="C1837:C1839"/>
    <mergeCell ref="C1831:I1831"/>
    <mergeCell ref="F1824:F1826"/>
    <mergeCell ref="I1824:I1826"/>
    <mergeCell ref="H1980:H1984"/>
    <mergeCell ref="E1993:E1997"/>
    <mergeCell ref="J1542:J1550"/>
    <mergeCell ref="G1536:G1538"/>
    <mergeCell ref="I1623:I1627"/>
    <mergeCell ref="H1671:H1673"/>
    <mergeCell ref="G1677:G1681"/>
    <mergeCell ref="I2284:I2288"/>
    <mergeCell ref="A3:J3"/>
    <mergeCell ref="A5:J5"/>
    <mergeCell ref="A6:J6"/>
    <mergeCell ref="C1909:C1911"/>
    <mergeCell ref="D1909:D1911"/>
    <mergeCell ref="E1909:E1911"/>
    <mergeCell ref="F1909:F1911"/>
    <mergeCell ref="G1909:G1911"/>
    <mergeCell ref="H1909:H1911"/>
    <mergeCell ref="I1909:I1911"/>
    <mergeCell ref="H1922:H1924"/>
    <mergeCell ref="E1542:E1550"/>
    <mergeCell ref="F1542:F1550"/>
    <mergeCell ref="E1652:E1654"/>
    <mergeCell ref="F1652:F1654"/>
    <mergeCell ref="G1602:G1608"/>
    <mergeCell ref="J1449:J1453"/>
    <mergeCell ref="J1416:J1422"/>
    <mergeCell ref="J1443:J1447"/>
    <mergeCell ref="J1345:J1349"/>
    <mergeCell ref="F1410:F1412"/>
    <mergeCell ref="J1509:J1515"/>
    <mergeCell ref="D1741:D1743"/>
    <mergeCell ref="F1754:F1756"/>
    <mergeCell ref="H1780:H1782"/>
    <mergeCell ref="C1709:C1711"/>
    <mergeCell ref="C168:C172"/>
    <mergeCell ref="D168:D172"/>
    <mergeCell ref="E168:E172"/>
    <mergeCell ref="C1741:C1743"/>
    <mergeCell ref="C2323:I2323"/>
    <mergeCell ref="C2329:C2333"/>
    <mergeCell ref="D2329:D2333"/>
    <mergeCell ref="E2329:E2333"/>
    <mergeCell ref="F2329:F2333"/>
    <mergeCell ref="G2329:G2333"/>
    <mergeCell ref="H2329:H2333"/>
    <mergeCell ref="I2329:I2333"/>
    <mergeCell ref="D1629:D1631"/>
    <mergeCell ref="E1617:E1619"/>
    <mergeCell ref="F1629:F1631"/>
    <mergeCell ref="G1629:G1631"/>
    <mergeCell ref="D1671:D1673"/>
    <mergeCell ref="F1671:F1673"/>
    <mergeCell ref="F1799:F1801"/>
    <mergeCell ref="I1709:I1711"/>
    <mergeCell ref="H1793:H1795"/>
    <mergeCell ref="D1780:D1782"/>
    <mergeCell ref="C2303:C2307"/>
    <mergeCell ref="D2303:D2307"/>
    <mergeCell ref="E2303:E2307"/>
    <mergeCell ref="F2303:F2307"/>
    <mergeCell ref="G2303:G2307"/>
    <mergeCell ref="H2303:H2307"/>
    <mergeCell ref="I2303:I2307"/>
    <mergeCell ref="C2291:I2291"/>
    <mergeCell ref="C2297:C2301"/>
    <mergeCell ref="D2297:D230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3"/>
  <headerFooter>
    <oddFooter>Strona &amp;P z &amp;N</oddFooter>
  </headerFooter>
  <rowBreaks count="54" manualBreakCount="54">
    <brk id="38" max="9" man="1"/>
    <brk id="76" max="9" man="1"/>
    <brk id="112" max="9" man="1"/>
    <brk id="148" max="9" man="1"/>
    <brk id="190" max="9" man="1"/>
    <brk id="235" max="9" man="1"/>
    <brk id="278" max="9" man="1"/>
    <brk id="315" max="9" man="1"/>
    <brk id="362" max="9" man="1"/>
    <brk id="407" max="9" man="1"/>
    <brk id="452" max="9" man="1"/>
    <brk id="497" max="9" man="1"/>
    <brk id="540" max="9" man="1"/>
    <brk id="566" max="9" man="1"/>
    <brk id="617" max="9" man="1"/>
    <brk id="657" max="9" man="1"/>
    <brk id="702" max="9" man="1"/>
    <brk id="747" max="9" man="1"/>
    <brk id="787" max="9" man="1"/>
    <brk id="830" max="9" man="1"/>
    <brk id="878" max="9" man="1"/>
    <brk id="923" max="9" man="1"/>
    <brk id="968" max="9" man="1"/>
    <brk id="1010" max="9" man="1"/>
    <brk id="1043" max="9" man="1"/>
    <brk id="1084" max="9" man="1"/>
    <brk id="1129" max="9" man="1"/>
    <brk id="1177" max="9" man="1"/>
    <brk id="1222" max="9" man="1"/>
    <brk id="1272" max="9" man="1"/>
    <brk id="1319" max="9" man="1"/>
    <brk id="1369" max="9" man="1"/>
    <brk id="1414" max="9" man="1"/>
    <brk id="1454" max="9" man="1"/>
    <brk id="1499" max="9" man="1"/>
    <brk id="1540" max="9" man="1"/>
    <brk id="1588" max="9" man="1"/>
    <brk id="1633" max="9" man="1"/>
    <brk id="1682" max="9" man="1"/>
    <brk id="1726" max="9" man="1"/>
    <brk id="1772" max="9" man="1"/>
    <brk id="1816" max="9" man="1"/>
    <brk id="1861" max="9" man="1"/>
    <brk id="1907" max="9" man="1"/>
    <brk id="1952" max="9" man="1"/>
    <brk id="1998" max="9" man="1"/>
    <brk id="2036" max="9" man="1"/>
    <brk id="2078" max="9" man="1"/>
    <brk id="2123" max="9" man="1"/>
    <brk id="2154" max="9" man="1"/>
    <brk id="2188" max="9" man="1"/>
    <brk id="2231" max="9" man="1"/>
    <brk id="2269" max="9" man="1"/>
    <brk id="230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90" zoomScaleNormal="100" zoomScaleSheetLayoutView="90" workbookViewId="0">
      <selection activeCell="A13" sqref="A13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12" customFormat="1" ht="18.75">
      <c r="A1" s="690" t="s">
        <v>5445</v>
      </c>
      <c r="B1" s="690"/>
    </row>
    <row r="2" spans="1:2" ht="48.6" customHeight="1">
      <c r="A2" s="690" t="s">
        <v>3086</v>
      </c>
      <c r="B2" s="781"/>
    </row>
    <row r="3" spans="1:2" ht="15.75" thickBot="1"/>
    <row r="4" spans="1:2" ht="38.25" thickBot="1">
      <c r="A4" s="1" t="s">
        <v>368</v>
      </c>
      <c r="B4" s="21" t="s">
        <v>3087</v>
      </c>
    </row>
    <row r="5" spans="1:2" ht="30">
      <c r="B5" s="22" t="s">
        <v>370</v>
      </c>
    </row>
    <row r="6" spans="1:2" ht="63">
      <c r="A6" s="19" t="s">
        <v>3088</v>
      </c>
      <c r="B6" s="23" t="s">
        <v>76</v>
      </c>
    </row>
    <row r="7" spans="1:2" s="39" customFormat="1">
      <c r="A7" s="37" t="s">
        <v>399</v>
      </c>
      <c r="B7" s="38">
        <v>44214</v>
      </c>
    </row>
    <row r="8" spans="1:2">
      <c r="A8" s="17" t="s">
        <v>400</v>
      </c>
      <c r="B8" s="17"/>
    </row>
    <row r="9" spans="1:2" ht="78.75">
      <c r="A9" s="19" t="s">
        <v>3089</v>
      </c>
      <c r="B9" s="23" t="s">
        <v>76</v>
      </c>
    </row>
    <row r="10" spans="1:2" s="39" customFormat="1">
      <c r="A10" s="37" t="s">
        <v>399</v>
      </c>
      <c r="B10" s="38">
        <v>44214</v>
      </c>
    </row>
    <row r="11" spans="1:2">
      <c r="A11" s="17" t="s">
        <v>400</v>
      </c>
      <c r="B11" s="17"/>
    </row>
    <row r="13" spans="1:2" ht="90">
      <c r="A13" s="50" t="s">
        <v>5534</v>
      </c>
      <c r="B13" s="5"/>
    </row>
    <row r="3036" spans="1:2" ht="15.75" thickBot="1"/>
    <row r="3037" spans="1:2" ht="37.5">
      <c r="A3037" s="1" t="s">
        <v>4779</v>
      </c>
      <c r="B3037" s="380"/>
    </row>
    <row r="3038" spans="1:2" ht="45">
      <c r="A3038" s="2" t="s">
        <v>0</v>
      </c>
      <c r="B3038" s="407" t="s">
        <v>2669</v>
      </c>
    </row>
    <row r="3039" spans="1:2">
      <c r="A3039" s="2" t="s">
        <v>2</v>
      </c>
      <c r="B3039" s="407" t="s">
        <v>2670</v>
      </c>
    </row>
    <row r="3040" spans="1:2">
      <c r="A3040" s="2" t="s">
        <v>1</v>
      </c>
      <c r="B3040" s="407" t="s">
        <v>2671</v>
      </c>
    </row>
    <row r="3041" spans="1:2">
      <c r="A3041" s="2" t="s">
        <v>6</v>
      </c>
      <c r="B3041" s="407" t="s">
        <v>2672</v>
      </c>
    </row>
    <row r="3042" spans="1:2" ht="15.75">
      <c r="A3042" s="73" t="s">
        <v>571</v>
      </c>
      <c r="B3042" s="383"/>
    </row>
    <row r="3043" spans="1:2" ht="45">
      <c r="A3043" s="2" t="s">
        <v>0</v>
      </c>
      <c r="B3043" s="407" t="s">
        <v>2669</v>
      </c>
    </row>
    <row r="3044" spans="1:2">
      <c r="A3044" s="2" t="s">
        <v>2</v>
      </c>
      <c r="B3044" s="407" t="s">
        <v>2670</v>
      </c>
    </row>
    <row r="3045" spans="1:2" ht="15.75">
      <c r="A3045" s="2" t="s">
        <v>3</v>
      </c>
      <c r="B3045" s="408">
        <v>717151266</v>
      </c>
    </row>
    <row r="3046" spans="1:2" ht="15.75">
      <c r="A3046" s="2" t="s">
        <v>399</v>
      </c>
      <c r="B3046" s="409">
        <v>44481</v>
      </c>
    </row>
    <row r="3047" spans="1:2">
      <c r="A3047" s="2" t="s">
        <v>400</v>
      </c>
      <c r="B3047" s="381"/>
    </row>
    <row r="3048" spans="1:2" ht="15.75" thickBot="1">
      <c r="A3048" s="410"/>
      <c r="B3048" s="411"/>
    </row>
    <row r="3049" spans="1:2" ht="15.75" thickBot="1">
      <c r="A3049" s="412"/>
      <c r="B3049" s="413"/>
    </row>
    <row r="3050" spans="1:2" ht="37.5">
      <c r="A3050" s="1" t="s">
        <v>4780</v>
      </c>
      <c r="B3050" s="380"/>
    </row>
    <row r="3051" spans="1:2" ht="60">
      <c r="A3051" s="2" t="s">
        <v>0</v>
      </c>
      <c r="B3051" s="403" t="s">
        <v>94</v>
      </c>
    </row>
    <row r="3052" spans="1:2" ht="30">
      <c r="A3052" s="2" t="s">
        <v>2</v>
      </c>
      <c r="B3052" s="404" t="s">
        <v>95</v>
      </c>
    </row>
    <row r="3053" spans="1:2">
      <c r="A3053" s="2" t="s">
        <v>1</v>
      </c>
      <c r="B3053" s="407" t="s">
        <v>2671</v>
      </c>
    </row>
    <row r="3054" spans="1:2">
      <c r="A3054" s="2" t="s">
        <v>6</v>
      </c>
      <c r="B3054" s="407" t="s">
        <v>2672</v>
      </c>
    </row>
    <row r="3055" spans="1:2" ht="15.75">
      <c r="A3055" s="73" t="s">
        <v>571</v>
      </c>
      <c r="B3055" s="383"/>
    </row>
    <row r="3056" spans="1:2">
      <c r="A3056" s="2" t="s">
        <v>0</v>
      </c>
      <c r="B3056" s="407" t="s">
        <v>4781</v>
      </c>
    </row>
    <row r="3057" spans="1:2" ht="30">
      <c r="A3057" s="2" t="s">
        <v>2</v>
      </c>
      <c r="B3057" s="404" t="s">
        <v>95</v>
      </c>
    </row>
    <row r="3058" spans="1:2" ht="15.75">
      <c r="A3058" s="2" t="s">
        <v>3</v>
      </c>
      <c r="B3058" s="408" t="s">
        <v>4782</v>
      </c>
    </row>
    <row r="3059" spans="1:2" ht="15.75">
      <c r="A3059" s="2" t="s">
        <v>399</v>
      </c>
      <c r="B3059" s="409">
        <v>44481</v>
      </c>
    </row>
    <row r="3060" spans="1:2">
      <c r="A3060" s="2" t="s">
        <v>400</v>
      </c>
      <c r="B3060" s="381"/>
    </row>
    <row r="3061" spans="1:2" ht="15.75" thickBot="1">
      <c r="A3061" s="410"/>
      <c r="B3061" s="411"/>
    </row>
    <row r="3062" spans="1:2" ht="37.5">
      <c r="A3062" s="1" t="s">
        <v>4783</v>
      </c>
      <c r="B3062" s="380"/>
    </row>
    <row r="3063" spans="1:2" ht="45">
      <c r="A3063" s="2" t="s">
        <v>0</v>
      </c>
      <c r="B3063" s="403" t="s">
        <v>4784</v>
      </c>
    </row>
    <row r="3064" spans="1:2">
      <c r="A3064" s="2" t="s">
        <v>2</v>
      </c>
      <c r="B3064" s="404" t="s">
        <v>4785</v>
      </c>
    </row>
    <row r="3065" spans="1:2">
      <c r="A3065" s="2" t="s">
        <v>1</v>
      </c>
      <c r="B3065" s="407">
        <v>768522391</v>
      </c>
    </row>
    <row r="3066" spans="1:2">
      <c r="A3066" s="2" t="s">
        <v>6</v>
      </c>
      <c r="B3066" s="407">
        <v>20710772</v>
      </c>
    </row>
    <row r="3067" spans="1:2" ht="15.75">
      <c r="A3067" s="73" t="s">
        <v>571</v>
      </c>
      <c r="B3067" s="73"/>
    </row>
    <row r="3068" spans="1:2">
      <c r="A3068" s="2" t="s">
        <v>0</v>
      </c>
      <c r="B3068" s="407" t="s">
        <v>783</v>
      </c>
    </row>
    <row r="3069" spans="1:2">
      <c r="A3069" s="2" t="s">
        <v>2</v>
      </c>
      <c r="B3069" s="404" t="s">
        <v>4785</v>
      </c>
    </row>
    <row r="3070" spans="1:2">
      <c r="A3070" s="2" t="s">
        <v>3</v>
      </c>
      <c r="B3070" s="407" t="s">
        <v>4786</v>
      </c>
    </row>
    <row r="3071" spans="1:2" ht="15.75">
      <c r="A3071" s="2" t="s">
        <v>399</v>
      </c>
      <c r="B3071" s="409">
        <v>44481</v>
      </c>
    </row>
    <row r="3072" spans="1:2">
      <c r="A3072" s="2" t="s">
        <v>400</v>
      </c>
      <c r="B3072" s="381"/>
    </row>
    <row r="3073" spans="1:2" ht="15.75" thickBot="1">
      <c r="A3073" s="410"/>
      <c r="B3073" s="411"/>
    </row>
    <row r="3074" spans="1:2">
      <c r="A3074" s="412"/>
      <c r="B3074" s="413"/>
    </row>
    <row r="3075" spans="1:2">
      <c r="A3075" s="406"/>
      <c r="B3075" s="402"/>
    </row>
    <row r="3076" spans="1:2" ht="120">
      <c r="A3076" s="405" t="s">
        <v>4756</v>
      </c>
      <c r="B3076" s="402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80" zoomScaleNormal="100" zoomScaleSheetLayoutView="80" workbookViewId="0">
      <selection activeCell="A13" sqref="A13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12" customFormat="1" ht="18.75">
      <c r="A1" s="690" t="s">
        <v>5446</v>
      </c>
      <c r="B1" s="690"/>
    </row>
    <row r="2" spans="1:2" ht="48.6" customHeight="1">
      <c r="A2" s="690" t="s">
        <v>3205</v>
      </c>
      <c r="B2" s="781"/>
    </row>
    <row r="3" spans="1:2" ht="15.75" thickBot="1"/>
    <row r="4" spans="1:2" ht="38.25" thickBot="1">
      <c r="A4" s="1" t="s">
        <v>368</v>
      </c>
      <c r="B4" s="21" t="s">
        <v>3087</v>
      </c>
    </row>
    <row r="5" spans="1:2" ht="30">
      <c r="B5" s="22" t="s">
        <v>370</v>
      </c>
    </row>
    <row r="6" spans="1:2" ht="63">
      <c r="A6" s="19" t="s">
        <v>3206</v>
      </c>
      <c r="B6" s="23" t="s">
        <v>76</v>
      </c>
    </row>
    <row r="7" spans="1:2" s="39" customFormat="1">
      <c r="A7" s="37" t="s">
        <v>399</v>
      </c>
      <c r="B7" s="38">
        <v>44278</v>
      </c>
    </row>
    <row r="8" spans="1:2">
      <c r="A8" s="17" t="s">
        <v>400</v>
      </c>
      <c r="B8" s="17"/>
    </row>
    <row r="9" spans="1:2" ht="47.25">
      <c r="A9" s="19" t="s">
        <v>3207</v>
      </c>
      <c r="B9" s="23" t="s">
        <v>76</v>
      </c>
    </row>
    <row r="10" spans="1:2">
      <c r="A10" s="37" t="s">
        <v>399</v>
      </c>
      <c r="B10" s="38">
        <v>44278</v>
      </c>
    </row>
    <row r="11" spans="1:2">
      <c r="A11" s="17" t="s">
        <v>400</v>
      </c>
      <c r="B11" s="17"/>
    </row>
    <row r="13" spans="1:2" ht="90">
      <c r="A13" s="50" t="s">
        <v>5534</v>
      </c>
    </row>
    <row r="3036" spans="1:2" ht="15.75" thickBot="1"/>
    <row r="3037" spans="1:2" ht="37.5">
      <c r="A3037" s="1" t="s">
        <v>4779</v>
      </c>
      <c r="B3037" s="380"/>
    </row>
    <row r="3038" spans="1:2" ht="45">
      <c r="A3038" s="2" t="s">
        <v>0</v>
      </c>
      <c r="B3038" s="407" t="s">
        <v>2669</v>
      </c>
    </row>
    <row r="3039" spans="1:2">
      <c r="A3039" s="2" t="s">
        <v>2</v>
      </c>
      <c r="B3039" s="407" t="s">
        <v>2670</v>
      </c>
    </row>
    <row r="3040" spans="1:2">
      <c r="A3040" s="2" t="s">
        <v>1</v>
      </c>
      <c r="B3040" s="407" t="s">
        <v>2671</v>
      </c>
    </row>
    <row r="3041" spans="1:2">
      <c r="A3041" s="2" t="s">
        <v>6</v>
      </c>
      <c r="B3041" s="407" t="s">
        <v>2672</v>
      </c>
    </row>
    <row r="3042" spans="1:2" ht="15.75">
      <c r="A3042" s="73" t="s">
        <v>571</v>
      </c>
      <c r="B3042" s="383"/>
    </row>
    <row r="3043" spans="1:2" ht="45">
      <c r="A3043" s="2" t="s">
        <v>0</v>
      </c>
      <c r="B3043" s="407" t="s">
        <v>2669</v>
      </c>
    </row>
    <row r="3044" spans="1:2">
      <c r="A3044" s="2" t="s">
        <v>2</v>
      </c>
      <c r="B3044" s="407" t="s">
        <v>2670</v>
      </c>
    </row>
    <row r="3045" spans="1:2" ht="15.75">
      <c r="A3045" s="2" t="s">
        <v>3</v>
      </c>
      <c r="B3045" s="408">
        <v>717151266</v>
      </c>
    </row>
    <row r="3046" spans="1:2" ht="15.75">
      <c r="A3046" s="2" t="s">
        <v>399</v>
      </c>
      <c r="B3046" s="409">
        <v>44481</v>
      </c>
    </row>
    <row r="3047" spans="1:2">
      <c r="A3047" s="2" t="s">
        <v>400</v>
      </c>
      <c r="B3047" s="381"/>
    </row>
    <row r="3048" spans="1:2" ht="15.75" thickBot="1">
      <c r="A3048" s="410"/>
      <c r="B3048" s="411"/>
    </row>
    <row r="3049" spans="1:2" ht="15.75" thickBot="1">
      <c r="A3049" s="412"/>
      <c r="B3049" s="413"/>
    </row>
    <row r="3050" spans="1:2" ht="37.5">
      <c r="A3050" s="1" t="s">
        <v>4780</v>
      </c>
      <c r="B3050" s="380"/>
    </row>
    <row r="3051" spans="1:2" ht="60">
      <c r="A3051" s="2" t="s">
        <v>0</v>
      </c>
      <c r="B3051" s="403" t="s">
        <v>94</v>
      </c>
    </row>
    <row r="3052" spans="1:2" ht="30">
      <c r="A3052" s="2" t="s">
        <v>2</v>
      </c>
      <c r="B3052" s="404" t="s">
        <v>95</v>
      </c>
    </row>
    <row r="3053" spans="1:2">
      <c r="A3053" s="2" t="s">
        <v>1</v>
      </c>
      <c r="B3053" s="407" t="s">
        <v>2671</v>
      </c>
    </row>
    <row r="3054" spans="1:2">
      <c r="A3054" s="2" t="s">
        <v>6</v>
      </c>
      <c r="B3054" s="407" t="s">
        <v>2672</v>
      </c>
    </row>
    <row r="3055" spans="1:2" ht="15.75">
      <c r="A3055" s="73" t="s">
        <v>571</v>
      </c>
      <c r="B3055" s="383"/>
    </row>
    <row r="3056" spans="1:2">
      <c r="A3056" s="2" t="s">
        <v>0</v>
      </c>
      <c r="B3056" s="407" t="s">
        <v>4781</v>
      </c>
    </row>
    <row r="3057" spans="1:2" ht="30">
      <c r="A3057" s="2" t="s">
        <v>2</v>
      </c>
      <c r="B3057" s="404" t="s">
        <v>95</v>
      </c>
    </row>
    <row r="3058" spans="1:2" ht="15.75">
      <c r="A3058" s="2" t="s">
        <v>3</v>
      </c>
      <c r="B3058" s="408" t="s">
        <v>4782</v>
      </c>
    </row>
    <row r="3059" spans="1:2" ht="15.75">
      <c r="A3059" s="2" t="s">
        <v>399</v>
      </c>
      <c r="B3059" s="409">
        <v>44481</v>
      </c>
    </row>
    <row r="3060" spans="1:2">
      <c r="A3060" s="2" t="s">
        <v>400</v>
      </c>
      <c r="B3060" s="381"/>
    </row>
    <row r="3061" spans="1:2" ht="15.75" thickBot="1">
      <c r="A3061" s="410"/>
      <c r="B3061" s="411"/>
    </row>
    <row r="3062" spans="1:2" ht="37.5">
      <c r="A3062" s="1" t="s">
        <v>4783</v>
      </c>
      <c r="B3062" s="380"/>
    </row>
    <row r="3063" spans="1:2" ht="45">
      <c r="A3063" s="2" t="s">
        <v>0</v>
      </c>
      <c r="B3063" s="403" t="s">
        <v>4784</v>
      </c>
    </row>
    <row r="3064" spans="1:2">
      <c r="A3064" s="2" t="s">
        <v>2</v>
      </c>
      <c r="B3064" s="404" t="s">
        <v>4785</v>
      </c>
    </row>
    <row r="3065" spans="1:2">
      <c r="A3065" s="2" t="s">
        <v>1</v>
      </c>
      <c r="B3065" s="407">
        <v>768522391</v>
      </c>
    </row>
    <row r="3066" spans="1:2">
      <c r="A3066" s="2" t="s">
        <v>6</v>
      </c>
      <c r="B3066" s="407">
        <v>20710772</v>
      </c>
    </row>
    <row r="3067" spans="1:2" ht="15.75">
      <c r="A3067" s="73" t="s">
        <v>571</v>
      </c>
      <c r="B3067" s="73"/>
    </row>
    <row r="3068" spans="1:2">
      <c r="A3068" s="2" t="s">
        <v>0</v>
      </c>
      <c r="B3068" s="407" t="s">
        <v>783</v>
      </c>
    </row>
    <row r="3069" spans="1:2">
      <c r="A3069" s="2" t="s">
        <v>2</v>
      </c>
      <c r="B3069" s="404" t="s">
        <v>4785</v>
      </c>
    </row>
    <row r="3070" spans="1:2">
      <c r="A3070" s="2" t="s">
        <v>3</v>
      </c>
      <c r="B3070" s="407" t="s">
        <v>4786</v>
      </c>
    </row>
    <row r="3071" spans="1:2" ht="15.75">
      <c r="A3071" s="2" t="s">
        <v>399</v>
      </c>
      <c r="B3071" s="409">
        <v>44481</v>
      </c>
    </row>
    <row r="3072" spans="1:2">
      <c r="A3072" s="2" t="s">
        <v>400</v>
      </c>
      <c r="B3072" s="381"/>
    </row>
    <row r="3073" spans="1:2" ht="15.75" thickBot="1">
      <c r="A3073" s="410"/>
      <c r="B3073" s="411"/>
    </row>
    <row r="3074" spans="1:2">
      <c r="A3074" s="412"/>
      <c r="B3074" s="413"/>
    </row>
    <row r="3075" spans="1:2">
      <c r="A3075" s="406"/>
      <c r="B3075" s="402"/>
    </row>
    <row r="3076" spans="1:2" ht="120">
      <c r="A3076" s="405" t="s">
        <v>4756</v>
      </c>
      <c r="B3076" s="402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4"/>
  <sheetViews>
    <sheetView view="pageBreakPreview" topLeftCell="A848" zoomScale="50" zoomScaleNormal="70" zoomScaleSheetLayoutView="50" workbookViewId="0">
      <selection activeCell="A874" sqref="A874"/>
    </sheetView>
  </sheetViews>
  <sheetFormatPr defaultColWidth="8.7109375" defaultRowHeight="15"/>
  <cols>
    <col min="1" max="1" width="53" style="574" customWidth="1"/>
    <col min="2" max="2" width="34.28515625" style="574" customWidth="1"/>
    <col min="3" max="3" width="25.42578125" style="574" customWidth="1"/>
    <col min="4" max="4" width="28" style="574" customWidth="1"/>
    <col min="5" max="5" width="30.85546875" style="574" customWidth="1"/>
    <col min="6" max="6" width="34.140625" style="574" customWidth="1"/>
    <col min="7" max="7" width="39.42578125" style="574" customWidth="1"/>
    <col min="8" max="16384" width="8.7109375" style="574"/>
  </cols>
  <sheetData>
    <row r="1" spans="1:7" ht="15" customHeight="1">
      <c r="A1" s="690" t="s">
        <v>5447</v>
      </c>
      <c r="B1" s="690"/>
      <c r="C1" s="690"/>
      <c r="D1" s="690"/>
      <c r="E1" s="690"/>
      <c r="F1" s="690"/>
      <c r="G1" s="690"/>
    </row>
    <row r="2" spans="1:7" ht="18.75">
      <c r="A2" s="768" t="s">
        <v>3457</v>
      </c>
      <c r="B2" s="768"/>
      <c r="C2" s="768"/>
      <c r="D2" s="768"/>
      <c r="E2" s="768"/>
      <c r="F2" s="768"/>
      <c r="G2" s="768"/>
    </row>
    <row r="3" spans="1:7" ht="19.5" thickBot="1">
      <c r="A3" s="33"/>
      <c r="B3" s="35"/>
      <c r="C3" s="35"/>
    </row>
    <row r="4" spans="1:7" ht="56.25">
      <c r="A4" s="1" t="s">
        <v>5</v>
      </c>
      <c r="B4" s="24"/>
      <c r="C4" s="571" t="s">
        <v>3261</v>
      </c>
      <c r="D4" s="116" t="s">
        <v>3262</v>
      </c>
      <c r="E4" s="571" t="s">
        <v>3371</v>
      </c>
      <c r="F4" s="116" t="s">
        <v>3372</v>
      </c>
      <c r="G4" s="298" t="s">
        <v>4187</v>
      </c>
    </row>
    <row r="5" spans="1:7" ht="30">
      <c r="A5" s="2" t="s">
        <v>0</v>
      </c>
      <c r="B5" s="567" t="s">
        <v>3276</v>
      </c>
      <c r="C5" s="689"/>
      <c r="D5" s="689"/>
      <c r="E5" s="689"/>
      <c r="F5" s="689"/>
      <c r="G5" s="710"/>
    </row>
    <row r="6" spans="1:7" ht="30">
      <c r="A6" s="2" t="s">
        <v>2</v>
      </c>
      <c r="B6" s="567" t="s">
        <v>3277</v>
      </c>
      <c r="C6" s="689"/>
      <c r="D6" s="689"/>
      <c r="E6" s="689"/>
      <c r="F6" s="689"/>
      <c r="G6" s="710"/>
    </row>
    <row r="7" spans="1:7">
      <c r="A7" s="2" t="s">
        <v>1</v>
      </c>
      <c r="B7" s="567">
        <v>748680225</v>
      </c>
      <c r="C7" s="689"/>
      <c r="D7" s="689"/>
      <c r="E7" s="689"/>
      <c r="F7" s="689"/>
      <c r="G7" s="710"/>
    </row>
    <row r="8" spans="1:7">
      <c r="A8" s="2" t="s">
        <v>6</v>
      </c>
      <c r="B8" s="578" t="s">
        <v>508</v>
      </c>
      <c r="C8" s="689"/>
      <c r="D8" s="689"/>
      <c r="E8" s="689"/>
      <c r="F8" s="689"/>
      <c r="G8" s="710"/>
    </row>
    <row r="9" spans="1:7" ht="56.25">
      <c r="A9" s="73" t="s">
        <v>571</v>
      </c>
      <c r="B9" s="579"/>
      <c r="C9" s="572" t="s">
        <v>3261</v>
      </c>
      <c r="D9" s="573" t="s">
        <v>3262</v>
      </c>
      <c r="E9" s="572" t="s">
        <v>3371</v>
      </c>
      <c r="F9" s="573" t="s">
        <v>3372</v>
      </c>
      <c r="G9" s="299" t="s">
        <v>4187</v>
      </c>
    </row>
    <row r="10" spans="1:7" ht="30">
      <c r="A10" s="2" t="s">
        <v>0</v>
      </c>
      <c r="B10" s="567" t="s">
        <v>3278</v>
      </c>
      <c r="C10" s="750" t="s">
        <v>76</v>
      </c>
      <c r="D10" s="750"/>
      <c r="E10" s="689"/>
      <c r="F10" s="689"/>
      <c r="G10" s="710"/>
    </row>
    <row r="11" spans="1:7" ht="41.25" customHeight="1">
      <c r="A11" s="2" t="s">
        <v>2</v>
      </c>
      <c r="B11" s="567" t="s">
        <v>3279</v>
      </c>
      <c r="C11" s="750"/>
      <c r="D11" s="750"/>
      <c r="E11" s="689"/>
      <c r="F11" s="689"/>
      <c r="G11" s="710"/>
    </row>
    <row r="12" spans="1:7" ht="15" customHeight="1">
      <c r="A12" s="2" t="s">
        <v>3</v>
      </c>
      <c r="B12" s="567">
        <v>748680232</v>
      </c>
      <c r="C12" s="750"/>
      <c r="D12" s="750"/>
      <c r="E12" s="689"/>
      <c r="F12" s="689"/>
      <c r="G12" s="710"/>
    </row>
    <row r="13" spans="1:7">
      <c r="A13" s="15" t="s">
        <v>399</v>
      </c>
      <c r="B13" s="575">
        <v>44320</v>
      </c>
      <c r="C13" s="750"/>
      <c r="D13" s="750"/>
      <c r="E13" s="689"/>
      <c r="F13" s="689"/>
      <c r="G13" s="710"/>
    </row>
    <row r="14" spans="1:7">
      <c r="A14" s="15" t="s">
        <v>400</v>
      </c>
      <c r="B14" s="567"/>
      <c r="C14" s="750"/>
      <c r="D14" s="750"/>
      <c r="E14" s="689"/>
      <c r="F14" s="689"/>
      <c r="G14" s="710"/>
    </row>
    <row r="15" spans="1:7" ht="56.25">
      <c r="A15" s="73" t="s">
        <v>578</v>
      </c>
      <c r="B15" s="579"/>
      <c r="C15" s="572" t="s">
        <v>3261</v>
      </c>
      <c r="D15" s="573" t="s">
        <v>3262</v>
      </c>
      <c r="E15" s="572" t="s">
        <v>3371</v>
      </c>
      <c r="F15" s="573" t="s">
        <v>3372</v>
      </c>
      <c r="G15" s="299" t="s">
        <v>4187</v>
      </c>
    </row>
    <row r="16" spans="1:7" ht="45">
      <c r="A16" s="2" t="s">
        <v>0</v>
      </c>
      <c r="B16" s="567" t="s">
        <v>3889</v>
      </c>
      <c r="C16" s="750" t="s">
        <v>76</v>
      </c>
      <c r="D16" s="750"/>
      <c r="E16" s="689"/>
      <c r="F16" s="689"/>
      <c r="G16" s="710"/>
    </row>
    <row r="17" spans="1:7" ht="30">
      <c r="A17" s="2" t="s">
        <v>2</v>
      </c>
      <c r="B17" s="567" t="s">
        <v>3890</v>
      </c>
      <c r="C17" s="750"/>
      <c r="D17" s="750"/>
      <c r="E17" s="689"/>
      <c r="F17" s="689"/>
      <c r="G17" s="710"/>
    </row>
    <row r="18" spans="1:7">
      <c r="A18" s="2" t="s">
        <v>3</v>
      </c>
      <c r="B18" s="567" t="s">
        <v>3891</v>
      </c>
      <c r="C18" s="750"/>
      <c r="D18" s="750"/>
      <c r="E18" s="689"/>
      <c r="F18" s="689"/>
      <c r="G18" s="710"/>
    </row>
    <row r="19" spans="1:7">
      <c r="A19" s="15" t="s">
        <v>399</v>
      </c>
      <c r="B19" s="575">
        <v>44377</v>
      </c>
      <c r="C19" s="750"/>
      <c r="D19" s="750"/>
      <c r="E19" s="689"/>
      <c r="F19" s="689"/>
      <c r="G19" s="710"/>
    </row>
    <row r="20" spans="1:7" ht="15.75" thickBot="1">
      <c r="A20" s="16" t="s">
        <v>400</v>
      </c>
      <c r="B20" s="568"/>
      <c r="C20" s="783"/>
      <c r="D20" s="783"/>
      <c r="E20" s="709"/>
      <c r="F20" s="709"/>
      <c r="G20" s="711"/>
    </row>
    <row r="21" spans="1:7" ht="24.95" customHeight="1">
      <c r="A21" s="401"/>
      <c r="B21" s="570"/>
      <c r="C21" s="77"/>
      <c r="D21" s="77"/>
      <c r="E21" s="570"/>
      <c r="F21" s="570"/>
    </row>
    <row r="22" spans="1:7" ht="24.95" customHeight="1" thickBot="1">
      <c r="A22" s="33"/>
      <c r="B22" s="35"/>
      <c r="C22" s="35"/>
    </row>
    <row r="23" spans="1:7" ht="56.25">
      <c r="A23" s="1" t="s">
        <v>7</v>
      </c>
      <c r="B23" s="24"/>
      <c r="C23" s="571" t="s">
        <v>3261</v>
      </c>
      <c r="D23" s="116" t="s">
        <v>3262</v>
      </c>
      <c r="E23" s="571" t="s">
        <v>3371</v>
      </c>
      <c r="F23" s="116" t="s">
        <v>3372</v>
      </c>
      <c r="G23" s="298" t="s">
        <v>4187</v>
      </c>
    </row>
    <row r="24" spans="1:7" ht="30">
      <c r="A24" s="2" t="s">
        <v>0</v>
      </c>
      <c r="B24" s="567" t="s">
        <v>3293</v>
      </c>
      <c r="C24" s="689"/>
      <c r="D24" s="689"/>
      <c r="E24" s="689"/>
      <c r="F24" s="689"/>
      <c r="G24" s="710"/>
    </row>
    <row r="25" spans="1:7" ht="30">
      <c r="A25" s="2" t="s">
        <v>2</v>
      </c>
      <c r="B25" s="567" t="s">
        <v>3294</v>
      </c>
      <c r="C25" s="689"/>
      <c r="D25" s="689"/>
      <c r="E25" s="689"/>
      <c r="F25" s="689"/>
      <c r="G25" s="710"/>
    </row>
    <row r="26" spans="1:7">
      <c r="A26" s="2" t="s">
        <v>1</v>
      </c>
      <c r="B26" s="567" t="s">
        <v>3295</v>
      </c>
      <c r="C26" s="689"/>
      <c r="D26" s="689"/>
      <c r="E26" s="689"/>
      <c r="F26" s="689"/>
      <c r="G26" s="710"/>
    </row>
    <row r="27" spans="1:7">
      <c r="A27" s="2" t="s">
        <v>6</v>
      </c>
      <c r="B27" s="567">
        <v>230827744</v>
      </c>
      <c r="C27" s="689"/>
      <c r="D27" s="689"/>
      <c r="E27" s="689"/>
      <c r="F27" s="689"/>
      <c r="G27" s="710"/>
    </row>
    <row r="28" spans="1:7" ht="56.25">
      <c r="A28" s="73" t="s">
        <v>571</v>
      </c>
      <c r="B28" s="579"/>
      <c r="C28" s="572" t="s">
        <v>3261</v>
      </c>
      <c r="D28" s="573" t="s">
        <v>3262</v>
      </c>
      <c r="E28" s="572" t="s">
        <v>3371</v>
      </c>
      <c r="F28" s="573" t="s">
        <v>3372</v>
      </c>
      <c r="G28" s="299" t="s">
        <v>4187</v>
      </c>
    </row>
    <row r="29" spans="1:7" ht="15" customHeight="1">
      <c r="A29" s="2" t="s">
        <v>0</v>
      </c>
      <c r="B29" s="567" t="s">
        <v>3296</v>
      </c>
      <c r="C29" s="750" t="s">
        <v>76</v>
      </c>
      <c r="D29" s="750"/>
      <c r="E29" s="689"/>
      <c r="F29" s="689"/>
      <c r="G29" s="710"/>
    </row>
    <row r="30" spans="1:7" ht="30">
      <c r="A30" s="2" t="s">
        <v>2</v>
      </c>
      <c r="B30" s="567" t="s">
        <v>3297</v>
      </c>
      <c r="C30" s="750"/>
      <c r="D30" s="750"/>
      <c r="E30" s="689"/>
      <c r="F30" s="689"/>
      <c r="G30" s="710"/>
    </row>
    <row r="31" spans="1:7" ht="15" customHeight="1">
      <c r="A31" s="2" t="s">
        <v>3</v>
      </c>
      <c r="B31" s="567" t="s">
        <v>3298</v>
      </c>
      <c r="C31" s="750"/>
      <c r="D31" s="750"/>
      <c r="E31" s="689"/>
      <c r="F31" s="689"/>
      <c r="G31" s="710"/>
    </row>
    <row r="32" spans="1:7" ht="15" customHeight="1">
      <c r="A32" s="15" t="s">
        <v>399</v>
      </c>
      <c r="B32" s="575">
        <v>44312</v>
      </c>
      <c r="C32" s="750"/>
      <c r="D32" s="750"/>
      <c r="E32" s="689"/>
      <c r="F32" s="689"/>
      <c r="G32" s="710"/>
    </row>
    <row r="33" spans="1:7" ht="15" customHeight="1">
      <c r="A33" s="15" t="s">
        <v>400</v>
      </c>
      <c r="B33" s="567"/>
      <c r="C33" s="750"/>
      <c r="D33" s="750"/>
      <c r="E33" s="689"/>
      <c r="F33" s="689"/>
      <c r="G33" s="710"/>
    </row>
    <row r="34" spans="1:7" ht="56.25">
      <c r="A34" s="73" t="s">
        <v>578</v>
      </c>
      <c r="B34" s="579"/>
      <c r="C34" s="572" t="s">
        <v>3261</v>
      </c>
      <c r="D34" s="573" t="s">
        <v>3262</v>
      </c>
      <c r="E34" s="572" t="s">
        <v>3371</v>
      </c>
      <c r="F34" s="573" t="s">
        <v>3372</v>
      </c>
      <c r="G34" s="299" t="s">
        <v>4187</v>
      </c>
    </row>
    <row r="35" spans="1:7" ht="15" customHeight="1">
      <c r="A35" s="2" t="s">
        <v>0</v>
      </c>
      <c r="B35" s="567" t="s">
        <v>4102</v>
      </c>
      <c r="C35" s="750"/>
      <c r="D35" s="750"/>
      <c r="E35" s="750" t="s">
        <v>76</v>
      </c>
      <c r="F35" s="689"/>
      <c r="G35" s="710"/>
    </row>
    <row r="36" spans="1:7" ht="30">
      <c r="A36" s="2" t="s">
        <v>2</v>
      </c>
      <c r="B36" s="567" t="s">
        <v>3297</v>
      </c>
      <c r="C36" s="750"/>
      <c r="D36" s="750"/>
      <c r="E36" s="750"/>
      <c r="F36" s="689"/>
      <c r="G36" s="710"/>
    </row>
    <row r="37" spans="1:7" ht="15" customHeight="1">
      <c r="A37" s="2" t="s">
        <v>3</v>
      </c>
      <c r="B37" s="567" t="s">
        <v>4103</v>
      </c>
      <c r="C37" s="750"/>
      <c r="D37" s="750"/>
      <c r="E37" s="750"/>
      <c r="F37" s="689"/>
      <c r="G37" s="710"/>
    </row>
    <row r="38" spans="1:7" ht="15" customHeight="1">
      <c r="A38" s="15" t="s">
        <v>399</v>
      </c>
      <c r="B38" s="287">
        <v>44385</v>
      </c>
      <c r="C38" s="750"/>
      <c r="D38" s="750"/>
      <c r="E38" s="750"/>
      <c r="F38" s="689"/>
      <c r="G38" s="710"/>
    </row>
    <row r="39" spans="1:7" ht="15.75" customHeight="1" thickBot="1">
      <c r="A39" s="16" t="s">
        <v>400</v>
      </c>
      <c r="B39" s="117"/>
      <c r="C39" s="783"/>
      <c r="D39" s="783"/>
      <c r="E39" s="783"/>
      <c r="F39" s="709"/>
      <c r="G39" s="711"/>
    </row>
    <row r="40" spans="1:7" ht="24.95" customHeight="1">
      <c r="B40" s="569"/>
    </row>
    <row r="41" spans="1:7" ht="24.95" customHeight="1" thickBot="1">
      <c r="B41" s="569"/>
    </row>
    <row r="42" spans="1:7" ht="56.25">
      <c r="A42" s="1" t="s">
        <v>14</v>
      </c>
      <c r="B42" s="24"/>
      <c r="C42" s="571" t="s">
        <v>3261</v>
      </c>
      <c r="D42" s="116" t="s">
        <v>3262</v>
      </c>
      <c r="E42" s="571" t="s">
        <v>3371</v>
      </c>
      <c r="F42" s="116" t="s">
        <v>3372</v>
      </c>
      <c r="G42" s="298" t="s">
        <v>4187</v>
      </c>
    </row>
    <row r="43" spans="1:7" ht="30">
      <c r="A43" s="2" t="s">
        <v>0</v>
      </c>
      <c r="B43" s="567" t="s">
        <v>3299</v>
      </c>
      <c r="C43" s="689"/>
      <c r="D43" s="689"/>
      <c r="E43" s="689"/>
      <c r="F43" s="689"/>
      <c r="G43" s="710"/>
    </row>
    <row r="44" spans="1:7" ht="30">
      <c r="A44" s="2" t="s">
        <v>2</v>
      </c>
      <c r="B44" s="567" t="s">
        <v>3300</v>
      </c>
      <c r="C44" s="689"/>
      <c r="D44" s="689"/>
      <c r="E44" s="689"/>
      <c r="F44" s="689"/>
      <c r="G44" s="710"/>
    </row>
    <row r="45" spans="1:7">
      <c r="A45" s="2" t="s">
        <v>1</v>
      </c>
      <c r="B45" s="567">
        <v>757820739</v>
      </c>
      <c r="C45" s="689"/>
      <c r="D45" s="689"/>
      <c r="E45" s="689"/>
      <c r="F45" s="689"/>
      <c r="G45" s="710"/>
    </row>
    <row r="46" spans="1:7">
      <c r="A46" s="2" t="s">
        <v>6</v>
      </c>
      <c r="B46" s="567">
        <v>230829737</v>
      </c>
      <c r="C46" s="689"/>
      <c r="D46" s="689"/>
      <c r="E46" s="689"/>
      <c r="F46" s="689"/>
      <c r="G46" s="710"/>
    </row>
    <row r="47" spans="1:7" ht="56.25">
      <c r="A47" s="73" t="s">
        <v>571</v>
      </c>
      <c r="B47" s="579"/>
      <c r="C47" s="572" t="s">
        <v>3261</v>
      </c>
      <c r="D47" s="573" t="s">
        <v>3262</v>
      </c>
      <c r="E47" s="572" t="s">
        <v>3371</v>
      </c>
      <c r="F47" s="573" t="s">
        <v>3372</v>
      </c>
      <c r="G47" s="299" t="s">
        <v>4187</v>
      </c>
    </row>
    <row r="48" spans="1:7" ht="30">
      <c r="A48" s="2" t="s">
        <v>0</v>
      </c>
      <c r="B48" s="567" t="s">
        <v>3301</v>
      </c>
      <c r="C48" s="750" t="s">
        <v>76</v>
      </c>
      <c r="D48" s="750"/>
      <c r="E48" s="689"/>
      <c r="F48" s="689"/>
      <c r="G48" s="710"/>
    </row>
    <row r="49" spans="1:7" ht="36.75" customHeight="1">
      <c r="A49" s="2" t="s">
        <v>2</v>
      </c>
      <c r="B49" s="567" t="s">
        <v>3302</v>
      </c>
      <c r="C49" s="750"/>
      <c r="D49" s="750"/>
      <c r="E49" s="689"/>
      <c r="F49" s="689"/>
      <c r="G49" s="710"/>
    </row>
    <row r="50" spans="1:7" ht="15" customHeight="1">
      <c r="A50" s="2" t="s">
        <v>3</v>
      </c>
      <c r="B50" s="567">
        <v>757820528</v>
      </c>
      <c r="C50" s="750"/>
      <c r="D50" s="750"/>
      <c r="E50" s="689"/>
      <c r="F50" s="689"/>
      <c r="G50" s="710"/>
    </row>
    <row r="51" spans="1:7">
      <c r="A51" s="15" t="s">
        <v>399</v>
      </c>
      <c r="B51" s="575">
        <v>44312</v>
      </c>
      <c r="C51" s="750"/>
      <c r="D51" s="750"/>
      <c r="E51" s="689"/>
      <c r="F51" s="689"/>
      <c r="G51" s="710"/>
    </row>
    <row r="52" spans="1:7" ht="15.75" thickBot="1">
      <c r="A52" s="16" t="s">
        <v>400</v>
      </c>
      <c r="B52" s="117"/>
      <c r="C52" s="783"/>
      <c r="D52" s="783"/>
      <c r="E52" s="709"/>
      <c r="F52" s="709"/>
      <c r="G52" s="711"/>
    </row>
    <row r="53" spans="1:7" ht="24.95" customHeight="1">
      <c r="A53" s="401"/>
      <c r="B53" s="401"/>
      <c r="C53" s="77"/>
      <c r="D53" s="77"/>
    </row>
    <row r="54" spans="1:7" ht="24.95" customHeight="1" thickBot="1">
      <c r="A54" s="401"/>
      <c r="B54" s="401"/>
      <c r="C54" s="77"/>
      <c r="D54" s="77"/>
    </row>
    <row r="55" spans="1:7" ht="56.25">
      <c r="A55" s="1" t="s">
        <v>15</v>
      </c>
      <c r="B55" s="24"/>
      <c r="C55" s="571" t="s">
        <v>3261</v>
      </c>
      <c r="D55" s="116" t="s">
        <v>3262</v>
      </c>
      <c r="E55" s="571" t="s">
        <v>3371</v>
      </c>
      <c r="F55" s="116" t="s">
        <v>3372</v>
      </c>
      <c r="G55" s="298" t="s">
        <v>4187</v>
      </c>
    </row>
    <row r="56" spans="1:7" ht="30">
      <c r="A56" s="2" t="s">
        <v>0</v>
      </c>
      <c r="B56" s="567" t="s">
        <v>3325</v>
      </c>
      <c r="C56" s="689"/>
      <c r="D56" s="689"/>
      <c r="E56" s="689"/>
      <c r="F56" s="689"/>
      <c r="G56" s="710"/>
    </row>
    <row r="57" spans="1:7" ht="30">
      <c r="A57" s="2" t="s">
        <v>2</v>
      </c>
      <c r="B57" s="567" t="s">
        <v>3326</v>
      </c>
      <c r="C57" s="689"/>
      <c r="D57" s="689"/>
      <c r="E57" s="689"/>
      <c r="F57" s="689"/>
      <c r="G57" s="710"/>
    </row>
    <row r="58" spans="1:7">
      <c r="A58" s="2" t="s">
        <v>1</v>
      </c>
      <c r="B58" s="48">
        <v>456459710</v>
      </c>
      <c r="C58" s="689"/>
      <c r="D58" s="689"/>
      <c r="E58" s="689"/>
      <c r="F58" s="689"/>
      <c r="G58" s="710"/>
    </row>
    <row r="59" spans="1:7">
      <c r="A59" s="2" t="s">
        <v>6</v>
      </c>
      <c r="B59" s="567">
        <v>231139207</v>
      </c>
      <c r="C59" s="689"/>
      <c r="D59" s="689"/>
      <c r="E59" s="689"/>
      <c r="F59" s="689"/>
      <c r="G59" s="710"/>
    </row>
    <row r="60" spans="1:7" ht="56.25">
      <c r="A60" s="73" t="s">
        <v>571</v>
      </c>
      <c r="B60" s="579"/>
      <c r="C60" s="572" t="s">
        <v>3261</v>
      </c>
      <c r="D60" s="573" t="s">
        <v>3262</v>
      </c>
      <c r="E60" s="572" t="s">
        <v>3371</v>
      </c>
      <c r="F60" s="573" t="s">
        <v>3372</v>
      </c>
      <c r="G60" s="299" t="s">
        <v>4187</v>
      </c>
    </row>
    <row r="61" spans="1:7" ht="54.75" customHeight="1">
      <c r="A61" s="2" t="s">
        <v>0</v>
      </c>
      <c r="B61" s="567" t="s">
        <v>3327</v>
      </c>
      <c r="C61" s="750"/>
      <c r="D61" s="750" t="s">
        <v>76</v>
      </c>
      <c r="E61" s="689"/>
      <c r="F61" s="689"/>
      <c r="G61" s="710"/>
    </row>
    <row r="62" spans="1:7" ht="30">
      <c r="A62" s="2" t="s">
        <v>2</v>
      </c>
      <c r="B62" s="567" t="s">
        <v>3326</v>
      </c>
      <c r="C62" s="750"/>
      <c r="D62" s="750"/>
      <c r="E62" s="689"/>
      <c r="F62" s="689"/>
      <c r="G62" s="710"/>
    </row>
    <row r="63" spans="1:7" ht="15" customHeight="1">
      <c r="A63" s="2" t="s">
        <v>3</v>
      </c>
      <c r="B63" s="48">
        <v>456459625</v>
      </c>
      <c r="C63" s="750"/>
      <c r="D63" s="750"/>
      <c r="E63" s="689"/>
      <c r="F63" s="689"/>
      <c r="G63" s="710"/>
    </row>
    <row r="64" spans="1:7" ht="15" customHeight="1">
      <c r="A64" s="15" t="s">
        <v>399</v>
      </c>
      <c r="B64" s="575">
        <v>44312</v>
      </c>
      <c r="C64" s="750"/>
      <c r="D64" s="750"/>
      <c r="E64" s="689"/>
      <c r="F64" s="689"/>
      <c r="G64" s="710"/>
    </row>
    <row r="65" spans="1:7" ht="15.75" customHeight="1" thickBot="1">
      <c r="A65" s="16" t="s">
        <v>400</v>
      </c>
      <c r="B65" s="117"/>
      <c r="C65" s="783"/>
      <c r="D65" s="783"/>
      <c r="E65" s="709"/>
      <c r="F65" s="709"/>
      <c r="G65" s="711"/>
    </row>
    <row r="66" spans="1:7" ht="24.95" customHeight="1">
      <c r="A66" s="401"/>
      <c r="B66" s="401"/>
      <c r="C66" s="77"/>
      <c r="D66" s="77"/>
    </row>
    <row r="67" spans="1:7" ht="24.95" customHeight="1" thickBot="1">
      <c r="A67" s="401"/>
      <c r="B67" s="401"/>
      <c r="C67" s="77"/>
      <c r="D67" s="77"/>
    </row>
    <row r="68" spans="1:7" ht="56.25">
      <c r="A68" s="118" t="s">
        <v>24</v>
      </c>
      <c r="B68" s="119"/>
      <c r="C68" s="571" t="s">
        <v>3261</v>
      </c>
      <c r="D68" s="116" t="s">
        <v>3262</v>
      </c>
      <c r="E68" s="571" t="s">
        <v>3371</v>
      </c>
      <c r="F68" s="116" t="s">
        <v>3372</v>
      </c>
      <c r="G68" s="298" t="s">
        <v>4187</v>
      </c>
    </row>
    <row r="69" spans="1:7" ht="45.75" customHeight="1">
      <c r="A69" s="120" t="s">
        <v>0</v>
      </c>
      <c r="B69" s="121" t="s">
        <v>3365</v>
      </c>
      <c r="C69" s="689"/>
      <c r="D69" s="689"/>
      <c r="E69" s="689"/>
      <c r="F69" s="689"/>
      <c r="G69" s="710"/>
    </row>
    <row r="70" spans="1:7" ht="38.25" customHeight="1">
      <c r="A70" s="120" t="s">
        <v>2</v>
      </c>
      <c r="B70" s="121" t="s">
        <v>3366</v>
      </c>
      <c r="C70" s="689"/>
      <c r="D70" s="689"/>
      <c r="E70" s="689"/>
      <c r="F70" s="689"/>
      <c r="G70" s="710"/>
    </row>
    <row r="71" spans="1:7" ht="24.75" customHeight="1">
      <c r="A71" s="120" t="s">
        <v>1</v>
      </c>
      <c r="B71" s="121" t="s">
        <v>3367</v>
      </c>
      <c r="C71" s="689"/>
      <c r="D71" s="689"/>
      <c r="E71" s="689"/>
      <c r="F71" s="689"/>
      <c r="G71" s="710"/>
    </row>
    <row r="72" spans="1:7" ht="28.5" customHeight="1">
      <c r="A72" s="120" t="s">
        <v>6</v>
      </c>
      <c r="B72" s="55" t="s">
        <v>133</v>
      </c>
      <c r="C72" s="689"/>
      <c r="D72" s="689"/>
      <c r="E72" s="689"/>
      <c r="F72" s="689"/>
      <c r="G72" s="710"/>
    </row>
    <row r="73" spans="1:7" ht="56.25">
      <c r="A73" s="122" t="s">
        <v>571</v>
      </c>
      <c r="B73" s="123"/>
      <c r="C73" s="572" t="s">
        <v>3261</v>
      </c>
      <c r="D73" s="573" t="s">
        <v>3262</v>
      </c>
      <c r="E73" s="572" t="s">
        <v>3371</v>
      </c>
      <c r="F73" s="573" t="s">
        <v>3372</v>
      </c>
      <c r="G73" s="299" t="s">
        <v>4187</v>
      </c>
    </row>
    <row r="74" spans="1:7" ht="45.75" customHeight="1">
      <c r="A74" s="120" t="s">
        <v>0</v>
      </c>
      <c r="B74" s="121" t="s">
        <v>3365</v>
      </c>
      <c r="C74" s="750" t="s">
        <v>76</v>
      </c>
      <c r="D74" s="750"/>
      <c r="E74" s="689"/>
      <c r="F74" s="689"/>
      <c r="G74" s="710"/>
    </row>
    <row r="75" spans="1:7" ht="45.75" customHeight="1">
      <c r="A75" s="120" t="s">
        <v>2</v>
      </c>
      <c r="B75" s="121" t="s">
        <v>3366</v>
      </c>
      <c r="C75" s="750"/>
      <c r="D75" s="750"/>
      <c r="E75" s="689"/>
      <c r="F75" s="689"/>
      <c r="G75" s="710"/>
    </row>
    <row r="76" spans="1:7" ht="15.75" customHeight="1">
      <c r="A76" s="120" t="s">
        <v>3</v>
      </c>
      <c r="B76" s="121" t="s">
        <v>3367</v>
      </c>
      <c r="C76" s="750"/>
      <c r="D76" s="750"/>
      <c r="E76" s="689"/>
      <c r="F76" s="689"/>
      <c r="G76" s="710"/>
    </row>
    <row r="77" spans="1:7" ht="15.75" customHeight="1">
      <c r="A77" s="124" t="s">
        <v>399</v>
      </c>
      <c r="B77" s="125">
        <v>44317</v>
      </c>
      <c r="C77" s="750"/>
      <c r="D77" s="750"/>
      <c r="E77" s="689"/>
      <c r="F77" s="689"/>
      <c r="G77" s="710"/>
    </row>
    <row r="78" spans="1:7" ht="15.75" customHeight="1" thickBot="1">
      <c r="A78" s="126" t="s">
        <v>400</v>
      </c>
      <c r="B78" s="127"/>
      <c r="C78" s="783"/>
      <c r="D78" s="783"/>
      <c r="E78" s="709"/>
      <c r="F78" s="709"/>
      <c r="G78" s="711"/>
    </row>
    <row r="79" spans="1:7" ht="24.95" customHeight="1">
      <c r="A79" s="128"/>
      <c r="B79" s="129"/>
      <c r="C79" s="77"/>
      <c r="D79" s="77"/>
      <c r="E79" s="570"/>
      <c r="F79" s="570"/>
    </row>
    <row r="80" spans="1:7" ht="24.95" customHeight="1" thickBot="1">
      <c r="A80" s="128"/>
      <c r="B80" s="129"/>
      <c r="C80" s="77"/>
      <c r="D80" s="77"/>
      <c r="E80" s="570"/>
      <c r="F80" s="570"/>
    </row>
    <row r="81" spans="1:7" ht="108.75" customHeight="1">
      <c r="A81" s="1" t="s">
        <v>25</v>
      </c>
      <c r="B81" s="24"/>
      <c r="C81" s="571" t="s">
        <v>3261</v>
      </c>
      <c r="D81" s="116" t="s">
        <v>3262</v>
      </c>
      <c r="E81" s="571" t="s">
        <v>3371</v>
      </c>
      <c r="F81" s="116" t="s">
        <v>3372</v>
      </c>
      <c r="G81" s="298" t="s">
        <v>4187</v>
      </c>
    </row>
    <row r="82" spans="1:7" ht="15.75" customHeight="1">
      <c r="A82" s="2" t="s">
        <v>0</v>
      </c>
      <c r="B82" s="567" t="s">
        <v>3379</v>
      </c>
      <c r="C82" s="689"/>
      <c r="D82" s="689"/>
      <c r="E82" s="689"/>
      <c r="F82" s="689"/>
      <c r="G82" s="710"/>
    </row>
    <row r="83" spans="1:7" ht="42.75" customHeight="1">
      <c r="A83" s="2" t="s">
        <v>2</v>
      </c>
      <c r="B83" s="567" t="s">
        <v>3380</v>
      </c>
      <c r="C83" s="689"/>
      <c r="D83" s="689"/>
      <c r="E83" s="689"/>
      <c r="F83" s="689"/>
      <c r="G83" s="710"/>
    </row>
    <row r="84" spans="1:7" ht="15.75" customHeight="1">
      <c r="A84" s="2" t="s">
        <v>1</v>
      </c>
      <c r="B84" s="567" t="s">
        <v>3381</v>
      </c>
      <c r="C84" s="689"/>
      <c r="D84" s="689"/>
      <c r="E84" s="689"/>
      <c r="F84" s="689"/>
      <c r="G84" s="710"/>
    </row>
    <row r="85" spans="1:7" ht="15.75" customHeight="1">
      <c r="A85" s="2" t="s">
        <v>6</v>
      </c>
      <c r="B85" s="567">
        <v>231093020</v>
      </c>
      <c r="C85" s="689"/>
      <c r="D85" s="689"/>
      <c r="E85" s="689"/>
      <c r="F85" s="689"/>
      <c r="G85" s="710"/>
    </row>
    <row r="86" spans="1:7" ht="94.5" customHeight="1">
      <c r="A86" s="73" t="s">
        <v>571</v>
      </c>
      <c r="B86" s="579"/>
      <c r="C86" s="572" t="s">
        <v>3261</v>
      </c>
      <c r="D86" s="573" t="s">
        <v>3262</v>
      </c>
      <c r="E86" s="572" t="s">
        <v>3371</v>
      </c>
      <c r="F86" s="573" t="s">
        <v>3372</v>
      </c>
      <c r="G86" s="299" t="s">
        <v>4187</v>
      </c>
    </row>
    <row r="87" spans="1:7" ht="15.75" customHeight="1">
      <c r="A87" s="2" t="s">
        <v>0</v>
      </c>
      <c r="B87" s="567" t="s">
        <v>3382</v>
      </c>
      <c r="C87" s="750"/>
      <c r="D87" s="750" t="s">
        <v>76</v>
      </c>
      <c r="E87" s="689"/>
      <c r="F87" s="689"/>
      <c r="G87" s="710"/>
    </row>
    <row r="88" spans="1:7" ht="33.75" customHeight="1">
      <c r="A88" s="2" t="s">
        <v>2</v>
      </c>
      <c r="B88" s="17" t="s">
        <v>3380</v>
      </c>
      <c r="C88" s="750"/>
      <c r="D88" s="750"/>
      <c r="E88" s="689"/>
      <c r="F88" s="689"/>
      <c r="G88" s="710"/>
    </row>
    <row r="89" spans="1:7" ht="15.75" customHeight="1">
      <c r="A89" s="2" t="s">
        <v>3</v>
      </c>
      <c r="B89" s="48">
        <v>883358173</v>
      </c>
      <c r="C89" s="750"/>
      <c r="D89" s="750"/>
      <c r="E89" s="689"/>
      <c r="F89" s="689"/>
      <c r="G89" s="710"/>
    </row>
    <row r="90" spans="1:7" ht="15.75" customHeight="1">
      <c r="A90" s="15" t="s">
        <v>399</v>
      </c>
      <c r="B90" s="575">
        <v>44314</v>
      </c>
      <c r="C90" s="750"/>
      <c r="D90" s="750"/>
      <c r="E90" s="689"/>
      <c r="F90" s="689"/>
      <c r="G90" s="710"/>
    </row>
    <row r="91" spans="1:7" ht="15.75" customHeight="1">
      <c r="A91" s="15" t="s">
        <v>400</v>
      </c>
      <c r="B91" s="17"/>
      <c r="C91" s="750"/>
      <c r="D91" s="750"/>
      <c r="E91" s="689"/>
      <c r="F91" s="689"/>
      <c r="G91" s="710"/>
    </row>
    <row r="92" spans="1:7" ht="111.75" customHeight="1">
      <c r="A92" s="73" t="s">
        <v>578</v>
      </c>
      <c r="B92" s="579"/>
      <c r="C92" s="572" t="s">
        <v>3261</v>
      </c>
      <c r="D92" s="573" t="s">
        <v>3262</v>
      </c>
      <c r="E92" s="572" t="s">
        <v>3371</v>
      </c>
      <c r="F92" s="573" t="s">
        <v>3372</v>
      </c>
      <c r="G92" s="299" t="s">
        <v>4187</v>
      </c>
    </row>
    <row r="93" spans="1:7" ht="46.5" customHeight="1">
      <c r="A93" s="2" t="s">
        <v>0</v>
      </c>
      <c r="B93" s="567" t="s">
        <v>3439</v>
      </c>
      <c r="C93" s="750"/>
      <c r="D93" s="750" t="s">
        <v>76</v>
      </c>
      <c r="E93" s="689"/>
      <c r="F93" s="689"/>
      <c r="G93" s="710"/>
    </row>
    <row r="94" spans="1:7" ht="36.75" customHeight="1">
      <c r="A94" s="2" t="s">
        <v>2</v>
      </c>
      <c r="B94" s="17" t="s">
        <v>3380</v>
      </c>
      <c r="C94" s="750"/>
      <c r="D94" s="750"/>
      <c r="E94" s="689"/>
      <c r="F94" s="689"/>
      <c r="G94" s="710"/>
    </row>
    <row r="95" spans="1:7" ht="15.75" customHeight="1">
      <c r="A95" s="2" t="s">
        <v>3</v>
      </c>
      <c r="B95" s="48">
        <v>883358123</v>
      </c>
      <c r="C95" s="750"/>
      <c r="D95" s="750"/>
      <c r="E95" s="689"/>
      <c r="F95" s="689"/>
      <c r="G95" s="710"/>
    </row>
    <row r="96" spans="1:7" ht="15.75" customHeight="1">
      <c r="A96" s="15" t="s">
        <v>399</v>
      </c>
      <c r="B96" s="575">
        <v>44314</v>
      </c>
      <c r="C96" s="750"/>
      <c r="D96" s="750"/>
      <c r="E96" s="689"/>
      <c r="F96" s="689"/>
      <c r="G96" s="710"/>
    </row>
    <row r="97" spans="1:7" ht="15.75" customHeight="1">
      <c r="A97" s="15" t="s">
        <v>400</v>
      </c>
      <c r="B97" s="567"/>
      <c r="C97" s="750"/>
      <c r="D97" s="750"/>
      <c r="E97" s="689"/>
      <c r="F97" s="689"/>
      <c r="G97" s="710"/>
    </row>
    <row r="98" spans="1:7" ht="84" customHeight="1">
      <c r="A98" s="73" t="s">
        <v>600</v>
      </c>
      <c r="B98" s="579"/>
      <c r="C98" s="572" t="s">
        <v>3261</v>
      </c>
      <c r="D98" s="573" t="s">
        <v>3262</v>
      </c>
      <c r="E98" s="572" t="s">
        <v>3371</v>
      </c>
      <c r="F98" s="573" t="s">
        <v>3372</v>
      </c>
      <c r="G98" s="299" t="s">
        <v>4187</v>
      </c>
    </row>
    <row r="99" spans="1:7" ht="15.75" customHeight="1">
      <c r="A99" s="2" t="s">
        <v>0</v>
      </c>
      <c r="B99" s="567" t="s">
        <v>4104</v>
      </c>
      <c r="C99" s="750"/>
      <c r="D99" s="750"/>
      <c r="E99" s="750" t="s">
        <v>76</v>
      </c>
      <c r="F99" s="689"/>
      <c r="G99" s="710"/>
    </row>
    <row r="100" spans="1:7" ht="15.75" customHeight="1">
      <c r="A100" s="2" t="s">
        <v>2</v>
      </c>
      <c r="B100" s="567" t="s">
        <v>3380</v>
      </c>
      <c r="C100" s="750"/>
      <c r="D100" s="750"/>
      <c r="E100" s="750"/>
      <c r="F100" s="689"/>
      <c r="G100" s="710"/>
    </row>
    <row r="101" spans="1:7" ht="15.75" customHeight="1">
      <c r="A101" s="2" t="s">
        <v>3</v>
      </c>
      <c r="B101" s="48">
        <v>883358148</v>
      </c>
      <c r="C101" s="750"/>
      <c r="D101" s="750"/>
      <c r="E101" s="750"/>
      <c r="F101" s="689"/>
      <c r="G101" s="710"/>
    </row>
    <row r="102" spans="1:7" ht="15.75" customHeight="1">
      <c r="A102" s="15" t="s">
        <v>399</v>
      </c>
      <c r="B102" s="287">
        <v>44385</v>
      </c>
      <c r="C102" s="750"/>
      <c r="D102" s="750"/>
      <c r="E102" s="750"/>
      <c r="F102" s="689"/>
      <c r="G102" s="710"/>
    </row>
    <row r="103" spans="1:7" ht="15.75" customHeight="1" thickBot="1">
      <c r="A103" s="16" t="s">
        <v>400</v>
      </c>
      <c r="B103" s="117"/>
      <c r="C103" s="783"/>
      <c r="D103" s="783"/>
      <c r="E103" s="783"/>
      <c r="F103" s="709"/>
      <c r="G103" s="711"/>
    </row>
    <row r="104" spans="1:7" ht="24.95" customHeight="1">
      <c r="A104" s="401"/>
      <c r="B104" s="401"/>
      <c r="C104" s="77"/>
      <c r="D104" s="77"/>
      <c r="E104" s="77"/>
      <c r="F104" s="570"/>
    </row>
    <row r="105" spans="1:7" ht="24.95" customHeight="1" thickBot="1">
      <c r="A105" s="401"/>
      <c r="B105" s="570"/>
      <c r="C105" s="77"/>
      <c r="D105" s="77"/>
      <c r="E105" s="570"/>
      <c r="F105" s="570"/>
    </row>
    <row r="106" spans="1:7" ht="56.25">
      <c r="A106" s="1" t="s">
        <v>26</v>
      </c>
      <c r="B106" s="24"/>
      <c r="C106" s="571" t="s">
        <v>3261</v>
      </c>
      <c r="D106" s="116" t="s">
        <v>3262</v>
      </c>
      <c r="E106" s="571" t="s">
        <v>3371</v>
      </c>
      <c r="F106" s="116" t="s">
        <v>3372</v>
      </c>
      <c r="G106" s="298" t="s">
        <v>4187</v>
      </c>
    </row>
    <row r="107" spans="1:7" ht="15.75" customHeight="1">
      <c r="A107" s="2" t="s">
        <v>0</v>
      </c>
      <c r="B107" s="567" t="s">
        <v>3152</v>
      </c>
      <c r="C107" s="689"/>
      <c r="D107" s="689"/>
      <c r="E107" s="689"/>
      <c r="F107" s="689"/>
      <c r="G107" s="710"/>
    </row>
    <row r="108" spans="1:7" ht="39" customHeight="1">
      <c r="A108" s="2" t="s">
        <v>2</v>
      </c>
      <c r="B108" s="567" t="s">
        <v>3383</v>
      </c>
      <c r="C108" s="689"/>
      <c r="D108" s="689"/>
      <c r="E108" s="689"/>
      <c r="F108" s="689"/>
      <c r="G108" s="710"/>
    </row>
    <row r="109" spans="1:7" ht="15.75" customHeight="1">
      <c r="A109" s="2" t="s">
        <v>1</v>
      </c>
      <c r="B109" s="567">
        <v>748493150</v>
      </c>
      <c r="C109" s="689"/>
      <c r="D109" s="689"/>
      <c r="E109" s="689"/>
      <c r="F109" s="689"/>
      <c r="G109" s="710"/>
    </row>
    <row r="110" spans="1:7" ht="15.75" customHeight="1">
      <c r="A110" s="2" t="s">
        <v>6</v>
      </c>
      <c r="B110" s="567" t="s">
        <v>513</v>
      </c>
      <c r="C110" s="689"/>
      <c r="D110" s="689"/>
      <c r="E110" s="689"/>
      <c r="F110" s="689"/>
      <c r="G110" s="710"/>
    </row>
    <row r="111" spans="1:7" ht="56.25">
      <c r="A111" s="73" t="s">
        <v>571</v>
      </c>
      <c r="B111" s="579"/>
      <c r="C111" s="572" t="s">
        <v>3261</v>
      </c>
      <c r="D111" s="573" t="s">
        <v>3262</v>
      </c>
      <c r="E111" s="572" t="s">
        <v>3371</v>
      </c>
      <c r="F111" s="573" t="s">
        <v>3372</v>
      </c>
      <c r="G111" s="299" t="s">
        <v>4187</v>
      </c>
    </row>
    <row r="112" spans="1:7" ht="39.75" customHeight="1">
      <c r="A112" s="2" t="s">
        <v>0</v>
      </c>
      <c r="B112" s="567" t="s">
        <v>3327</v>
      </c>
      <c r="C112" s="750"/>
      <c r="D112" s="750" t="s">
        <v>76</v>
      </c>
      <c r="E112" s="689"/>
      <c r="F112" s="689"/>
      <c r="G112" s="710"/>
    </row>
    <row r="113" spans="1:7" ht="40.5" customHeight="1">
      <c r="A113" s="2" t="s">
        <v>2</v>
      </c>
      <c r="B113" s="567" t="s">
        <v>3384</v>
      </c>
      <c r="C113" s="750"/>
      <c r="D113" s="750"/>
      <c r="E113" s="689"/>
      <c r="F113" s="689"/>
      <c r="G113" s="710"/>
    </row>
    <row r="114" spans="1:7" ht="15.75" customHeight="1">
      <c r="A114" s="2" t="s">
        <v>3</v>
      </c>
      <c r="B114" s="567">
        <v>748493198</v>
      </c>
      <c r="C114" s="750"/>
      <c r="D114" s="750"/>
      <c r="E114" s="689"/>
      <c r="F114" s="689"/>
      <c r="G114" s="710"/>
    </row>
    <row r="115" spans="1:7" ht="15.75" customHeight="1">
      <c r="A115" s="15" t="s">
        <v>399</v>
      </c>
      <c r="B115" s="575">
        <v>44314</v>
      </c>
      <c r="C115" s="750"/>
      <c r="D115" s="750"/>
      <c r="E115" s="689"/>
      <c r="F115" s="689"/>
      <c r="G115" s="710"/>
    </row>
    <row r="116" spans="1:7" ht="15.75" customHeight="1">
      <c r="A116" s="15" t="s">
        <v>400</v>
      </c>
      <c r="B116" s="17"/>
      <c r="C116" s="750"/>
      <c r="D116" s="750"/>
      <c r="E116" s="689"/>
      <c r="F116" s="689"/>
      <c r="G116" s="710"/>
    </row>
    <row r="117" spans="1:7" ht="56.25">
      <c r="A117" s="73" t="s">
        <v>578</v>
      </c>
      <c r="B117" s="579"/>
      <c r="C117" s="572" t="s">
        <v>3261</v>
      </c>
      <c r="D117" s="573" t="s">
        <v>3262</v>
      </c>
      <c r="E117" s="572" t="s">
        <v>3371</v>
      </c>
      <c r="F117" s="573" t="s">
        <v>3372</v>
      </c>
      <c r="G117" s="299" t="s">
        <v>4187</v>
      </c>
    </row>
    <row r="118" spans="1:7" ht="35.25" customHeight="1">
      <c r="A118" s="2" t="s">
        <v>0</v>
      </c>
      <c r="B118" s="567" t="s">
        <v>3886</v>
      </c>
      <c r="C118" s="750" t="s">
        <v>76</v>
      </c>
      <c r="D118" s="750"/>
      <c r="E118" s="689"/>
      <c r="F118" s="689"/>
      <c r="G118" s="710"/>
    </row>
    <row r="119" spans="1:7" ht="45" customHeight="1">
      <c r="A119" s="2" t="s">
        <v>2</v>
      </c>
      <c r="B119" s="567" t="s">
        <v>3887</v>
      </c>
      <c r="C119" s="750"/>
      <c r="D119" s="750"/>
      <c r="E119" s="689"/>
      <c r="F119" s="689"/>
      <c r="G119" s="710"/>
    </row>
    <row r="120" spans="1:7" ht="15.75" customHeight="1">
      <c r="A120" s="2" t="s">
        <v>3</v>
      </c>
      <c r="B120" s="567" t="s">
        <v>3888</v>
      </c>
      <c r="C120" s="750"/>
      <c r="D120" s="750"/>
      <c r="E120" s="689"/>
      <c r="F120" s="689"/>
      <c r="G120" s="710"/>
    </row>
    <row r="121" spans="1:7" ht="15.75" customHeight="1">
      <c r="A121" s="15" t="s">
        <v>399</v>
      </c>
      <c r="B121" s="575">
        <v>44372</v>
      </c>
      <c r="C121" s="750"/>
      <c r="D121" s="750"/>
      <c r="E121" s="689"/>
      <c r="F121" s="689"/>
      <c r="G121" s="710"/>
    </row>
    <row r="122" spans="1:7" ht="15.75" customHeight="1" thickBot="1">
      <c r="A122" s="16" t="s">
        <v>400</v>
      </c>
      <c r="B122" s="117"/>
      <c r="C122" s="783"/>
      <c r="D122" s="783"/>
      <c r="E122" s="709"/>
      <c r="F122" s="709"/>
      <c r="G122" s="711"/>
    </row>
    <row r="123" spans="1:7" ht="24.95" customHeight="1">
      <c r="A123" s="401"/>
      <c r="B123" s="401"/>
      <c r="C123" s="77"/>
      <c r="D123" s="77"/>
      <c r="E123" s="570"/>
      <c r="F123" s="570"/>
    </row>
    <row r="124" spans="1:7" ht="24.95" customHeight="1" thickBot="1">
      <c r="A124" s="401"/>
      <c r="B124" s="401"/>
      <c r="C124" s="77"/>
      <c r="D124" s="77"/>
      <c r="E124" s="570"/>
      <c r="F124" s="570"/>
    </row>
    <row r="125" spans="1:7" ht="102.75" customHeight="1">
      <c r="A125" s="1" t="s">
        <v>27</v>
      </c>
      <c r="B125" s="24"/>
      <c r="C125" s="571" t="s">
        <v>3261</v>
      </c>
      <c r="D125" s="116" t="s">
        <v>3262</v>
      </c>
      <c r="E125" s="571" t="s">
        <v>3371</v>
      </c>
      <c r="F125" s="116" t="s">
        <v>3372</v>
      </c>
      <c r="G125" s="298" t="s">
        <v>4187</v>
      </c>
    </row>
    <row r="126" spans="1:7" ht="47.25" customHeight="1">
      <c r="A126" s="2" t="s">
        <v>0</v>
      </c>
      <c r="B126" s="567" t="s">
        <v>3385</v>
      </c>
      <c r="C126" s="689"/>
      <c r="D126" s="689"/>
      <c r="E126" s="689"/>
      <c r="F126" s="689"/>
      <c r="G126" s="710"/>
    </row>
    <row r="127" spans="1:7" ht="40.5" customHeight="1">
      <c r="A127" s="2" t="s">
        <v>2</v>
      </c>
      <c r="B127" s="567" t="s">
        <v>3386</v>
      </c>
      <c r="C127" s="689"/>
      <c r="D127" s="689"/>
      <c r="E127" s="689"/>
      <c r="F127" s="689"/>
      <c r="G127" s="710"/>
    </row>
    <row r="128" spans="1:7" ht="15.75" customHeight="1">
      <c r="A128" s="2" t="s">
        <v>1</v>
      </c>
      <c r="B128" s="48">
        <v>608532599</v>
      </c>
      <c r="C128" s="689"/>
      <c r="D128" s="689"/>
      <c r="E128" s="689"/>
      <c r="F128" s="689"/>
      <c r="G128" s="710"/>
    </row>
    <row r="129" spans="1:7" ht="15.75" customHeight="1">
      <c r="A129" s="2" t="s">
        <v>6</v>
      </c>
      <c r="B129" s="567">
        <v>22416410</v>
      </c>
      <c r="C129" s="689"/>
      <c r="D129" s="689"/>
      <c r="E129" s="689"/>
      <c r="F129" s="689"/>
      <c r="G129" s="710"/>
    </row>
    <row r="130" spans="1:7" ht="102" customHeight="1">
      <c r="A130" s="73" t="s">
        <v>571</v>
      </c>
      <c r="B130" s="579"/>
      <c r="C130" s="572" t="s">
        <v>3261</v>
      </c>
      <c r="D130" s="573" t="s">
        <v>3262</v>
      </c>
      <c r="E130" s="572" t="s">
        <v>3371</v>
      </c>
      <c r="F130" s="573" t="s">
        <v>3372</v>
      </c>
      <c r="G130" s="299" t="s">
        <v>4187</v>
      </c>
    </row>
    <row r="131" spans="1:7" ht="30.75" customHeight="1">
      <c r="A131" s="2" t="s">
        <v>0</v>
      </c>
      <c r="B131" s="567" t="s">
        <v>3387</v>
      </c>
      <c r="C131" s="750"/>
      <c r="D131" s="750" t="s">
        <v>76</v>
      </c>
      <c r="E131" s="689"/>
      <c r="F131" s="689"/>
      <c r="G131" s="710"/>
    </row>
    <row r="132" spans="1:7" ht="62.25" customHeight="1">
      <c r="A132" s="2" t="s">
        <v>2</v>
      </c>
      <c r="B132" s="567" t="s">
        <v>3386</v>
      </c>
      <c r="C132" s="750"/>
      <c r="D132" s="750"/>
      <c r="E132" s="689"/>
      <c r="F132" s="689"/>
      <c r="G132" s="710"/>
    </row>
    <row r="133" spans="1:7" ht="15.75" customHeight="1">
      <c r="A133" s="2" t="s">
        <v>3</v>
      </c>
      <c r="B133" s="48">
        <v>608532599</v>
      </c>
      <c r="C133" s="750"/>
      <c r="D133" s="750"/>
      <c r="E133" s="689"/>
      <c r="F133" s="689"/>
      <c r="G133" s="710"/>
    </row>
    <row r="134" spans="1:7" ht="15.75" customHeight="1">
      <c r="A134" s="15" t="s">
        <v>399</v>
      </c>
      <c r="B134" s="575">
        <v>44314</v>
      </c>
      <c r="C134" s="750"/>
      <c r="D134" s="750"/>
      <c r="E134" s="689"/>
      <c r="F134" s="689"/>
      <c r="G134" s="710"/>
    </row>
    <row r="135" spans="1:7" ht="15.75" customHeight="1">
      <c r="A135" s="15" t="s">
        <v>400</v>
      </c>
      <c r="B135" s="17"/>
      <c r="C135" s="750"/>
      <c r="D135" s="750"/>
      <c r="E135" s="689"/>
      <c r="F135" s="689"/>
      <c r="G135" s="710"/>
    </row>
    <row r="136" spans="1:7" ht="87.75" customHeight="1">
      <c r="A136" s="73" t="s">
        <v>578</v>
      </c>
      <c r="B136" s="579"/>
      <c r="C136" s="572" t="s">
        <v>3261</v>
      </c>
      <c r="D136" s="573" t="s">
        <v>3262</v>
      </c>
      <c r="E136" s="572" t="s">
        <v>3371</v>
      </c>
      <c r="F136" s="573" t="s">
        <v>3372</v>
      </c>
      <c r="G136" s="299" t="s">
        <v>4187</v>
      </c>
    </row>
    <row r="137" spans="1:7" ht="15.75" customHeight="1">
      <c r="A137" s="2" t="s">
        <v>0</v>
      </c>
      <c r="B137" s="567" t="s">
        <v>4105</v>
      </c>
      <c r="C137" s="750"/>
      <c r="D137" s="750"/>
      <c r="E137" s="750" t="s">
        <v>76</v>
      </c>
      <c r="F137" s="689"/>
      <c r="G137" s="710"/>
    </row>
    <row r="138" spans="1:7" ht="63.75" customHeight="1">
      <c r="A138" s="2" t="s">
        <v>2</v>
      </c>
      <c r="B138" s="567" t="s">
        <v>3386</v>
      </c>
      <c r="C138" s="750"/>
      <c r="D138" s="750"/>
      <c r="E138" s="750"/>
      <c r="F138" s="689"/>
      <c r="G138" s="710"/>
    </row>
    <row r="139" spans="1:7" ht="15.75" customHeight="1">
      <c r="A139" s="2" t="s">
        <v>3</v>
      </c>
      <c r="B139" s="48">
        <v>608532599</v>
      </c>
      <c r="C139" s="750"/>
      <c r="D139" s="750"/>
      <c r="E139" s="750"/>
      <c r="F139" s="689"/>
      <c r="G139" s="710"/>
    </row>
    <row r="140" spans="1:7" ht="15.75" customHeight="1">
      <c r="A140" s="15" t="s">
        <v>399</v>
      </c>
      <c r="B140" s="575">
        <v>44385</v>
      </c>
      <c r="C140" s="750"/>
      <c r="D140" s="750"/>
      <c r="E140" s="750"/>
      <c r="F140" s="689"/>
      <c r="G140" s="710"/>
    </row>
    <row r="141" spans="1:7" ht="15.75" customHeight="1">
      <c r="A141" s="15" t="s">
        <v>400</v>
      </c>
      <c r="B141" s="567"/>
      <c r="C141" s="750"/>
      <c r="D141" s="750"/>
      <c r="E141" s="750"/>
      <c r="F141" s="689"/>
      <c r="G141" s="710"/>
    </row>
    <row r="142" spans="1:7" ht="99" customHeight="1">
      <c r="A142" s="73" t="s">
        <v>600</v>
      </c>
      <c r="B142" s="579"/>
      <c r="C142" s="572" t="s">
        <v>3261</v>
      </c>
      <c r="D142" s="573" t="s">
        <v>3262</v>
      </c>
      <c r="E142" s="572" t="s">
        <v>3371</v>
      </c>
      <c r="F142" s="573" t="s">
        <v>3372</v>
      </c>
      <c r="G142" s="299" t="s">
        <v>4187</v>
      </c>
    </row>
    <row r="143" spans="1:7" ht="18.75" customHeight="1">
      <c r="A143" s="2" t="s">
        <v>0</v>
      </c>
      <c r="B143" s="567" t="s">
        <v>4106</v>
      </c>
      <c r="C143" s="750"/>
      <c r="D143" s="750"/>
      <c r="E143" s="750"/>
      <c r="F143" s="750" t="s">
        <v>76</v>
      </c>
      <c r="G143" s="710"/>
    </row>
    <row r="144" spans="1:7" ht="56.25" customHeight="1">
      <c r="A144" s="2" t="s">
        <v>2</v>
      </c>
      <c r="B144" s="567" t="s">
        <v>3386</v>
      </c>
      <c r="C144" s="750"/>
      <c r="D144" s="750"/>
      <c r="E144" s="750"/>
      <c r="F144" s="750"/>
      <c r="G144" s="710"/>
    </row>
    <row r="145" spans="1:7" ht="15.75" customHeight="1">
      <c r="A145" s="2" t="s">
        <v>3</v>
      </c>
      <c r="B145" s="48">
        <v>608532599</v>
      </c>
      <c r="C145" s="750"/>
      <c r="D145" s="750"/>
      <c r="E145" s="750"/>
      <c r="F145" s="750"/>
      <c r="G145" s="710"/>
    </row>
    <row r="146" spans="1:7" ht="15.75" customHeight="1">
      <c r="A146" s="15" t="s">
        <v>399</v>
      </c>
      <c r="B146" s="575">
        <v>44385</v>
      </c>
      <c r="C146" s="750"/>
      <c r="D146" s="750"/>
      <c r="E146" s="750"/>
      <c r="F146" s="750"/>
      <c r="G146" s="710"/>
    </row>
    <row r="147" spans="1:7" ht="15.75" customHeight="1" thickBot="1">
      <c r="A147" s="16" t="s">
        <v>400</v>
      </c>
      <c r="B147" s="117"/>
      <c r="C147" s="783"/>
      <c r="D147" s="783"/>
      <c r="E147" s="783"/>
      <c r="F147" s="783"/>
      <c r="G147" s="711"/>
    </row>
    <row r="148" spans="1:7" s="401" customFormat="1" ht="24.95" customHeight="1">
      <c r="C148" s="77"/>
      <c r="D148" s="77"/>
      <c r="E148" s="77"/>
      <c r="F148" s="77"/>
    </row>
    <row r="149" spans="1:7" s="401" customFormat="1" ht="24.95" customHeight="1" thickBot="1">
      <c r="C149" s="77"/>
      <c r="D149" s="77"/>
      <c r="E149" s="77"/>
      <c r="F149" s="77"/>
    </row>
    <row r="150" spans="1:7" ht="56.25">
      <c r="A150" s="130" t="s">
        <v>36</v>
      </c>
      <c r="B150" s="131"/>
      <c r="C150" s="571" t="s">
        <v>3261</v>
      </c>
      <c r="D150" s="116" t="s">
        <v>3262</v>
      </c>
      <c r="E150" s="571" t="s">
        <v>3371</v>
      </c>
      <c r="F150" s="116" t="s">
        <v>3372</v>
      </c>
      <c r="G150" s="298" t="s">
        <v>4187</v>
      </c>
    </row>
    <row r="151" spans="1:7" ht="44.25" customHeight="1">
      <c r="A151" s="132" t="s">
        <v>0</v>
      </c>
      <c r="B151" s="567" t="s">
        <v>3404</v>
      </c>
      <c r="C151" s="689"/>
      <c r="D151" s="689"/>
      <c r="E151" s="689"/>
      <c r="F151" s="689"/>
      <c r="G151" s="710"/>
    </row>
    <row r="152" spans="1:7" ht="44.25" customHeight="1">
      <c r="A152" s="132" t="s">
        <v>2</v>
      </c>
      <c r="B152" s="567" t="s">
        <v>3405</v>
      </c>
      <c r="C152" s="689"/>
      <c r="D152" s="689"/>
      <c r="E152" s="689"/>
      <c r="F152" s="689"/>
      <c r="G152" s="710"/>
    </row>
    <row r="153" spans="1:7" ht="15.75" customHeight="1">
      <c r="A153" s="132" t="s">
        <v>1</v>
      </c>
      <c r="B153" s="578" t="s">
        <v>10</v>
      </c>
      <c r="C153" s="689"/>
      <c r="D153" s="689"/>
      <c r="E153" s="689"/>
      <c r="F153" s="689"/>
      <c r="G153" s="710"/>
    </row>
    <row r="154" spans="1:7" ht="21.75" customHeight="1">
      <c r="A154" s="132" t="s">
        <v>6</v>
      </c>
      <c r="B154" s="567" t="s">
        <v>3406</v>
      </c>
      <c r="C154" s="689"/>
      <c r="D154" s="689"/>
      <c r="E154" s="689"/>
      <c r="F154" s="689"/>
      <c r="G154" s="710"/>
    </row>
    <row r="155" spans="1:7" ht="56.25">
      <c r="A155" s="133" t="s">
        <v>571</v>
      </c>
      <c r="B155" s="134"/>
      <c r="C155" s="572" t="s">
        <v>3261</v>
      </c>
      <c r="D155" s="573" t="s">
        <v>3262</v>
      </c>
      <c r="E155" s="572" t="s">
        <v>3371</v>
      </c>
      <c r="F155" s="573" t="s">
        <v>3372</v>
      </c>
      <c r="G155" s="299" t="s">
        <v>4187</v>
      </c>
    </row>
    <row r="156" spans="1:7" ht="30.75" customHeight="1">
      <c r="A156" s="132" t="s">
        <v>0</v>
      </c>
      <c r="B156" s="567" t="s">
        <v>3407</v>
      </c>
      <c r="C156" s="750"/>
      <c r="D156" s="750" t="s">
        <v>76</v>
      </c>
      <c r="E156" s="689"/>
      <c r="F156" s="689"/>
      <c r="G156" s="710"/>
    </row>
    <row r="157" spans="1:7" ht="27.75" customHeight="1">
      <c r="A157" s="132" t="s">
        <v>2</v>
      </c>
      <c r="B157" s="567" t="s">
        <v>3405</v>
      </c>
      <c r="C157" s="750"/>
      <c r="D157" s="750"/>
      <c r="E157" s="689"/>
      <c r="F157" s="689"/>
      <c r="G157" s="710"/>
    </row>
    <row r="158" spans="1:7" ht="15.75" customHeight="1">
      <c r="A158" s="132" t="s">
        <v>3</v>
      </c>
      <c r="B158" s="567" t="s">
        <v>3408</v>
      </c>
      <c r="C158" s="750"/>
      <c r="D158" s="750"/>
      <c r="E158" s="689"/>
      <c r="F158" s="689"/>
      <c r="G158" s="710"/>
    </row>
    <row r="159" spans="1:7" ht="15.75" customHeight="1">
      <c r="A159" s="15" t="s">
        <v>399</v>
      </c>
      <c r="B159" s="575">
        <v>44314</v>
      </c>
      <c r="C159" s="750"/>
      <c r="D159" s="750"/>
      <c r="E159" s="689"/>
      <c r="F159" s="689"/>
      <c r="G159" s="710"/>
    </row>
    <row r="160" spans="1:7" ht="15.75" customHeight="1">
      <c r="A160" s="15" t="s">
        <v>400</v>
      </c>
      <c r="B160" s="17"/>
      <c r="C160" s="750"/>
      <c r="D160" s="750"/>
      <c r="E160" s="689"/>
      <c r="F160" s="689"/>
      <c r="G160" s="710"/>
    </row>
    <row r="161" spans="1:7" ht="56.25">
      <c r="A161" s="73" t="s">
        <v>578</v>
      </c>
      <c r="B161" s="579"/>
      <c r="C161" s="288" t="s">
        <v>3261</v>
      </c>
      <c r="D161" s="289" t="s">
        <v>3262</v>
      </c>
      <c r="E161" s="288" t="s">
        <v>3371</v>
      </c>
      <c r="F161" s="289" t="s">
        <v>3372</v>
      </c>
      <c r="G161" s="299" t="s">
        <v>4187</v>
      </c>
    </row>
    <row r="162" spans="1:7" ht="15.75" customHeight="1">
      <c r="A162" s="2" t="s">
        <v>0</v>
      </c>
      <c r="B162" s="567" t="s">
        <v>4077</v>
      </c>
      <c r="C162" s="689"/>
      <c r="D162" s="750"/>
      <c r="E162" s="750" t="s">
        <v>76</v>
      </c>
      <c r="F162" s="689"/>
      <c r="G162" s="710"/>
    </row>
    <row r="163" spans="1:7" ht="15.75" customHeight="1">
      <c r="A163" s="2" t="s">
        <v>2</v>
      </c>
      <c r="B163" s="567" t="s">
        <v>3405</v>
      </c>
      <c r="C163" s="689"/>
      <c r="D163" s="750"/>
      <c r="E163" s="750"/>
      <c r="F163" s="689"/>
      <c r="G163" s="710"/>
    </row>
    <row r="164" spans="1:7" ht="15.75" customHeight="1">
      <c r="A164" s="2" t="s">
        <v>3</v>
      </c>
      <c r="B164" s="567" t="s">
        <v>4078</v>
      </c>
      <c r="C164" s="689"/>
      <c r="D164" s="750"/>
      <c r="E164" s="750"/>
      <c r="F164" s="689"/>
      <c r="G164" s="710"/>
    </row>
    <row r="165" spans="1:7" ht="15.75" customHeight="1">
      <c r="A165" s="15" t="s">
        <v>399</v>
      </c>
      <c r="B165" s="575">
        <v>44385</v>
      </c>
      <c r="C165" s="689"/>
      <c r="D165" s="750"/>
      <c r="E165" s="750"/>
      <c r="F165" s="689"/>
      <c r="G165" s="710"/>
    </row>
    <row r="166" spans="1:7" ht="15.75" customHeight="1" thickBot="1">
      <c r="A166" s="16" t="s">
        <v>400</v>
      </c>
      <c r="B166" s="117"/>
      <c r="C166" s="709"/>
      <c r="D166" s="783"/>
      <c r="E166" s="783"/>
      <c r="F166" s="709"/>
      <c r="G166" s="711"/>
    </row>
    <row r="167" spans="1:7" ht="24.95" customHeight="1">
      <c r="A167" s="401"/>
      <c r="B167" s="401"/>
      <c r="C167" s="77"/>
      <c r="D167" s="77"/>
      <c r="E167" s="570"/>
      <c r="F167" s="570"/>
    </row>
    <row r="168" spans="1:7" ht="24.95" customHeight="1" thickBot="1">
      <c r="A168" s="401"/>
      <c r="B168" s="401"/>
      <c r="C168" s="77"/>
      <c r="D168" s="77"/>
      <c r="E168" s="570"/>
      <c r="F168" s="570"/>
    </row>
    <row r="169" spans="1:7" ht="106.5" customHeight="1">
      <c r="A169" s="1" t="s">
        <v>38</v>
      </c>
      <c r="B169" s="24"/>
      <c r="C169" s="571" t="s">
        <v>3261</v>
      </c>
      <c r="D169" s="116" t="s">
        <v>3262</v>
      </c>
      <c r="E169" s="571" t="s">
        <v>3371</v>
      </c>
      <c r="F169" s="116" t="s">
        <v>3372</v>
      </c>
      <c r="G169" s="298" t="s">
        <v>4187</v>
      </c>
    </row>
    <row r="170" spans="1:7" ht="27.75" customHeight="1">
      <c r="A170" s="2" t="s">
        <v>0</v>
      </c>
      <c r="B170" s="567" t="s">
        <v>3409</v>
      </c>
      <c r="C170" s="689"/>
      <c r="D170" s="689"/>
      <c r="E170" s="689"/>
      <c r="F170" s="689"/>
      <c r="G170" s="710"/>
    </row>
    <row r="171" spans="1:7" ht="35.25" customHeight="1">
      <c r="A171" s="2" t="s">
        <v>2</v>
      </c>
      <c r="B171" s="567" t="s">
        <v>3410</v>
      </c>
      <c r="C171" s="689"/>
      <c r="D171" s="689"/>
      <c r="E171" s="689"/>
      <c r="F171" s="689"/>
      <c r="G171" s="710"/>
    </row>
    <row r="172" spans="1:7" ht="22.5" customHeight="1">
      <c r="A172" s="2" t="s">
        <v>1</v>
      </c>
      <c r="B172" s="567" t="s">
        <v>3411</v>
      </c>
      <c r="C172" s="689"/>
      <c r="D172" s="689"/>
      <c r="E172" s="689"/>
      <c r="F172" s="689"/>
      <c r="G172" s="710"/>
    </row>
    <row r="173" spans="1:7" ht="21.75" customHeight="1">
      <c r="A173" s="2" t="s">
        <v>6</v>
      </c>
      <c r="B173" s="578" t="s">
        <v>500</v>
      </c>
      <c r="C173" s="689"/>
      <c r="D173" s="689"/>
      <c r="E173" s="689"/>
      <c r="F173" s="689"/>
      <c r="G173" s="710"/>
    </row>
    <row r="174" spans="1:7" ht="101.25" customHeight="1">
      <c r="A174" s="73" t="s">
        <v>571</v>
      </c>
      <c r="B174" s="579"/>
      <c r="C174" s="572" t="s">
        <v>3261</v>
      </c>
      <c r="D174" s="573" t="s">
        <v>3262</v>
      </c>
      <c r="E174" s="572" t="s">
        <v>3371</v>
      </c>
      <c r="F174" s="573" t="s">
        <v>3372</v>
      </c>
      <c r="G174" s="299" t="s">
        <v>4187</v>
      </c>
    </row>
    <row r="175" spans="1:7" ht="15.75" customHeight="1">
      <c r="A175" s="2" t="s">
        <v>0</v>
      </c>
      <c r="B175" s="567" t="s">
        <v>3412</v>
      </c>
      <c r="C175" s="750" t="s">
        <v>76</v>
      </c>
      <c r="D175" s="750"/>
      <c r="E175" s="689"/>
      <c r="F175" s="689"/>
      <c r="G175" s="710"/>
    </row>
    <row r="176" spans="1:7" ht="38.25" customHeight="1">
      <c r="A176" s="2" t="s">
        <v>2</v>
      </c>
      <c r="B176" s="567" t="s">
        <v>3410</v>
      </c>
      <c r="C176" s="750"/>
      <c r="D176" s="750"/>
      <c r="E176" s="689"/>
      <c r="F176" s="689"/>
      <c r="G176" s="710"/>
    </row>
    <row r="177" spans="1:7" ht="15.75" customHeight="1">
      <c r="A177" s="2" t="s">
        <v>3</v>
      </c>
      <c r="B177" s="567" t="s">
        <v>3413</v>
      </c>
      <c r="C177" s="750"/>
      <c r="D177" s="750"/>
      <c r="E177" s="689"/>
      <c r="F177" s="689"/>
      <c r="G177" s="710"/>
    </row>
    <row r="178" spans="1:7" ht="16.5" customHeight="1">
      <c r="A178" s="15" t="s">
        <v>399</v>
      </c>
      <c r="B178" s="575">
        <v>44320</v>
      </c>
      <c r="C178" s="750"/>
      <c r="D178" s="750"/>
      <c r="E178" s="689"/>
      <c r="F178" s="689"/>
      <c r="G178" s="710"/>
    </row>
    <row r="179" spans="1:7" ht="18.75" customHeight="1" thickBot="1">
      <c r="A179" s="16" t="s">
        <v>400</v>
      </c>
      <c r="B179" s="135"/>
      <c r="C179" s="783"/>
      <c r="D179" s="783"/>
      <c r="E179" s="709"/>
      <c r="F179" s="709"/>
      <c r="G179" s="711"/>
    </row>
    <row r="180" spans="1:7" ht="56.25">
      <c r="A180" s="73" t="s">
        <v>578</v>
      </c>
      <c r="B180" s="579"/>
      <c r="C180" s="572" t="s">
        <v>3261</v>
      </c>
      <c r="D180" s="573" t="s">
        <v>3262</v>
      </c>
      <c r="E180" s="572" t="s">
        <v>3371</v>
      </c>
      <c r="F180" s="573" t="s">
        <v>3372</v>
      </c>
      <c r="G180" s="299" t="s">
        <v>4187</v>
      </c>
    </row>
    <row r="181" spans="1:7" ht="18.75" customHeight="1">
      <c r="A181" s="2" t="s">
        <v>0</v>
      </c>
      <c r="B181" s="567" t="s">
        <v>4188</v>
      </c>
      <c r="C181" s="750" t="s">
        <v>76</v>
      </c>
      <c r="D181" s="750"/>
      <c r="E181" s="689"/>
      <c r="F181" s="689"/>
      <c r="G181" s="710"/>
    </row>
    <row r="182" spans="1:7" ht="35.25" customHeight="1">
      <c r="A182" s="2" t="s">
        <v>2</v>
      </c>
      <c r="B182" s="567" t="s">
        <v>4189</v>
      </c>
      <c r="C182" s="750"/>
      <c r="D182" s="750"/>
      <c r="E182" s="689"/>
      <c r="F182" s="689"/>
      <c r="G182" s="710"/>
    </row>
    <row r="183" spans="1:7" ht="18.75" customHeight="1">
      <c r="A183" s="2" t="s">
        <v>3</v>
      </c>
      <c r="B183" s="567" t="s">
        <v>4190</v>
      </c>
      <c r="C183" s="750"/>
      <c r="D183" s="750"/>
      <c r="E183" s="689"/>
      <c r="F183" s="689"/>
      <c r="G183" s="710"/>
    </row>
    <row r="184" spans="1:7" ht="18.75" customHeight="1">
      <c r="A184" s="15" t="s">
        <v>399</v>
      </c>
      <c r="B184" s="575">
        <v>44403</v>
      </c>
      <c r="C184" s="750"/>
      <c r="D184" s="750"/>
      <c r="E184" s="689"/>
      <c r="F184" s="689"/>
      <c r="G184" s="710"/>
    </row>
    <row r="185" spans="1:7" ht="18.75" customHeight="1" thickBot="1">
      <c r="A185" s="16" t="s">
        <v>400</v>
      </c>
      <c r="B185" s="135"/>
      <c r="C185" s="783"/>
      <c r="D185" s="783"/>
      <c r="E185" s="709"/>
      <c r="F185" s="709"/>
      <c r="G185" s="711"/>
    </row>
    <row r="186" spans="1:7" ht="24.95" customHeight="1">
      <c r="A186" s="401"/>
      <c r="B186" s="136"/>
      <c r="C186" s="401"/>
      <c r="D186" s="401"/>
      <c r="E186" s="570"/>
      <c r="F186" s="570"/>
    </row>
    <row r="187" spans="1:7" ht="24.95" customHeight="1" thickBot="1">
      <c r="A187" s="401"/>
      <c r="B187" s="136"/>
      <c r="C187" s="401"/>
      <c r="D187" s="401"/>
      <c r="E187" s="570"/>
      <c r="F187" s="570"/>
    </row>
    <row r="188" spans="1:7" ht="103.5" customHeight="1">
      <c r="A188" s="1" t="s">
        <v>288</v>
      </c>
      <c r="B188" s="24"/>
      <c r="C188" s="571" t="s">
        <v>3261</v>
      </c>
      <c r="D188" s="116" t="s">
        <v>3262</v>
      </c>
      <c r="E188" s="571" t="s">
        <v>3371</v>
      </c>
      <c r="F188" s="116" t="s">
        <v>3372</v>
      </c>
      <c r="G188" s="298" t="s">
        <v>4187</v>
      </c>
    </row>
    <row r="189" spans="1:7" ht="18.75" customHeight="1">
      <c r="A189" s="2" t="s">
        <v>0</v>
      </c>
      <c r="B189" s="567" t="s">
        <v>3429</v>
      </c>
      <c r="C189" s="689"/>
      <c r="D189" s="689"/>
      <c r="E189" s="689"/>
      <c r="F189" s="689"/>
      <c r="G189" s="710"/>
    </row>
    <row r="190" spans="1:7" ht="39.75" customHeight="1">
      <c r="A190" s="2" t="s">
        <v>2</v>
      </c>
      <c r="B190" s="567" t="s">
        <v>3430</v>
      </c>
      <c r="C190" s="689"/>
      <c r="D190" s="689"/>
      <c r="E190" s="689"/>
      <c r="F190" s="689"/>
      <c r="G190" s="710"/>
    </row>
    <row r="191" spans="1:7" ht="18.75" customHeight="1">
      <c r="A191" s="2" t="s">
        <v>1</v>
      </c>
      <c r="B191" s="577" t="s">
        <v>3434</v>
      </c>
      <c r="C191" s="689"/>
      <c r="D191" s="689"/>
      <c r="E191" s="689"/>
      <c r="F191" s="689"/>
      <c r="G191" s="710"/>
    </row>
    <row r="192" spans="1:7" ht="18.75" customHeight="1">
      <c r="A192" s="2" t="s">
        <v>6</v>
      </c>
      <c r="B192" s="577" t="s">
        <v>3431</v>
      </c>
      <c r="C192" s="689"/>
      <c r="D192" s="689"/>
      <c r="E192" s="689"/>
      <c r="F192" s="689"/>
      <c r="G192" s="710"/>
    </row>
    <row r="193" spans="1:7" ht="142.5" customHeight="1">
      <c r="A193" s="73" t="s">
        <v>571</v>
      </c>
      <c r="B193" s="579"/>
      <c r="C193" s="572" t="s">
        <v>3261</v>
      </c>
      <c r="D193" s="573" t="s">
        <v>3262</v>
      </c>
      <c r="E193" s="572" t="s">
        <v>3371</v>
      </c>
      <c r="F193" s="573" t="s">
        <v>3372</v>
      </c>
      <c r="G193" s="299" t="s">
        <v>4187</v>
      </c>
    </row>
    <row r="194" spans="1:7" ht="18.75" customHeight="1">
      <c r="A194" s="2" t="s">
        <v>0</v>
      </c>
      <c r="B194" s="567" t="s">
        <v>3432</v>
      </c>
      <c r="C194" s="750"/>
      <c r="D194" s="750" t="s">
        <v>76</v>
      </c>
      <c r="E194" s="689"/>
      <c r="F194" s="689"/>
      <c r="G194" s="710"/>
    </row>
    <row r="195" spans="1:7" ht="18.75" customHeight="1">
      <c r="A195" s="2" t="s">
        <v>2</v>
      </c>
      <c r="B195" s="567" t="s">
        <v>3433</v>
      </c>
      <c r="C195" s="750"/>
      <c r="D195" s="750"/>
      <c r="E195" s="689"/>
      <c r="F195" s="689"/>
      <c r="G195" s="710"/>
    </row>
    <row r="196" spans="1:7" ht="18.75" customHeight="1">
      <c r="A196" s="2" t="s">
        <v>3</v>
      </c>
      <c r="B196" s="577" t="s">
        <v>3434</v>
      </c>
      <c r="C196" s="750"/>
      <c r="D196" s="750"/>
      <c r="E196" s="689"/>
      <c r="F196" s="689"/>
      <c r="G196" s="710"/>
    </row>
    <row r="197" spans="1:7" ht="18.75" customHeight="1">
      <c r="A197" s="15" t="s">
        <v>399</v>
      </c>
      <c r="B197" s="575">
        <v>44322</v>
      </c>
      <c r="C197" s="750"/>
      <c r="D197" s="750"/>
      <c r="E197" s="689"/>
      <c r="F197" s="689"/>
      <c r="G197" s="710"/>
    </row>
    <row r="198" spans="1:7" ht="18.75" customHeight="1" thickBot="1">
      <c r="A198" s="16" t="s">
        <v>400</v>
      </c>
      <c r="B198" s="568"/>
      <c r="C198" s="783"/>
      <c r="D198" s="783"/>
      <c r="E198" s="709"/>
      <c r="F198" s="709"/>
      <c r="G198" s="711"/>
    </row>
    <row r="199" spans="1:7" ht="24.95" customHeight="1">
      <c r="A199" s="401"/>
      <c r="B199" s="570"/>
      <c r="C199" s="401"/>
      <c r="D199" s="401"/>
      <c r="E199" s="570"/>
      <c r="F199" s="570"/>
    </row>
    <row r="200" spans="1:7" ht="24.95" customHeight="1" thickBot="1">
      <c r="A200" s="401"/>
      <c r="B200" s="570"/>
      <c r="C200" s="401"/>
      <c r="D200" s="401"/>
      <c r="E200" s="570"/>
      <c r="F200" s="570"/>
    </row>
    <row r="201" spans="1:7" ht="56.25">
      <c r="A201" s="1" t="s">
        <v>289</v>
      </c>
      <c r="B201" s="24"/>
      <c r="C201" s="571" t="s">
        <v>3261</v>
      </c>
      <c r="D201" s="116" t="s">
        <v>3262</v>
      </c>
      <c r="E201" s="571" t="s">
        <v>3371</v>
      </c>
      <c r="F201" s="116" t="s">
        <v>3372</v>
      </c>
      <c r="G201" s="298" t="s">
        <v>4187</v>
      </c>
    </row>
    <row r="202" spans="1:7" ht="30">
      <c r="A202" s="2" t="s">
        <v>0</v>
      </c>
      <c r="B202" s="567" t="s">
        <v>52</v>
      </c>
      <c r="C202" s="689"/>
      <c r="D202" s="789"/>
      <c r="E202" s="689"/>
      <c r="F202" s="689"/>
      <c r="G202" s="710"/>
    </row>
    <row r="203" spans="1:7" ht="30" customHeight="1">
      <c r="A203" s="2" t="s">
        <v>2</v>
      </c>
      <c r="B203" s="567" t="s">
        <v>3440</v>
      </c>
      <c r="C203" s="689"/>
      <c r="D203" s="789"/>
      <c r="E203" s="689"/>
      <c r="F203" s="689"/>
      <c r="G203" s="710"/>
    </row>
    <row r="204" spans="1:7" ht="18.75" customHeight="1">
      <c r="A204" s="2" t="s">
        <v>1</v>
      </c>
      <c r="B204" s="567" t="s">
        <v>3441</v>
      </c>
      <c r="C204" s="689"/>
      <c r="D204" s="789"/>
      <c r="E204" s="689"/>
      <c r="F204" s="689"/>
      <c r="G204" s="710"/>
    </row>
    <row r="205" spans="1:7" ht="18.75" customHeight="1">
      <c r="A205" s="2" t="s">
        <v>6</v>
      </c>
      <c r="B205" s="567">
        <v>390999441</v>
      </c>
      <c r="C205" s="689"/>
      <c r="D205" s="789"/>
      <c r="E205" s="689"/>
      <c r="F205" s="689"/>
      <c r="G205" s="710"/>
    </row>
    <row r="206" spans="1:7" ht="56.25">
      <c r="A206" s="73" t="s">
        <v>571</v>
      </c>
      <c r="B206" s="579"/>
      <c r="C206" s="572" t="s">
        <v>3261</v>
      </c>
      <c r="D206" s="573" t="s">
        <v>3262</v>
      </c>
      <c r="E206" s="572" t="s">
        <v>3371</v>
      </c>
      <c r="F206" s="573" t="s">
        <v>3372</v>
      </c>
      <c r="G206" s="299" t="s">
        <v>4187</v>
      </c>
    </row>
    <row r="207" spans="1:7" ht="48.75" customHeight="1">
      <c r="A207" s="2" t="s">
        <v>0</v>
      </c>
      <c r="B207" s="567" t="s">
        <v>3442</v>
      </c>
      <c r="C207" s="689"/>
      <c r="D207" s="750" t="s">
        <v>93</v>
      </c>
      <c r="E207" s="689"/>
      <c r="F207" s="689"/>
      <c r="G207" s="710"/>
    </row>
    <row r="208" spans="1:7" ht="15" customHeight="1">
      <c r="A208" s="2" t="s">
        <v>2</v>
      </c>
      <c r="B208" s="567" t="s">
        <v>3440</v>
      </c>
      <c r="C208" s="689"/>
      <c r="D208" s="750"/>
      <c r="E208" s="689"/>
      <c r="F208" s="689"/>
      <c r="G208" s="710"/>
    </row>
    <row r="209" spans="1:7" ht="18.75" customHeight="1">
      <c r="A209" s="2" t="s">
        <v>3</v>
      </c>
      <c r="B209" s="567" t="s">
        <v>3443</v>
      </c>
      <c r="C209" s="689"/>
      <c r="D209" s="750"/>
      <c r="E209" s="689"/>
      <c r="F209" s="689"/>
      <c r="G209" s="710"/>
    </row>
    <row r="210" spans="1:7" ht="18.75" customHeight="1">
      <c r="A210" s="15" t="s">
        <v>399</v>
      </c>
      <c r="B210" s="575">
        <v>44326</v>
      </c>
      <c r="C210" s="689"/>
      <c r="D210" s="750"/>
      <c r="E210" s="689"/>
      <c r="F210" s="689"/>
      <c r="G210" s="710"/>
    </row>
    <row r="211" spans="1:7" ht="18.75" customHeight="1" thickBot="1">
      <c r="A211" s="16" t="s">
        <v>400</v>
      </c>
      <c r="B211" s="117"/>
      <c r="C211" s="709"/>
      <c r="D211" s="783"/>
      <c r="E211" s="709"/>
      <c r="F211" s="709"/>
      <c r="G211" s="711"/>
    </row>
    <row r="212" spans="1:7" ht="24.95" customHeight="1"/>
    <row r="213" spans="1:7" ht="24.95" customHeight="1" thickBot="1"/>
    <row r="214" spans="1:7" ht="56.25">
      <c r="A214" s="1" t="s">
        <v>290</v>
      </c>
      <c r="B214" s="24"/>
      <c r="C214" s="571" t="s">
        <v>3261</v>
      </c>
      <c r="D214" s="116" t="s">
        <v>3262</v>
      </c>
      <c r="E214" s="571" t="s">
        <v>3371</v>
      </c>
      <c r="F214" s="116" t="s">
        <v>3372</v>
      </c>
      <c r="G214" s="298" t="s">
        <v>4187</v>
      </c>
    </row>
    <row r="215" spans="1:7">
      <c r="A215" s="2" t="s">
        <v>0</v>
      </c>
      <c r="B215" s="567" t="s">
        <v>3448</v>
      </c>
      <c r="C215" s="689"/>
      <c r="D215" s="689"/>
      <c r="E215" s="689"/>
      <c r="F215" s="689"/>
      <c r="G215" s="710"/>
    </row>
    <row r="216" spans="1:7">
      <c r="A216" s="2" t="s">
        <v>2</v>
      </c>
      <c r="B216" s="567" t="s">
        <v>3449</v>
      </c>
      <c r="C216" s="689"/>
      <c r="D216" s="689"/>
      <c r="E216" s="689"/>
      <c r="F216" s="689"/>
      <c r="G216" s="710"/>
    </row>
    <row r="217" spans="1:7">
      <c r="A217" s="2" t="s">
        <v>1</v>
      </c>
      <c r="B217" s="567" t="s">
        <v>3450</v>
      </c>
      <c r="C217" s="689"/>
      <c r="D217" s="689"/>
      <c r="E217" s="689"/>
      <c r="F217" s="689"/>
      <c r="G217" s="710"/>
    </row>
    <row r="218" spans="1:7">
      <c r="A218" s="2" t="s">
        <v>6</v>
      </c>
      <c r="B218" s="567">
        <v>890314440</v>
      </c>
      <c r="C218" s="689"/>
      <c r="D218" s="689"/>
      <c r="E218" s="689"/>
      <c r="F218" s="689"/>
      <c r="G218" s="710"/>
    </row>
    <row r="219" spans="1:7" ht="56.25">
      <c r="A219" s="73" t="s">
        <v>571</v>
      </c>
      <c r="B219" s="579"/>
      <c r="C219" s="572" t="s">
        <v>3261</v>
      </c>
      <c r="D219" s="573" t="s">
        <v>3262</v>
      </c>
      <c r="E219" s="572" t="s">
        <v>3371</v>
      </c>
      <c r="F219" s="573" t="s">
        <v>3372</v>
      </c>
      <c r="G219" s="299" t="s">
        <v>4187</v>
      </c>
    </row>
    <row r="220" spans="1:7" ht="15" customHeight="1">
      <c r="A220" s="2" t="s">
        <v>0</v>
      </c>
      <c r="B220" s="567" t="s">
        <v>3451</v>
      </c>
      <c r="C220" s="750" t="s">
        <v>76</v>
      </c>
      <c r="D220" s="750"/>
      <c r="E220" s="689"/>
      <c r="F220" s="689"/>
      <c r="G220" s="710"/>
    </row>
    <row r="221" spans="1:7" ht="15" customHeight="1">
      <c r="A221" s="2" t="s">
        <v>2</v>
      </c>
      <c r="B221" s="567" t="s">
        <v>3452</v>
      </c>
      <c r="C221" s="750"/>
      <c r="D221" s="750"/>
      <c r="E221" s="689"/>
      <c r="F221" s="689"/>
      <c r="G221" s="710"/>
    </row>
    <row r="222" spans="1:7" ht="15" customHeight="1">
      <c r="A222" s="2" t="s">
        <v>3</v>
      </c>
      <c r="B222" s="567" t="s">
        <v>3450</v>
      </c>
      <c r="C222" s="750"/>
      <c r="D222" s="750"/>
      <c r="E222" s="689"/>
      <c r="F222" s="689"/>
      <c r="G222" s="710"/>
    </row>
    <row r="223" spans="1:7">
      <c r="A223" s="15" t="s">
        <v>399</v>
      </c>
      <c r="B223" s="575">
        <v>44333</v>
      </c>
      <c r="C223" s="750"/>
      <c r="D223" s="750"/>
      <c r="E223" s="689"/>
      <c r="F223" s="689"/>
      <c r="G223" s="710"/>
    </row>
    <row r="224" spans="1:7">
      <c r="A224" s="15" t="s">
        <v>400</v>
      </c>
      <c r="B224" s="567"/>
      <c r="C224" s="750"/>
      <c r="D224" s="750"/>
      <c r="E224" s="689"/>
      <c r="F224" s="689"/>
      <c r="G224" s="710"/>
    </row>
    <row r="225" spans="1:7" ht="56.25">
      <c r="A225" s="73" t="s">
        <v>578</v>
      </c>
      <c r="B225" s="579"/>
      <c r="C225" s="572" t="s">
        <v>3261</v>
      </c>
      <c r="D225" s="573" t="s">
        <v>3262</v>
      </c>
      <c r="E225" s="572" t="s">
        <v>3371</v>
      </c>
      <c r="F225" s="573" t="s">
        <v>3372</v>
      </c>
      <c r="G225" s="299" t="s">
        <v>4187</v>
      </c>
    </row>
    <row r="226" spans="1:7" ht="41.25" customHeight="1">
      <c r="A226" s="2" t="s">
        <v>0</v>
      </c>
      <c r="B226" s="567" t="s">
        <v>3453</v>
      </c>
      <c r="C226" s="750" t="s">
        <v>76</v>
      </c>
      <c r="D226" s="750"/>
      <c r="E226" s="689"/>
      <c r="F226" s="689"/>
      <c r="G226" s="710"/>
    </row>
    <row r="227" spans="1:7" ht="30">
      <c r="A227" s="2" t="s">
        <v>2</v>
      </c>
      <c r="B227" s="567" t="s">
        <v>3454</v>
      </c>
      <c r="C227" s="750"/>
      <c r="D227" s="750"/>
      <c r="E227" s="689"/>
      <c r="F227" s="689"/>
      <c r="G227" s="710"/>
    </row>
    <row r="228" spans="1:7" ht="15" customHeight="1">
      <c r="A228" s="2" t="s">
        <v>3</v>
      </c>
      <c r="B228" s="567">
        <v>746642630</v>
      </c>
      <c r="C228" s="750"/>
      <c r="D228" s="750"/>
      <c r="E228" s="689"/>
      <c r="F228" s="689"/>
      <c r="G228" s="710"/>
    </row>
    <row r="229" spans="1:7">
      <c r="A229" s="15" t="s">
        <v>399</v>
      </c>
      <c r="B229" s="575">
        <v>44333</v>
      </c>
      <c r="C229" s="750"/>
      <c r="D229" s="750"/>
      <c r="E229" s="689"/>
      <c r="F229" s="689"/>
      <c r="G229" s="710"/>
    </row>
    <row r="230" spans="1:7" ht="15.75" thickBot="1">
      <c r="A230" s="16" t="s">
        <v>400</v>
      </c>
      <c r="B230" s="568"/>
      <c r="C230" s="783"/>
      <c r="D230" s="783"/>
      <c r="E230" s="709"/>
      <c r="F230" s="709"/>
      <c r="G230" s="711"/>
    </row>
    <row r="231" spans="1:7" ht="24.95" customHeight="1">
      <c r="A231" s="401"/>
      <c r="B231" s="570"/>
      <c r="C231" s="401"/>
      <c r="D231" s="401"/>
      <c r="E231" s="570"/>
      <c r="F231" s="570"/>
    </row>
    <row r="232" spans="1:7" ht="24.95" customHeight="1" thickBot="1"/>
    <row r="233" spans="1:7" ht="56.25">
      <c r="A233" s="1" t="s">
        <v>51</v>
      </c>
      <c r="B233" s="24"/>
      <c r="C233" s="571" t="s">
        <v>3261</v>
      </c>
      <c r="D233" s="116" t="s">
        <v>3262</v>
      </c>
      <c r="E233" s="571" t="s">
        <v>3371</v>
      </c>
      <c r="F233" s="116" t="s">
        <v>3372</v>
      </c>
      <c r="G233" s="298" t="s">
        <v>4187</v>
      </c>
    </row>
    <row r="234" spans="1:7" ht="52.5" customHeight="1">
      <c r="A234" s="2" t="s">
        <v>0</v>
      </c>
      <c r="B234" s="567" t="s">
        <v>3458</v>
      </c>
      <c r="C234" s="689"/>
      <c r="D234" s="689"/>
      <c r="E234" s="689"/>
      <c r="F234" s="689"/>
      <c r="G234" s="710"/>
    </row>
    <row r="235" spans="1:7" ht="30">
      <c r="A235" s="2" t="s">
        <v>2</v>
      </c>
      <c r="B235" s="567" t="s">
        <v>3459</v>
      </c>
      <c r="C235" s="689"/>
      <c r="D235" s="689"/>
      <c r="E235" s="689"/>
      <c r="F235" s="689"/>
      <c r="G235" s="710"/>
    </row>
    <row r="236" spans="1:7">
      <c r="A236" s="2" t="s">
        <v>1</v>
      </c>
      <c r="B236" s="567" t="s">
        <v>3460</v>
      </c>
      <c r="C236" s="689"/>
      <c r="D236" s="689"/>
      <c r="E236" s="689"/>
      <c r="F236" s="689"/>
      <c r="G236" s="710"/>
    </row>
    <row r="237" spans="1:7">
      <c r="A237" s="2" t="s">
        <v>6</v>
      </c>
      <c r="B237" s="567">
        <v>890053731</v>
      </c>
      <c r="C237" s="689"/>
      <c r="D237" s="689"/>
      <c r="E237" s="689"/>
      <c r="F237" s="689"/>
      <c r="G237" s="710"/>
    </row>
    <row r="238" spans="1:7" ht="56.25">
      <c r="A238" s="73" t="s">
        <v>571</v>
      </c>
      <c r="B238" s="579"/>
      <c r="C238" s="572" t="s">
        <v>3261</v>
      </c>
      <c r="D238" s="573" t="s">
        <v>3262</v>
      </c>
      <c r="E238" s="572" t="s">
        <v>3371</v>
      </c>
      <c r="F238" s="573" t="s">
        <v>3372</v>
      </c>
      <c r="G238" s="299" t="s">
        <v>4187</v>
      </c>
    </row>
    <row r="239" spans="1:7" ht="15" customHeight="1">
      <c r="A239" s="2" t="s">
        <v>0</v>
      </c>
      <c r="B239" s="567" t="s">
        <v>3461</v>
      </c>
      <c r="C239" s="750" t="s">
        <v>76</v>
      </c>
      <c r="D239" s="750"/>
      <c r="E239" s="689"/>
      <c r="F239" s="689"/>
      <c r="G239" s="710"/>
    </row>
    <row r="240" spans="1:7" ht="24.75" customHeight="1">
      <c r="A240" s="2" t="s">
        <v>2</v>
      </c>
      <c r="B240" s="567" t="s">
        <v>3462</v>
      </c>
      <c r="C240" s="750"/>
      <c r="D240" s="750"/>
      <c r="E240" s="689"/>
      <c r="F240" s="689"/>
      <c r="G240" s="710"/>
    </row>
    <row r="241" spans="1:7" ht="15" customHeight="1">
      <c r="A241" s="2" t="s">
        <v>3</v>
      </c>
      <c r="B241" s="567">
        <v>501955104</v>
      </c>
      <c r="C241" s="750"/>
      <c r="D241" s="750"/>
      <c r="E241" s="689"/>
      <c r="F241" s="689"/>
      <c r="G241" s="710"/>
    </row>
    <row r="242" spans="1:7">
      <c r="A242" s="15" t="s">
        <v>399</v>
      </c>
      <c r="B242" s="575">
        <v>44342</v>
      </c>
      <c r="C242" s="750"/>
      <c r="D242" s="750"/>
      <c r="E242" s="689"/>
      <c r="F242" s="689"/>
      <c r="G242" s="710"/>
    </row>
    <row r="243" spans="1:7" ht="15.75" thickBot="1">
      <c r="A243" s="16" t="s">
        <v>400</v>
      </c>
      <c r="B243" s="568"/>
      <c r="C243" s="783"/>
      <c r="D243" s="783"/>
      <c r="E243" s="709"/>
      <c r="F243" s="709"/>
      <c r="G243" s="711"/>
    </row>
    <row r="244" spans="1:7" ht="24.95" customHeight="1">
      <c r="A244" s="401"/>
      <c r="B244" s="570"/>
      <c r="C244" s="401"/>
      <c r="D244" s="401"/>
      <c r="E244" s="570"/>
      <c r="F244" s="570"/>
    </row>
    <row r="245" spans="1:7" ht="24.95" customHeight="1" thickBot="1">
      <c r="A245" s="401"/>
      <c r="B245" s="570"/>
      <c r="C245" s="401"/>
      <c r="D245" s="401"/>
      <c r="E245" s="570"/>
      <c r="F245" s="570"/>
    </row>
    <row r="246" spans="1:7" ht="56.25">
      <c r="A246" s="1" t="s">
        <v>57</v>
      </c>
      <c r="B246" s="24"/>
      <c r="C246" s="571" t="s">
        <v>3261</v>
      </c>
      <c r="D246" s="116" t="s">
        <v>3262</v>
      </c>
      <c r="E246" s="571" t="s">
        <v>3371</v>
      </c>
      <c r="F246" s="116" t="s">
        <v>3372</v>
      </c>
      <c r="G246" s="298" t="s">
        <v>4187</v>
      </c>
    </row>
    <row r="247" spans="1:7" ht="30">
      <c r="A247" s="2" t="s">
        <v>0</v>
      </c>
      <c r="B247" s="567" t="s">
        <v>122</v>
      </c>
      <c r="C247" s="689"/>
      <c r="D247" s="689"/>
      <c r="E247" s="689"/>
      <c r="F247" s="689"/>
      <c r="G247" s="710"/>
    </row>
    <row r="248" spans="1:7">
      <c r="A248" s="2" t="s">
        <v>2</v>
      </c>
      <c r="B248" s="567" t="s">
        <v>3883</v>
      </c>
      <c r="C248" s="689"/>
      <c r="D248" s="689"/>
      <c r="E248" s="689"/>
      <c r="F248" s="689"/>
      <c r="G248" s="710"/>
    </row>
    <row r="249" spans="1:7">
      <c r="A249" s="2" t="s">
        <v>1</v>
      </c>
      <c r="B249" s="567">
        <v>757537100</v>
      </c>
      <c r="C249" s="689"/>
      <c r="D249" s="689"/>
      <c r="E249" s="689"/>
      <c r="F249" s="689"/>
      <c r="G249" s="710"/>
    </row>
    <row r="250" spans="1:7">
      <c r="A250" s="2" t="s">
        <v>6</v>
      </c>
      <c r="B250" s="578" t="s">
        <v>124</v>
      </c>
      <c r="C250" s="689"/>
      <c r="D250" s="689"/>
      <c r="E250" s="689"/>
      <c r="F250" s="689"/>
      <c r="G250" s="710"/>
    </row>
    <row r="251" spans="1:7" ht="56.25">
      <c r="A251" s="73" t="s">
        <v>571</v>
      </c>
      <c r="B251" s="579"/>
      <c r="C251" s="572" t="s">
        <v>3261</v>
      </c>
      <c r="D251" s="573" t="s">
        <v>3262</v>
      </c>
      <c r="E251" s="572" t="s">
        <v>3371</v>
      </c>
      <c r="F251" s="573" t="s">
        <v>3372</v>
      </c>
      <c r="G251" s="299" t="s">
        <v>4187</v>
      </c>
    </row>
    <row r="252" spans="1:7" ht="30">
      <c r="A252" s="2" t="s">
        <v>0</v>
      </c>
      <c r="B252" s="567" t="s">
        <v>3884</v>
      </c>
      <c r="C252" s="750"/>
      <c r="D252" s="750" t="s">
        <v>76</v>
      </c>
      <c r="E252" s="689"/>
      <c r="F252" s="689"/>
      <c r="G252" s="710"/>
    </row>
    <row r="253" spans="1:7" ht="15" customHeight="1">
      <c r="A253" s="2" t="s">
        <v>2</v>
      </c>
      <c r="B253" s="567" t="s">
        <v>3885</v>
      </c>
      <c r="C253" s="750"/>
      <c r="D253" s="750"/>
      <c r="E253" s="689"/>
      <c r="F253" s="689"/>
      <c r="G253" s="710"/>
    </row>
    <row r="254" spans="1:7" ht="15" customHeight="1">
      <c r="A254" s="2" t="s">
        <v>3</v>
      </c>
      <c r="B254" s="567">
        <v>757537100</v>
      </c>
      <c r="C254" s="750"/>
      <c r="D254" s="750"/>
      <c r="E254" s="689"/>
      <c r="F254" s="689"/>
      <c r="G254" s="710"/>
    </row>
    <row r="255" spans="1:7">
      <c r="A255" s="15" t="s">
        <v>399</v>
      </c>
      <c r="B255" s="575">
        <v>44368</v>
      </c>
      <c r="C255" s="750"/>
      <c r="D255" s="750"/>
      <c r="E255" s="689"/>
      <c r="F255" s="689"/>
      <c r="G255" s="710"/>
    </row>
    <row r="256" spans="1:7" ht="15.75" thickBot="1">
      <c r="A256" s="16" t="s">
        <v>400</v>
      </c>
      <c r="B256" s="568"/>
      <c r="C256" s="783"/>
      <c r="D256" s="783"/>
      <c r="E256" s="709"/>
      <c r="F256" s="709"/>
      <c r="G256" s="711"/>
    </row>
    <row r="257" spans="1:7" ht="24.95" customHeight="1">
      <c r="A257" s="401"/>
      <c r="B257" s="570"/>
      <c r="C257" s="401"/>
      <c r="D257" s="401"/>
      <c r="E257" s="570"/>
      <c r="F257" s="570"/>
    </row>
    <row r="258" spans="1:7" ht="24.95" customHeight="1" thickBot="1">
      <c r="A258" s="569"/>
    </row>
    <row r="259" spans="1:7" ht="56.25">
      <c r="A259" s="1" t="s">
        <v>291</v>
      </c>
      <c r="B259" s="24"/>
      <c r="C259" s="290" t="s">
        <v>3261</v>
      </c>
      <c r="D259" s="291" t="s">
        <v>3262</v>
      </c>
      <c r="E259" s="290" t="s">
        <v>3371</v>
      </c>
      <c r="F259" s="291" t="s">
        <v>3372</v>
      </c>
      <c r="G259" s="298" t="s">
        <v>4187</v>
      </c>
    </row>
    <row r="260" spans="1:7">
      <c r="A260" s="2" t="s">
        <v>0</v>
      </c>
      <c r="B260" s="567" t="s">
        <v>584</v>
      </c>
      <c r="C260" s="785"/>
      <c r="D260" s="785"/>
      <c r="E260" s="785"/>
      <c r="F260" s="785"/>
      <c r="G260" s="710"/>
    </row>
    <row r="261" spans="1:7">
      <c r="A261" s="2" t="s">
        <v>2</v>
      </c>
      <c r="B261" s="567" t="s">
        <v>4029</v>
      </c>
      <c r="C261" s="785"/>
      <c r="D261" s="785"/>
      <c r="E261" s="785"/>
      <c r="F261" s="785"/>
      <c r="G261" s="710"/>
    </row>
    <row r="262" spans="1:7">
      <c r="A262" s="2" t="s">
        <v>1</v>
      </c>
      <c r="B262" s="48">
        <v>717767427</v>
      </c>
      <c r="C262" s="785"/>
      <c r="D262" s="785"/>
      <c r="E262" s="785"/>
      <c r="F262" s="785"/>
      <c r="G262" s="710"/>
    </row>
    <row r="263" spans="1:7">
      <c r="A263" s="2" t="s">
        <v>6</v>
      </c>
      <c r="B263" s="567">
        <v>932966540</v>
      </c>
      <c r="C263" s="785"/>
      <c r="D263" s="785"/>
      <c r="E263" s="785"/>
      <c r="F263" s="785"/>
      <c r="G263" s="710"/>
    </row>
    <row r="264" spans="1:7" ht="56.25">
      <c r="A264" s="73" t="s">
        <v>571</v>
      </c>
      <c r="B264" s="579"/>
      <c r="C264" s="288" t="s">
        <v>3261</v>
      </c>
      <c r="D264" s="289" t="s">
        <v>3262</v>
      </c>
      <c r="E264" s="288" t="s">
        <v>3371</v>
      </c>
      <c r="F264" s="289" t="s">
        <v>3372</v>
      </c>
      <c r="G264" s="299" t="s">
        <v>4187</v>
      </c>
    </row>
    <row r="265" spans="1:7">
      <c r="A265" s="2" t="s">
        <v>0</v>
      </c>
      <c r="B265" s="567" t="s">
        <v>4030</v>
      </c>
      <c r="C265" s="785"/>
      <c r="D265" s="785"/>
      <c r="E265" s="787" t="s">
        <v>93</v>
      </c>
      <c r="F265" s="785"/>
      <c r="G265" s="710"/>
    </row>
    <row r="266" spans="1:7">
      <c r="A266" s="2" t="s">
        <v>2</v>
      </c>
      <c r="B266" s="567" t="s">
        <v>4031</v>
      </c>
      <c r="C266" s="785"/>
      <c r="D266" s="785"/>
      <c r="E266" s="787"/>
      <c r="F266" s="785"/>
      <c r="G266" s="710"/>
    </row>
    <row r="267" spans="1:7">
      <c r="A267" s="2" t="s">
        <v>3</v>
      </c>
      <c r="B267" s="567" t="s">
        <v>4032</v>
      </c>
      <c r="C267" s="785"/>
      <c r="D267" s="785"/>
      <c r="E267" s="787"/>
      <c r="F267" s="785"/>
      <c r="G267" s="710"/>
    </row>
    <row r="268" spans="1:7">
      <c r="A268" s="15" t="s">
        <v>399</v>
      </c>
      <c r="B268" s="575">
        <v>44385</v>
      </c>
      <c r="C268" s="785"/>
      <c r="D268" s="785"/>
      <c r="E268" s="787"/>
      <c r="F268" s="785"/>
      <c r="G268" s="710"/>
    </row>
    <row r="269" spans="1:7" ht="15.75" thickBot="1">
      <c r="A269" s="16" t="s">
        <v>400</v>
      </c>
      <c r="B269" s="117"/>
      <c r="C269" s="786"/>
      <c r="D269" s="786"/>
      <c r="E269" s="788"/>
      <c r="F269" s="786"/>
      <c r="G269" s="711"/>
    </row>
    <row r="270" spans="1:7" ht="24.95" customHeight="1">
      <c r="A270" s="401"/>
      <c r="B270" s="401"/>
      <c r="C270" s="284"/>
      <c r="D270" s="284"/>
      <c r="E270" s="285"/>
      <c r="F270" s="284"/>
    </row>
    <row r="271" spans="1:7" ht="24.95" customHeight="1" thickBot="1">
      <c r="A271" s="401"/>
      <c r="B271" s="401"/>
      <c r="C271" s="284"/>
      <c r="D271" s="284"/>
      <c r="E271" s="285"/>
      <c r="F271" s="284"/>
    </row>
    <row r="272" spans="1:7" ht="56.25">
      <c r="A272" s="1" t="s">
        <v>292</v>
      </c>
      <c r="B272" s="24"/>
      <c r="C272" s="290" t="s">
        <v>3261</v>
      </c>
      <c r="D272" s="291" t="s">
        <v>3262</v>
      </c>
      <c r="E272" s="290" t="s">
        <v>3371</v>
      </c>
      <c r="F272" s="291" t="s">
        <v>3372</v>
      </c>
      <c r="G272" s="298" t="s">
        <v>4187</v>
      </c>
    </row>
    <row r="273" spans="1:7" ht="60">
      <c r="A273" s="2" t="s">
        <v>0</v>
      </c>
      <c r="B273" s="567" t="s">
        <v>4033</v>
      </c>
      <c r="C273" s="785"/>
      <c r="D273" s="785"/>
      <c r="E273" s="785"/>
      <c r="F273" s="785"/>
      <c r="G273" s="710"/>
    </row>
    <row r="274" spans="1:7">
      <c r="A274" s="2" t="s">
        <v>2</v>
      </c>
      <c r="B274" s="567" t="s">
        <v>4034</v>
      </c>
      <c r="C274" s="785"/>
      <c r="D274" s="785"/>
      <c r="E274" s="785"/>
      <c r="F274" s="785"/>
      <c r="G274" s="710"/>
    </row>
    <row r="275" spans="1:7">
      <c r="A275" s="2" t="s">
        <v>1</v>
      </c>
      <c r="B275" s="567" t="s">
        <v>4035</v>
      </c>
      <c r="C275" s="785"/>
      <c r="D275" s="785"/>
      <c r="E275" s="785"/>
      <c r="F275" s="785"/>
      <c r="G275" s="710"/>
    </row>
    <row r="276" spans="1:7">
      <c r="A276" s="2" t="s">
        <v>6</v>
      </c>
      <c r="B276" s="567">
        <v>931950666</v>
      </c>
      <c r="C276" s="785"/>
      <c r="D276" s="785"/>
      <c r="E276" s="785"/>
      <c r="F276" s="785"/>
      <c r="G276" s="710"/>
    </row>
    <row r="277" spans="1:7" ht="56.25">
      <c r="A277" s="73" t="s">
        <v>571</v>
      </c>
      <c r="B277" s="579"/>
      <c r="C277" s="288" t="s">
        <v>3261</v>
      </c>
      <c r="D277" s="289" t="s">
        <v>3262</v>
      </c>
      <c r="E277" s="288" t="s">
        <v>3371</v>
      </c>
      <c r="F277" s="289" t="s">
        <v>3372</v>
      </c>
      <c r="G277" s="299" t="s">
        <v>4187</v>
      </c>
    </row>
    <row r="278" spans="1:7">
      <c r="A278" s="2" t="s">
        <v>0</v>
      </c>
      <c r="B278" s="567" t="s">
        <v>4036</v>
      </c>
      <c r="C278" s="785"/>
      <c r="D278" s="785"/>
      <c r="E278" s="787" t="s">
        <v>93</v>
      </c>
      <c r="F278" s="785"/>
      <c r="G278" s="710"/>
    </row>
    <row r="279" spans="1:7">
      <c r="A279" s="2" t="s">
        <v>2</v>
      </c>
      <c r="B279" s="567" t="s">
        <v>4034</v>
      </c>
      <c r="C279" s="785"/>
      <c r="D279" s="785"/>
      <c r="E279" s="787"/>
      <c r="F279" s="785"/>
      <c r="G279" s="710"/>
    </row>
    <row r="280" spans="1:7">
      <c r="A280" s="2" t="s">
        <v>3</v>
      </c>
      <c r="B280" s="567" t="s">
        <v>4037</v>
      </c>
      <c r="C280" s="785"/>
      <c r="D280" s="785"/>
      <c r="E280" s="787"/>
      <c r="F280" s="785"/>
      <c r="G280" s="710"/>
    </row>
    <row r="281" spans="1:7">
      <c r="A281" s="15" t="s">
        <v>399</v>
      </c>
      <c r="B281" s="575">
        <v>44385</v>
      </c>
      <c r="C281" s="785"/>
      <c r="D281" s="785"/>
      <c r="E281" s="787"/>
      <c r="F281" s="785"/>
      <c r="G281" s="710"/>
    </row>
    <row r="282" spans="1:7" ht="15.75" thickBot="1">
      <c r="A282" s="16" t="s">
        <v>400</v>
      </c>
      <c r="B282" s="117"/>
      <c r="C282" s="786"/>
      <c r="D282" s="786"/>
      <c r="E282" s="788"/>
      <c r="F282" s="786"/>
      <c r="G282" s="711"/>
    </row>
    <row r="283" spans="1:7" ht="24.95" customHeight="1">
      <c r="A283" s="401"/>
      <c r="B283" s="401"/>
      <c r="C283" s="284"/>
      <c r="D283" s="284"/>
      <c r="E283" s="285"/>
      <c r="F283" s="284"/>
    </row>
    <row r="284" spans="1:7" ht="24.95" customHeight="1" thickBot="1">
      <c r="A284" s="401"/>
      <c r="B284" s="401"/>
      <c r="C284" s="284"/>
      <c r="D284" s="284"/>
      <c r="E284" s="285"/>
      <c r="F284" s="284"/>
    </row>
    <row r="285" spans="1:7" ht="56.25">
      <c r="A285" s="1" t="s">
        <v>4099</v>
      </c>
      <c r="B285" s="24"/>
      <c r="C285" s="290" t="s">
        <v>3261</v>
      </c>
      <c r="D285" s="291" t="s">
        <v>3262</v>
      </c>
      <c r="E285" s="290" t="s">
        <v>3371</v>
      </c>
      <c r="F285" s="291" t="s">
        <v>3372</v>
      </c>
      <c r="G285" s="298" t="s">
        <v>4187</v>
      </c>
    </row>
    <row r="286" spans="1:7" ht="45">
      <c r="A286" s="2" t="s">
        <v>0</v>
      </c>
      <c r="B286" s="567" t="s">
        <v>4038</v>
      </c>
      <c r="C286" s="785"/>
      <c r="D286" s="785"/>
      <c r="E286" s="785"/>
      <c r="F286" s="785"/>
      <c r="G286" s="710"/>
    </row>
    <row r="287" spans="1:7">
      <c r="A287" s="2" t="s">
        <v>2</v>
      </c>
      <c r="B287" s="567" t="s">
        <v>4039</v>
      </c>
      <c r="C287" s="785"/>
      <c r="D287" s="785"/>
      <c r="E287" s="785"/>
      <c r="F287" s="785"/>
      <c r="G287" s="710"/>
    </row>
    <row r="288" spans="1:7">
      <c r="A288" s="2" t="s">
        <v>1</v>
      </c>
      <c r="B288" s="567" t="s">
        <v>4040</v>
      </c>
      <c r="C288" s="785"/>
      <c r="D288" s="785"/>
      <c r="E288" s="785"/>
      <c r="F288" s="785"/>
      <c r="G288" s="710"/>
    </row>
    <row r="289" spans="1:7">
      <c r="A289" s="2" t="s">
        <v>6</v>
      </c>
      <c r="B289" s="578" t="s">
        <v>4041</v>
      </c>
      <c r="C289" s="785"/>
      <c r="D289" s="785"/>
      <c r="E289" s="785"/>
      <c r="F289" s="785"/>
      <c r="G289" s="710"/>
    </row>
    <row r="290" spans="1:7" ht="56.25">
      <c r="A290" s="73" t="s">
        <v>571</v>
      </c>
      <c r="B290" s="579"/>
      <c r="C290" s="288" t="s">
        <v>3261</v>
      </c>
      <c r="D290" s="289" t="s">
        <v>3262</v>
      </c>
      <c r="E290" s="288" t="s">
        <v>3371</v>
      </c>
      <c r="F290" s="289" t="s">
        <v>3372</v>
      </c>
      <c r="G290" s="299" t="s">
        <v>4187</v>
      </c>
    </row>
    <row r="291" spans="1:7">
      <c r="A291" s="2" t="s">
        <v>0</v>
      </c>
      <c r="B291" s="54" t="s">
        <v>4042</v>
      </c>
      <c r="C291" s="785"/>
      <c r="D291" s="785"/>
      <c r="E291" s="787" t="s">
        <v>93</v>
      </c>
      <c r="F291" s="785"/>
      <c r="G291" s="710"/>
    </row>
    <row r="292" spans="1:7">
      <c r="A292" s="2" t="s">
        <v>2</v>
      </c>
      <c r="B292" s="54" t="s">
        <v>4039</v>
      </c>
      <c r="C292" s="785"/>
      <c r="D292" s="785"/>
      <c r="E292" s="787"/>
      <c r="F292" s="785"/>
      <c r="G292" s="710"/>
    </row>
    <row r="293" spans="1:7">
      <c r="A293" s="2" t="s">
        <v>3</v>
      </c>
      <c r="B293" s="54" t="s">
        <v>4040</v>
      </c>
      <c r="C293" s="785"/>
      <c r="D293" s="785"/>
      <c r="E293" s="787"/>
      <c r="F293" s="785"/>
      <c r="G293" s="710"/>
    </row>
    <row r="294" spans="1:7">
      <c r="A294" s="15" t="s">
        <v>399</v>
      </c>
      <c r="B294" s="575">
        <v>44385</v>
      </c>
      <c r="C294" s="785"/>
      <c r="D294" s="785"/>
      <c r="E294" s="787"/>
      <c r="F294" s="785"/>
      <c r="G294" s="710"/>
    </row>
    <row r="295" spans="1:7">
      <c r="A295" s="15" t="s">
        <v>400</v>
      </c>
      <c r="B295" s="17"/>
      <c r="C295" s="785"/>
      <c r="D295" s="785"/>
      <c r="E295" s="787"/>
      <c r="F295" s="785"/>
      <c r="G295" s="710"/>
    </row>
    <row r="296" spans="1:7" ht="56.25">
      <c r="A296" s="73" t="s">
        <v>578</v>
      </c>
      <c r="B296" s="579"/>
      <c r="C296" s="288" t="s">
        <v>3261</v>
      </c>
      <c r="D296" s="289" t="s">
        <v>3262</v>
      </c>
      <c r="E296" s="288" t="s">
        <v>3371</v>
      </c>
      <c r="F296" s="289" t="s">
        <v>3372</v>
      </c>
      <c r="G296" s="299" t="s">
        <v>4187</v>
      </c>
    </row>
    <row r="297" spans="1:7">
      <c r="A297" s="2" t="s">
        <v>0</v>
      </c>
      <c r="B297" s="567" t="s">
        <v>4043</v>
      </c>
      <c r="C297" s="785"/>
      <c r="D297" s="785"/>
      <c r="E297" s="785"/>
      <c r="F297" s="787" t="s">
        <v>93</v>
      </c>
      <c r="G297" s="710"/>
    </row>
    <row r="298" spans="1:7">
      <c r="A298" s="2" t="s">
        <v>2</v>
      </c>
      <c r="B298" s="567" t="s">
        <v>4039</v>
      </c>
      <c r="C298" s="785"/>
      <c r="D298" s="785"/>
      <c r="E298" s="785"/>
      <c r="F298" s="787"/>
      <c r="G298" s="710"/>
    </row>
    <row r="299" spans="1:7">
      <c r="A299" s="2" t="s">
        <v>3</v>
      </c>
      <c r="B299" s="567" t="s">
        <v>4040</v>
      </c>
      <c r="C299" s="785"/>
      <c r="D299" s="785"/>
      <c r="E299" s="785"/>
      <c r="F299" s="787"/>
      <c r="G299" s="710"/>
    </row>
    <row r="300" spans="1:7">
      <c r="A300" s="15" t="s">
        <v>399</v>
      </c>
      <c r="B300" s="575">
        <v>44385</v>
      </c>
      <c r="C300" s="785"/>
      <c r="D300" s="785"/>
      <c r="E300" s="785"/>
      <c r="F300" s="787"/>
      <c r="G300" s="710"/>
    </row>
    <row r="301" spans="1:7" ht="15.75" thickBot="1">
      <c r="A301" s="16" t="s">
        <v>400</v>
      </c>
      <c r="B301" s="117"/>
      <c r="C301" s="786"/>
      <c r="D301" s="786"/>
      <c r="E301" s="786"/>
      <c r="F301" s="788"/>
      <c r="G301" s="711"/>
    </row>
    <row r="302" spans="1:7" ht="24.95" customHeight="1">
      <c r="A302" s="401"/>
      <c r="B302" s="401"/>
      <c r="C302" s="284"/>
      <c r="D302" s="284"/>
      <c r="E302" s="284"/>
      <c r="F302" s="285"/>
    </row>
    <row r="303" spans="1:7" ht="24.95" customHeight="1" thickBot="1">
      <c r="A303" s="401"/>
      <c r="B303" s="401"/>
      <c r="C303" s="284"/>
      <c r="D303" s="284"/>
      <c r="E303" s="284"/>
      <c r="F303" s="285"/>
    </row>
    <row r="304" spans="1:7" ht="56.25">
      <c r="A304" s="1" t="s">
        <v>61</v>
      </c>
      <c r="B304" s="24"/>
      <c r="C304" s="290" t="s">
        <v>3261</v>
      </c>
      <c r="D304" s="291" t="s">
        <v>3262</v>
      </c>
      <c r="E304" s="290" t="s">
        <v>3371</v>
      </c>
      <c r="F304" s="291" t="s">
        <v>3372</v>
      </c>
      <c r="G304" s="298" t="s">
        <v>4187</v>
      </c>
    </row>
    <row r="305" spans="1:7">
      <c r="A305" s="2" t="s">
        <v>0</v>
      </c>
      <c r="B305" s="567" t="s">
        <v>4044</v>
      </c>
      <c r="C305" s="785"/>
      <c r="D305" s="785"/>
      <c r="E305" s="785"/>
      <c r="F305" s="785"/>
      <c r="G305" s="710"/>
    </row>
    <row r="306" spans="1:7">
      <c r="A306" s="2" t="s">
        <v>2</v>
      </c>
      <c r="B306" s="567" t="s">
        <v>4045</v>
      </c>
      <c r="C306" s="785"/>
      <c r="D306" s="785"/>
      <c r="E306" s="785"/>
      <c r="F306" s="785"/>
      <c r="G306" s="710"/>
    </row>
    <row r="307" spans="1:7">
      <c r="A307" s="2" t="s">
        <v>1</v>
      </c>
      <c r="B307" s="567">
        <v>713620200</v>
      </c>
      <c r="C307" s="785"/>
      <c r="D307" s="785"/>
      <c r="E307" s="785"/>
      <c r="F307" s="785"/>
      <c r="G307" s="710"/>
    </row>
    <row r="308" spans="1:7">
      <c r="A308" s="2" t="s">
        <v>6</v>
      </c>
      <c r="B308" s="567">
        <v>930271489</v>
      </c>
      <c r="C308" s="785"/>
      <c r="D308" s="785"/>
      <c r="E308" s="785"/>
      <c r="F308" s="785"/>
      <c r="G308" s="710"/>
    </row>
    <row r="309" spans="1:7" ht="56.25">
      <c r="A309" s="73" t="s">
        <v>571</v>
      </c>
      <c r="B309" s="579"/>
      <c r="C309" s="288" t="s">
        <v>3261</v>
      </c>
      <c r="D309" s="289" t="s">
        <v>3262</v>
      </c>
      <c r="E309" s="288" t="s">
        <v>3371</v>
      </c>
      <c r="F309" s="289" t="s">
        <v>3372</v>
      </c>
      <c r="G309" s="299" t="s">
        <v>4187</v>
      </c>
    </row>
    <row r="310" spans="1:7">
      <c r="A310" s="2" t="s">
        <v>0</v>
      </c>
      <c r="B310" s="567" t="s">
        <v>4044</v>
      </c>
      <c r="C310" s="785"/>
      <c r="D310" s="785"/>
      <c r="E310" s="787" t="s">
        <v>93</v>
      </c>
      <c r="F310" s="785"/>
      <c r="G310" s="710"/>
    </row>
    <row r="311" spans="1:7">
      <c r="A311" s="2" t="s">
        <v>2</v>
      </c>
      <c r="B311" s="567" t="s">
        <v>4045</v>
      </c>
      <c r="C311" s="785"/>
      <c r="D311" s="785"/>
      <c r="E311" s="787"/>
      <c r="F311" s="785"/>
      <c r="G311" s="710"/>
    </row>
    <row r="312" spans="1:7">
      <c r="A312" s="2" t="s">
        <v>3</v>
      </c>
      <c r="B312" s="567">
        <v>713620200</v>
      </c>
      <c r="C312" s="785"/>
      <c r="D312" s="785"/>
      <c r="E312" s="787"/>
      <c r="F312" s="785"/>
      <c r="G312" s="710"/>
    </row>
    <row r="313" spans="1:7">
      <c r="A313" s="15" t="s">
        <v>399</v>
      </c>
      <c r="B313" s="575">
        <v>44385</v>
      </c>
      <c r="C313" s="785"/>
      <c r="D313" s="785"/>
      <c r="E313" s="787"/>
      <c r="F313" s="785"/>
      <c r="G313" s="710"/>
    </row>
    <row r="314" spans="1:7">
      <c r="A314" s="15" t="s">
        <v>400</v>
      </c>
      <c r="B314" s="567"/>
      <c r="C314" s="785"/>
      <c r="D314" s="785"/>
      <c r="E314" s="787"/>
      <c r="F314" s="785"/>
      <c r="G314" s="710"/>
    </row>
    <row r="315" spans="1:7" ht="56.25">
      <c r="A315" s="73" t="s">
        <v>578</v>
      </c>
      <c r="B315" s="579"/>
      <c r="C315" s="288" t="s">
        <v>3261</v>
      </c>
      <c r="D315" s="289" t="s">
        <v>3262</v>
      </c>
      <c r="E315" s="288" t="s">
        <v>3371</v>
      </c>
      <c r="F315" s="289" t="s">
        <v>3372</v>
      </c>
      <c r="G315" s="299" t="s">
        <v>4187</v>
      </c>
    </row>
    <row r="316" spans="1:7">
      <c r="A316" s="2" t="s">
        <v>0</v>
      </c>
      <c r="B316" s="567" t="s">
        <v>4044</v>
      </c>
      <c r="C316" s="785"/>
      <c r="D316" s="785"/>
      <c r="E316" s="787" t="s">
        <v>93</v>
      </c>
      <c r="F316" s="785"/>
      <c r="G316" s="710"/>
    </row>
    <row r="317" spans="1:7" ht="30">
      <c r="A317" s="2" t="s">
        <v>2</v>
      </c>
      <c r="B317" s="567" t="s">
        <v>4046</v>
      </c>
      <c r="C317" s="785"/>
      <c r="D317" s="785"/>
      <c r="E317" s="787"/>
      <c r="F317" s="785"/>
      <c r="G317" s="710"/>
    </row>
    <row r="318" spans="1:7">
      <c r="A318" s="2" t="s">
        <v>3</v>
      </c>
      <c r="B318" s="567">
        <v>713481074</v>
      </c>
      <c r="C318" s="785"/>
      <c r="D318" s="785"/>
      <c r="E318" s="787"/>
      <c r="F318" s="785"/>
      <c r="G318" s="710"/>
    </row>
    <row r="319" spans="1:7">
      <c r="A319" s="15" t="s">
        <v>399</v>
      </c>
      <c r="B319" s="575">
        <v>44385</v>
      </c>
      <c r="C319" s="785"/>
      <c r="D319" s="785"/>
      <c r="E319" s="787"/>
      <c r="F319" s="785"/>
      <c r="G319" s="710"/>
    </row>
    <row r="320" spans="1:7">
      <c r="A320" s="15" t="s">
        <v>400</v>
      </c>
      <c r="B320" s="567"/>
      <c r="C320" s="785"/>
      <c r="D320" s="785"/>
      <c r="E320" s="787"/>
      <c r="F320" s="785"/>
      <c r="G320" s="710"/>
    </row>
    <row r="321" spans="1:7" ht="56.25">
      <c r="A321" s="73" t="s">
        <v>600</v>
      </c>
      <c r="B321" s="579"/>
      <c r="C321" s="288" t="s">
        <v>3261</v>
      </c>
      <c r="D321" s="289" t="s">
        <v>3262</v>
      </c>
      <c r="E321" s="288" t="s">
        <v>3371</v>
      </c>
      <c r="F321" s="289" t="s">
        <v>3372</v>
      </c>
      <c r="G321" s="299" t="s">
        <v>4187</v>
      </c>
    </row>
    <row r="322" spans="1:7">
      <c r="A322" s="2" t="s">
        <v>0</v>
      </c>
      <c r="B322" s="567" t="s">
        <v>4044</v>
      </c>
      <c r="C322" s="785"/>
      <c r="D322" s="785"/>
      <c r="E322" s="787" t="s">
        <v>93</v>
      </c>
      <c r="F322" s="785"/>
      <c r="G322" s="710"/>
    </row>
    <row r="323" spans="1:7" ht="30">
      <c r="A323" s="2" t="s">
        <v>2</v>
      </c>
      <c r="B323" s="567" t="s">
        <v>4047</v>
      </c>
      <c r="C323" s="785"/>
      <c r="D323" s="785"/>
      <c r="E323" s="787"/>
      <c r="F323" s="785"/>
      <c r="G323" s="710"/>
    </row>
    <row r="324" spans="1:7">
      <c r="A324" s="2" t="s">
        <v>3</v>
      </c>
      <c r="B324" s="567">
        <v>713195335</v>
      </c>
      <c r="C324" s="785"/>
      <c r="D324" s="785"/>
      <c r="E324" s="787"/>
      <c r="F324" s="785"/>
      <c r="G324" s="710"/>
    </row>
    <row r="325" spans="1:7">
      <c r="A325" s="15" t="s">
        <v>399</v>
      </c>
      <c r="B325" s="575">
        <v>44385</v>
      </c>
      <c r="C325" s="785"/>
      <c r="D325" s="785"/>
      <c r="E325" s="787"/>
      <c r="F325" s="785"/>
      <c r="G325" s="710"/>
    </row>
    <row r="326" spans="1:7" ht="15.75" thickBot="1">
      <c r="A326" s="16" t="s">
        <v>400</v>
      </c>
      <c r="B326" s="568"/>
      <c r="C326" s="786"/>
      <c r="D326" s="786"/>
      <c r="E326" s="788"/>
      <c r="F326" s="786"/>
      <c r="G326" s="711"/>
    </row>
    <row r="327" spans="1:7" ht="24.95" customHeight="1">
      <c r="A327" s="401"/>
      <c r="B327" s="401"/>
      <c r="C327" s="284"/>
      <c r="D327" s="284"/>
      <c r="E327" s="285"/>
      <c r="F327" s="284"/>
    </row>
    <row r="328" spans="1:7" ht="24.95" customHeight="1" thickBot="1">
      <c r="A328" s="401"/>
      <c r="B328" s="401"/>
      <c r="C328" s="284"/>
      <c r="D328" s="284"/>
      <c r="E328" s="285"/>
      <c r="F328" s="284"/>
    </row>
    <row r="329" spans="1:7" ht="56.25">
      <c r="A329" s="1" t="s">
        <v>67</v>
      </c>
      <c r="B329" s="24"/>
      <c r="C329" s="290" t="s">
        <v>3261</v>
      </c>
      <c r="D329" s="291" t="s">
        <v>3262</v>
      </c>
      <c r="E329" s="290" t="s">
        <v>3371</v>
      </c>
      <c r="F329" s="291" t="s">
        <v>3372</v>
      </c>
      <c r="G329" s="298" t="s">
        <v>4187</v>
      </c>
    </row>
    <row r="330" spans="1:7">
      <c r="A330" s="2" t="s">
        <v>0</v>
      </c>
      <c r="B330" s="567" t="s">
        <v>4048</v>
      </c>
      <c r="C330" s="785"/>
      <c r="D330" s="785"/>
      <c r="E330" s="785"/>
      <c r="F330" s="785"/>
      <c r="G330" s="710"/>
    </row>
    <row r="331" spans="1:7">
      <c r="A331" s="2" t="s">
        <v>2</v>
      </c>
      <c r="B331" s="567" t="s">
        <v>4049</v>
      </c>
      <c r="C331" s="785"/>
      <c r="D331" s="785"/>
      <c r="E331" s="785"/>
      <c r="F331" s="785"/>
      <c r="G331" s="710"/>
    </row>
    <row r="332" spans="1:7">
      <c r="A332" s="2" t="s">
        <v>1</v>
      </c>
      <c r="B332" s="567"/>
      <c r="C332" s="785"/>
      <c r="D332" s="785"/>
      <c r="E332" s="785"/>
      <c r="F332" s="785"/>
      <c r="G332" s="710"/>
    </row>
    <row r="333" spans="1:7">
      <c r="A333" s="2" t="s">
        <v>6</v>
      </c>
      <c r="B333" s="567">
        <v>140723603</v>
      </c>
      <c r="C333" s="785"/>
      <c r="D333" s="785"/>
      <c r="E333" s="785"/>
      <c r="F333" s="785"/>
      <c r="G333" s="710"/>
    </row>
    <row r="334" spans="1:7" ht="56.25">
      <c r="A334" s="73" t="s">
        <v>571</v>
      </c>
      <c r="B334" s="579"/>
      <c r="C334" s="288" t="s">
        <v>3261</v>
      </c>
      <c r="D334" s="289" t="s">
        <v>3262</v>
      </c>
      <c r="E334" s="288" t="s">
        <v>3371</v>
      </c>
      <c r="F334" s="289" t="s">
        <v>3372</v>
      </c>
      <c r="G334" s="299" t="s">
        <v>4187</v>
      </c>
    </row>
    <row r="335" spans="1:7">
      <c r="A335" s="2" t="s">
        <v>0</v>
      </c>
      <c r="B335" s="567" t="s">
        <v>4050</v>
      </c>
      <c r="C335" s="785"/>
      <c r="D335" s="785"/>
      <c r="E335" s="787" t="s">
        <v>93</v>
      </c>
      <c r="F335" s="785"/>
      <c r="G335" s="710"/>
    </row>
    <row r="336" spans="1:7">
      <c r="A336" s="2" t="s">
        <v>2</v>
      </c>
      <c r="B336" s="567" t="s">
        <v>4051</v>
      </c>
      <c r="C336" s="785"/>
      <c r="D336" s="785"/>
      <c r="E336" s="787"/>
      <c r="F336" s="785"/>
      <c r="G336" s="710"/>
    </row>
    <row r="337" spans="1:7">
      <c r="A337" s="2" t="s">
        <v>3</v>
      </c>
      <c r="B337" s="567" t="s">
        <v>4052</v>
      </c>
      <c r="C337" s="785"/>
      <c r="D337" s="785"/>
      <c r="E337" s="787"/>
      <c r="F337" s="785"/>
      <c r="G337" s="710"/>
    </row>
    <row r="338" spans="1:7">
      <c r="A338" s="15" t="s">
        <v>399</v>
      </c>
      <c r="B338" s="575">
        <v>44385</v>
      </c>
      <c r="C338" s="785"/>
      <c r="D338" s="785"/>
      <c r="E338" s="787"/>
      <c r="F338" s="785"/>
      <c r="G338" s="710"/>
    </row>
    <row r="339" spans="1:7">
      <c r="A339" s="15" t="s">
        <v>400</v>
      </c>
      <c r="B339" s="567"/>
      <c r="C339" s="785"/>
      <c r="D339" s="785"/>
      <c r="E339" s="787"/>
      <c r="F339" s="785"/>
      <c r="G339" s="710"/>
    </row>
    <row r="340" spans="1:7" ht="56.25">
      <c r="A340" s="73" t="s">
        <v>578</v>
      </c>
      <c r="B340" s="579"/>
      <c r="C340" s="288" t="s">
        <v>3261</v>
      </c>
      <c r="D340" s="289" t="s">
        <v>3262</v>
      </c>
      <c r="E340" s="288" t="s">
        <v>3371</v>
      </c>
      <c r="F340" s="289" t="s">
        <v>3372</v>
      </c>
      <c r="G340" s="299" t="s">
        <v>4187</v>
      </c>
    </row>
    <row r="341" spans="1:7">
      <c r="A341" s="2" t="s">
        <v>0</v>
      </c>
      <c r="B341" s="567" t="s">
        <v>4050</v>
      </c>
      <c r="C341" s="785"/>
      <c r="D341" s="785"/>
      <c r="E341" s="785"/>
      <c r="F341" s="787" t="s">
        <v>93</v>
      </c>
      <c r="G341" s="710"/>
    </row>
    <row r="342" spans="1:7">
      <c r="A342" s="2" t="s">
        <v>2</v>
      </c>
      <c r="B342" s="567" t="s">
        <v>4051</v>
      </c>
      <c r="C342" s="785"/>
      <c r="D342" s="785"/>
      <c r="E342" s="785"/>
      <c r="F342" s="787"/>
      <c r="G342" s="710"/>
    </row>
    <row r="343" spans="1:7">
      <c r="A343" s="2" t="s">
        <v>3</v>
      </c>
      <c r="B343" s="567" t="s">
        <v>4052</v>
      </c>
      <c r="C343" s="785"/>
      <c r="D343" s="785"/>
      <c r="E343" s="785"/>
      <c r="F343" s="787"/>
      <c r="G343" s="710"/>
    </row>
    <row r="344" spans="1:7">
      <c r="A344" s="15" t="s">
        <v>399</v>
      </c>
      <c r="B344" s="575">
        <v>44385</v>
      </c>
      <c r="C344" s="785"/>
      <c r="D344" s="785"/>
      <c r="E344" s="785"/>
      <c r="F344" s="787"/>
      <c r="G344" s="710"/>
    </row>
    <row r="345" spans="1:7" ht="15.75" thickBot="1">
      <c r="A345" s="16" t="s">
        <v>400</v>
      </c>
      <c r="B345" s="117"/>
      <c r="C345" s="786"/>
      <c r="D345" s="786"/>
      <c r="E345" s="786"/>
      <c r="F345" s="788"/>
      <c r="G345" s="711"/>
    </row>
    <row r="346" spans="1:7" ht="24.95" customHeight="1">
      <c r="A346" s="401"/>
      <c r="B346" s="401"/>
      <c r="C346" s="284"/>
      <c r="D346" s="284"/>
      <c r="E346" s="284"/>
      <c r="F346" s="285"/>
    </row>
    <row r="347" spans="1:7" ht="24.95" customHeight="1" thickBot="1">
      <c r="A347" s="401"/>
      <c r="B347" s="401"/>
      <c r="C347" s="284"/>
      <c r="D347" s="284"/>
      <c r="E347" s="284"/>
      <c r="F347" s="285"/>
    </row>
    <row r="348" spans="1:7" ht="56.25">
      <c r="A348" s="1" t="s">
        <v>77</v>
      </c>
      <c r="B348" s="24"/>
      <c r="C348" s="290" t="s">
        <v>3261</v>
      </c>
      <c r="D348" s="291" t="s">
        <v>3262</v>
      </c>
      <c r="E348" s="290" t="s">
        <v>3371</v>
      </c>
      <c r="F348" s="291" t="s">
        <v>3372</v>
      </c>
      <c r="G348" s="298" t="s">
        <v>4187</v>
      </c>
    </row>
    <row r="349" spans="1:7" ht="60">
      <c r="A349" s="2" t="s">
        <v>0</v>
      </c>
      <c r="B349" s="567" t="s">
        <v>4053</v>
      </c>
      <c r="C349" s="785"/>
      <c r="D349" s="785"/>
      <c r="E349" s="785"/>
      <c r="F349" s="785"/>
      <c r="G349" s="710"/>
    </row>
    <row r="350" spans="1:7">
      <c r="A350" s="2" t="s">
        <v>2</v>
      </c>
      <c r="B350" s="567" t="s">
        <v>4054</v>
      </c>
      <c r="C350" s="785"/>
      <c r="D350" s="785"/>
      <c r="E350" s="785"/>
      <c r="F350" s="785"/>
      <c r="G350" s="710"/>
    </row>
    <row r="351" spans="1:7">
      <c r="A351" s="2" t="s">
        <v>1</v>
      </c>
      <c r="B351" s="48">
        <v>717849030</v>
      </c>
      <c r="C351" s="785"/>
      <c r="D351" s="785"/>
      <c r="E351" s="785"/>
      <c r="F351" s="785"/>
      <c r="G351" s="710"/>
    </row>
    <row r="352" spans="1:7">
      <c r="A352" s="2" t="s">
        <v>6</v>
      </c>
      <c r="B352" s="578" t="s">
        <v>4055</v>
      </c>
      <c r="C352" s="785"/>
      <c r="D352" s="785"/>
      <c r="E352" s="785"/>
      <c r="F352" s="785"/>
      <c r="G352" s="710"/>
    </row>
    <row r="353" spans="1:7" ht="56.25">
      <c r="A353" s="73" t="s">
        <v>571</v>
      </c>
      <c r="B353" s="579"/>
      <c r="C353" s="288" t="s">
        <v>3261</v>
      </c>
      <c r="D353" s="289" t="s">
        <v>3262</v>
      </c>
      <c r="E353" s="288" t="s">
        <v>3371</v>
      </c>
      <c r="F353" s="289" t="s">
        <v>3372</v>
      </c>
      <c r="G353" s="299" t="s">
        <v>4187</v>
      </c>
    </row>
    <row r="354" spans="1:7">
      <c r="A354" s="2" t="s">
        <v>0</v>
      </c>
      <c r="B354" s="54" t="s">
        <v>4056</v>
      </c>
      <c r="C354" s="785"/>
      <c r="D354" s="785"/>
      <c r="E354" s="787" t="s">
        <v>93</v>
      </c>
      <c r="F354" s="785"/>
      <c r="G354" s="710"/>
    </row>
    <row r="355" spans="1:7">
      <c r="A355" s="2" t="s">
        <v>2</v>
      </c>
      <c r="B355" s="54" t="s">
        <v>4054</v>
      </c>
      <c r="C355" s="785"/>
      <c r="D355" s="785"/>
      <c r="E355" s="787"/>
      <c r="F355" s="785"/>
      <c r="G355" s="710"/>
    </row>
    <row r="356" spans="1:7">
      <c r="A356" s="2" t="s">
        <v>3</v>
      </c>
      <c r="B356" s="54" t="s">
        <v>4057</v>
      </c>
      <c r="C356" s="785"/>
      <c r="D356" s="785"/>
      <c r="E356" s="787"/>
      <c r="F356" s="785"/>
      <c r="G356" s="710"/>
    </row>
    <row r="357" spans="1:7">
      <c r="A357" s="15" t="s">
        <v>399</v>
      </c>
      <c r="B357" s="575">
        <v>44385</v>
      </c>
      <c r="C357" s="785"/>
      <c r="D357" s="785"/>
      <c r="E357" s="787"/>
      <c r="F357" s="785"/>
      <c r="G357" s="710"/>
    </row>
    <row r="358" spans="1:7">
      <c r="A358" s="15" t="s">
        <v>400</v>
      </c>
      <c r="B358" s="567"/>
      <c r="C358" s="785"/>
      <c r="D358" s="785"/>
      <c r="E358" s="787"/>
      <c r="F358" s="785"/>
      <c r="G358" s="710"/>
    </row>
    <row r="359" spans="1:7" ht="56.25">
      <c r="A359" s="73" t="s">
        <v>578</v>
      </c>
      <c r="B359" s="579"/>
      <c r="C359" s="288" t="s">
        <v>3261</v>
      </c>
      <c r="D359" s="289" t="s">
        <v>3262</v>
      </c>
      <c r="E359" s="288" t="s">
        <v>3371</v>
      </c>
      <c r="F359" s="289" t="s">
        <v>3372</v>
      </c>
      <c r="G359" s="299" t="s">
        <v>4187</v>
      </c>
    </row>
    <row r="360" spans="1:7">
      <c r="A360" s="2" t="s">
        <v>0</v>
      </c>
      <c r="B360" s="567" t="s">
        <v>4043</v>
      </c>
      <c r="C360" s="785"/>
      <c r="D360" s="785"/>
      <c r="E360" s="785"/>
      <c r="F360" s="787" t="s">
        <v>93</v>
      </c>
      <c r="G360" s="710"/>
    </row>
    <row r="361" spans="1:7">
      <c r="A361" s="2" t="s">
        <v>2</v>
      </c>
      <c r="B361" s="567" t="s">
        <v>4054</v>
      </c>
      <c r="C361" s="785"/>
      <c r="D361" s="785"/>
      <c r="E361" s="785"/>
      <c r="F361" s="787"/>
      <c r="G361" s="710"/>
    </row>
    <row r="362" spans="1:7">
      <c r="A362" s="2" t="s">
        <v>3</v>
      </c>
      <c r="B362" s="567" t="s">
        <v>4057</v>
      </c>
      <c r="C362" s="785"/>
      <c r="D362" s="785"/>
      <c r="E362" s="785"/>
      <c r="F362" s="787"/>
      <c r="G362" s="710"/>
    </row>
    <row r="363" spans="1:7">
      <c r="A363" s="15" t="s">
        <v>399</v>
      </c>
      <c r="B363" s="575">
        <v>44385</v>
      </c>
      <c r="C363" s="785"/>
      <c r="D363" s="785"/>
      <c r="E363" s="785"/>
      <c r="F363" s="787"/>
      <c r="G363" s="710"/>
    </row>
    <row r="364" spans="1:7" ht="15.75" thickBot="1">
      <c r="A364" s="16" t="s">
        <v>400</v>
      </c>
      <c r="B364" s="117"/>
      <c r="C364" s="786"/>
      <c r="D364" s="786"/>
      <c r="E364" s="786"/>
      <c r="F364" s="788"/>
      <c r="G364" s="711"/>
    </row>
    <row r="365" spans="1:7" ht="24.95" customHeight="1">
      <c r="A365" s="401"/>
      <c r="B365" s="401"/>
      <c r="C365" s="284"/>
      <c r="D365" s="284"/>
      <c r="E365" s="284"/>
      <c r="F365" s="285"/>
    </row>
    <row r="366" spans="1:7" ht="24.95" customHeight="1" thickBot="1">
      <c r="A366" s="401"/>
      <c r="B366" s="401"/>
      <c r="C366" s="284"/>
      <c r="D366" s="284"/>
      <c r="E366" s="284"/>
      <c r="F366" s="285"/>
    </row>
    <row r="367" spans="1:7" ht="56.25">
      <c r="A367" s="1" t="s">
        <v>4100</v>
      </c>
      <c r="B367" s="24"/>
      <c r="C367" s="290" t="s">
        <v>3261</v>
      </c>
      <c r="D367" s="291" t="s">
        <v>3262</v>
      </c>
      <c r="E367" s="290" t="s">
        <v>3371</v>
      </c>
      <c r="F367" s="291" t="s">
        <v>3372</v>
      </c>
      <c r="G367" s="298" t="s">
        <v>4187</v>
      </c>
    </row>
    <row r="368" spans="1:7" ht="45">
      <c r="A368" s="2" t="s">
        <v>0</v>
      </c>
      <c r="B368" s="567" t="s">
        <v>4058</v>
      </c>
      <c r="C368" s="785"/>
      <c r="D368" s="785"/>
      <c r="E368" s="785"/>
      <c r="F368" s="785"/>
      <c r="G368" s="710"/>
    </row>
    <row r="369" spans="1:7">
      <c r="A369" s="2" t="s">
        <v>2</v>
      </c>
      <c r="B369" s="567" t="s">
        <v>4059</v>
      </c>
      <c r="C369" s="785"/>
      <c r="D369" s="785"/>
      <c r="E369" s="785"/>
      <c r="F369" s="785"/>
      <c r="G369" s="710"/>
    </row>
    <row r="370" spans="1:7">
      <c r="A370" s="2" t="s">
        <v>1</v>
      </c>
      <c r="B370" s="567" t="s">
        <v>4060</v>
      </c>
      <c r="C370" s="785"/>
      <c r="D370" s="785"/>
      <c r="E370" s="785"/>
      <c r="F370" s="785"/>
      <c r="G370" s="710"/>
    </row>
    <row r="371" spans="1:7">
      <c r="A371" s="2" t="s">
        <v>6</v>
      </c>
      <c r="B371" s="567">
        <v>5950315</v>
      </c>
      <c r="C371" s="785"/>
      <c r="D371" s="785"/>
      <c r="E371" s="785"/>
      <c r="F371" s="785"/>
      <c r="G371" s="710"/>
    </row>
    <row r="372" spans="1:7" ht="56.25">
      <c r="A372" s="73" t="s">
        <v>571</v>
      </c>
      <c r="B372" s="579"/>
      <c r="C372" s="288" t="s">
        <v>3261</v>
      </c>
      <c r="D372" s="289" t="s">
        <v>3262</v>
      </c>
      <c r="E372" s="288" t="s">
        <v>3371</v>
      </c>
      <c r="F372" s="289" t="s">
        <v>3372</v>
      </c>
      <c r="G372" s="299" t="s">
        <v>4187</v>
      </c>
    </row>
    <row r="373" spans="1:7" ht="45">
      <c r="A373" s="2" t="s">
        <v>0</v>
      </c>
      <c r="B373" s="567" t="s">
        <v>4058</v>
      </c>
      <c r="C373" s="785"/>
      <c r="D373" s="785"/>
      <c r="E373" s="787" t="s">
        <v>93</v>
      </c>
      <c r="F373" s="785"/>
      <c r="G373" s="710"/>
    </row>
    <row r="374" spans="1:7">
      <c r="A374" s="2" t="s">
        <v>2</v>
      </c>
      <c r="B374" s="567" t="s">
        <v>4059</v>
      </c>
      <c r="C374" s="785"/>
      <c r="D374" s="785"/>
      <c r="E374" s="787"/>
      <c r="F374" s="785"/>
      <c r="G374" s="710"/>
    </row>
    <row r="375" spans="1:7">
      <c r="A375" s="2" t="s">
        <v>3</v>
      </c>
      <c r="B375" s="567" t="s">
        <v>4060</v>
      </c>
      <c r="C375" s="785"/>
      <c r="D375" s="785"/>
      <c r="E375" s="787"/>
      <c r="F375" s="785"/>
      <c r="G375" s="710"/>
    </row>
    <row r="376" spans="1:7">
      <c r="A376" s="15" t="s">
        <v>399</v>
      </c>
      <c r="B376" s="575">
        <v>44385</v>
      </c>
      <c r="C376" s="785"/>
      <c r="D376" s="785"/>
      <c r="E376" s="787"/>
      <c r="F376" s="785"/>
      <c r="G376" s="710"/>
    </row>
    <row r="377" spans="1:7" ht="15.75" thickBot="1">
      <c r="A377" s="16" t="s">
        <v>400</v>
      </c>
      <c r="B377" s="568"/>
      <c r="C377" s="786"/>
      <c r="D377" s="786"/>
      <c r="E377" s="788"/>
      <c r="F377" s="786"/>
      <c r="G377" s="711"/>
    </row>
    <row r="378" spans="1:7" ht="24.95" customHeight="1">
      <c r="A378" s="401"/>
      <c r="B378" s="401"/>
      <c r="C378" s="284"/>
      <c r="D378" s="284"/>
      <c r="E378" s="285"/>
      <c r="F378" s="284"/>
    </row>
    <row r="379" spans="1:7" ht="24.95" customHeight="1" thickBot="1">
      <c r="A379" s="401"/>
      <c r="B379" s="401"/>
      <c r="C379" s="284"/>
      <c r="D379" s="284"/>
      <c r="E379" s="285"/>
      <c r="F379" s="284"/>
    </row>
    <row r="380" spans="1:7" ht="56.25">
      <c r="A380" s="1" t="s">
        <v>81</v>
      </c>
      <c r="B380" s="24"/>
      <c r="C380" s="290" t="s">
        <v>3261</v>
      </c>
      <c r="D380" s="291" t="s">
        <v>3262</v>
      </c>
      <c r="E380" s="290" t="s">
        <v>3371</v>
      </c>
      <c r="F380" s="291" t="s">
        <v>3372</v>
      </c>
      <c r="G380" s="298" t="s">
        <v>4187</v>
      </c>
    </row>
    <row r="381" spans="1:7">
      <c r="A381" s="2" t="s">
        <v>0</v>
      </c>
      <c r="B381" s="567" t="s">
        <v>4061</v>
      </c>
      <c r="C381" s="785"/>
      <c r="D381" s="785"/>
      <c r="E381" s="785"/>
      <c r="F381" s="785"/>
      <c r="G381" s="710"/>
    </row>
    <row r="382" spans="1:7" ht="30">
      <c r="A382" s="2" t="s">
        <v>2</v>
      </c>
      <c r="B382" s="567" t="s">
        <v>4062</v>
      </c>
      <c r="C382" s="785"/>
      <c r="D382" s="785"/>
      <c r="E382" s="785"/>
      <c r="F382" s="785"/>
      <c r="G382" s="710"/>
    </row>
    <row r="383" spans="1:7">
      <c r="A383" s="2" t="s">
        <v>1</v>
      </c>
      <c r="B383" s="567">
        <v>506344379</v>
      </c>
      <c r="C383" s="785"/>
      <c r="D383" s="785"/>
      <c r="E383" s="785"/>
      <c r="F383" s="785"/>
      <c r="G383" s="710"/>
    </row>
    <row r="384" spans="1:7">
      <c r="A384" s="2" t="s">
        <v>6</v>
      </c>
      <c r="B384" s="567">
        <v>930590600</v>
      </c>
      <c r="C384" s="785"/>
      <c r="D384" s="785"/>
      <c r="E384" s="785"/>
      <c r="F384" s="785"/>
      <c r="G384" s="710"/>
    </row>
    <row r="385" spans="1:7" ht="56.25">
      <c r="A385" s="73" t="s">
        <v>571</v>
      </c>
      <c r="B385" s="579"/>
      <c r="C385" s="288" t="s">
        <v>3261</v>
      </c>
      <c r="D385" s="289" t="s">
        <v>3262</v>
      </c>
      <c r="E385" s="288" t="s">
        <v>3371</v>
      </c>
      <c r="F385" s="289" t="s">
        <v>3372</v>
      </c>
      <c r="G385" s="299" t="s">
        <v>4187</v>
      </c>
    </row>
    <row r="386" spans="1:7" ht="30">
      <c r="A386" s="2" t="s">
        <v>0</v>
      </c>
      <c r="B386" s="567" t="s">
        <v>4063</v>
      </c>
      <c r="C386" s="785"/>
      <c r="D386" s="785"/>
      <c r="E386" s="787" t="s">
        <v>93</v>
      </c>
      <c r="F386" s="785"/>
      <c r="G386" s="710"/>
    </row>
    <row r="387" spans="1:7" ht="30">
      <c r="A387" s="2" t="s">
        <v>2</v>
      </c>
      <c r="B387" s="567" t="s">
        <v>4062</v>
      </c>
      <c r="C387" s="785"/>
      <c r="D387" s="785"/>
      <c r="E387" s="787"/>
      <c r="F387" s="785"/>
      <c r="G387" s="710"/>
    </row>
    <row r="388" spans="1:7">
      <c r="A388" s="2" t="s">
        <v>3</v>
      </c>
      <c r="B388" s="48">
        <v>713483681</v>
      </c>
      <c r="C388" s="785"/>
      <c r="D388" s="785"/>
      <c r="E388" s="787"/>
      <c r="F388" s="785"/>
      <c r="G388" s="710"/>
    </row>
    <row r="389" spans="1:7">
      <c r="A389" s="15" t="s">
        <v>399</v>
      </c>
      <c r="B389" s="575">
        <v>44385</v>
      </c>
      <c r="C389" s="785"/>
      <c r="D389" s="785"/>
      <c r="E389" s="787"/>
      <c r="F389" s="785"/>
      <c r="G389" s="710"/>
    </row>
    <row r="390" spans="1:7" ht="15.75" thickBot="1">
      <c r="A390" s="16" t="s">
        <v>400</v>
      </c>
      <c r="B390" s="117"/>
      <c r="C390" s="786"/>
      <c r="D390" s="786"/>
      <c r="E390" s="788"/>
      <c r="F390" s="786"/>
      <c r="G390" s="711"/>
    </row>
    <row r="391" spans="1:7" ht="24.95" customHeight="1">
      <c r="A391" s="401"/>
      <c r="B391" s="401"/>
      <c r="C391" s="284"/>
      <c r="D391" s="284"/>
      <c r="E391" s="285"/>
      <c r="F391" s="284"/>
    </row>
    <row r="392" spans="1:7" ht="24.95" customHeight="1" thickBot="1">
      <c r="A392" s="401"/>
      <c r="B392" s="401"/>
      <c r="C392" s="284"/>
      <c r="D392" s="284"/>
      <c r="E392" s="285"/>
      <c r="F392" s="284"/>
    </row>
    <row r="393" spans="1:7" ht="56.25">
      <c r="A393" s="1" t="s">
        <v>82</v>
      </c>
      <c r="B393" s="24"/>
      <c r="C393" s="290" t="s">
        <v>3261</v>
      </c>
      <c r="D393" s="291" t="s">
        <v>3262</v>
      </c>
      <c r="E393" s="290" t="s">
        <v>3371</v>
      </c>
      <c r="F393" s="291" t="s">
        <v>3372</v>
      </c>
      <c r="G393" s="298" t="s">
        <v>4187</v>
      </c>
    </row>
    <row r="394" spans="1:7" ht="45">
      <c r="A394" s="2" t="s">
        <v>0</v>
      </c>
      <c r="B394" s="567" t="s">
        <v>4064</v>
      </c>
      <c r="C394" s="785"/>
      <c r="D394" s="785"/>
      <c r="E394" s="785"/>
      <c r="F394" s="785"/>
      <c r="G394" s="710"/>
    </row>
    <row r="395" spans="1:7" ht="30">
      <c r="A395" s="2" t="s">
        <v>2</v>
      </c>
      <c r="B395" s="567" t="s">
        <v>4065</v>
      </c>
      <c r="C395" s="785"/>
      <c r="D395" s="785"/>
      <c r="E395" s="785"/>
      <c r="F395" s="785"/>
      <c r="G395" s="710"/>
    </row>
    <row r="396" spans="1:7">
      <c r="A396" s="2" t="s">
        <v>1</v>
      </c>
      <c r="B396" s="567" t="s">
        <v>2276</v>
      </c>
      <c r="C396" s="785"/>
      <c r="D396" s="785"/>
      <c r="E396" s="785"/>
      <c r="F396" s="785"/>
      <c r="G396" s="710"/>
    </row>
    <row r="397" spans="1:7">
      <c r="A397" s="2" t="s">
        <v>6</v>
      </c>
      <c r="B397" s="578" t="s">
        <v>4066</v>
      </c>
      <c r="C397" s="785"/>
      <c r="D397" s="785"/>
      <c r="E397" s="785"/>
      <c r="F397" s="785"/>
      <c r="G397" s="710"/>
    </row>
    <row r="398" spans="1:7" ht="56.25">
      <c r="A398" s="73" t="s">
        <v>571</v>
      </c>
      <c r="B398" s="579"/>
      <c r="C398" s="288" t="s">
        <v>3261</v>
      </c>
      <c r="D398" s="289" t="s">
        <v>3262</v>
      </c>
      <c r="E398" s="288" t="s">
        <v>3371</v>
      </c>
      <c r="F398" s="289" t="s">
        <v>3372</v>
      </c>
      <c r="G398" s="299" t="s">
        <v>4187</v>
      </c>
    </row>
    <row r="399" spans="1:7" ht="45">
      <c r="A399" s="2" t="s">
        <v>0</v>
      </c>
      <c r="B399" s="567" t="s">
        <v>4064</v>
      </c>
      <c r="C399" s="785"/>
      <c r="D399" s="785"/>
      <c r="E399" s="787" t="s">
        <v>93</v>
      </c>
      <c r="F399" s="785"/>
      <c r="G399" s="710"/>
    </row>
    <row r="400" spans="1:7" ht="30">
      <c r="A400" s="2" t="s">
        <v>2</v>
      </c>
      <c r="B400" s="17" t="s">
        <v>4065</v>
      </c>
      <c r="C400" s="785"/>
      <c r="D400" s="785"/>
      <c r="E400" s="787"/>
      <c r="F400" s="785"/>
      <c r="G400" s="710"/>
    </row>
    <row r="401" spans="1:7">
      <c r="A401" s="2" t="s">
        <v>3</v>
      </c>
      <c r="B401" s="567" t="s">
        <v>4067</v>
      </c>
      <c r="C401" s="785"/>
      <c r="D401" s="785"/>
      <c r="E401" s="787"/>
      <c r="F401" s="785"/>
      <c r="G401" s="710"/>
    </row>
    <row r="402" spans="1:7">
      <c r="A402" s="15" t="s">
        <v>399</v>
      </c>
      <c r="B402" s="575">
        <v>44385</v>
      </c>
      <c r="C402" s="785"/>
      <c r="D402" s="785"/>
      <c r="E402" s="787"/>
      <c r="F402" s="785"/>
      <c r="G402" s="710"/>
    </row>
    <row r="403" spans="1:7" ht="15.75" thickBot="1">
      <c r="A403" s="16" t="s">
        <v>400</v>
      </c>
      <c r="B403" s="117"/>
      <c r="C403" s="786"/>
      <c r="D403" s="786"/>
      <c r="E403" s="788"/>
      <c r="F403" s="786"/>
      <c r="G403" s="711"/>
    </row>
    <row r="404" spans="1:7" ht="24.95" customHeight="1">
      <c r="A404" s="401"/>
      <c r="B404" s="401"/>
      <c r="C404" s="284"/>
      <c r="D404" s="284"/>
      <c r="E404" s="285"/>
      <c r="F404" s="284"/>
    </row>
    <row r="405" spans="1:7" ht="24.95" customHeight="1" thickBot="1">
      <c r="A405" s="401"/>
      <c r="B405" s="401"/>
      <c r="C405" s="284"/>
      <c r="D405" s="284"/>
      <c r="E405" s="285"/>
      <c r="F405" s="284"/>
    </row>
    <row r="406" spans="1:7" ht="56.25">
      <c r="A406" s="1" t="s">
        <v>83</v>
      </c>
      <c r="B406" s="24"/>
      <c r="C406" s="290" t="s">
        <v>3261</v>
      </c>
      <c r="D406" s="291" t="s">
        <v>3262</v>
      </c>
      <c r="E406" s="290" t="s">
        <v>3371</v>
      </c>
      <c r="F406" s="291" t="s">
        <v>3372</v>
      </c>
      <c r="G406" s="298" t="s">
        <v>4187</v>
      </c>
    </row>
    <row r="407" spans="1:7">
      <c r="A407" s="2" t="s">
        <v>0</v>
      </c>
      <c r="B407" s="567" t="s">
        <v>4079</v>
      </c>
      <c r="C407" s="785"/>
      <c r="D407" s="785"/>
      <c r="E407" s="785"/>
      <c r="F407" s="785"/>
      <c r="G407" s="710"/>
    </row>
    <row r="408" spans="1:7" ht="30">
      <c r="A408" s="2" t="s">
        <v>2</v>
      </c>
      <c r="B408" s="567" t="s">
        <v>4068</v>
      </c>
      <c r="C408" s="785"/>
      <c r="D408" s="785"/>
      <c r="E408" s="785"/>
      <c r="F408" s="785"/>
      <c r="G408" s="710"/>
    </row>
    <row r="409" spans="1:7">
      <c r="A409" s="2" t="s">
        <v>1</v>
      </c>
      <c r="B409" s="567">
        <v>608348697</v>
      </c>
      <c r="C409" s="785"/>
      <c r="D409" s="785"/>
      <c r="E409" s="785"/>
      <c r="F409" s="785"/>
      <c r="G409" s="710"/>
    </row>
    <row r="410" spans="1:7">
      <c r="A410" s="2" t="s">
        <v>6</v>
      </c>
      <c r="B410" s="567">
        <v>532189400</v>
      </c>
      <c r="C410" s="785"/>
      <c r="D410" s="785"/>
      <c r="E410" s="785"/>
      <c r="F410" s="785"/>
      <c r="G410" s="710"/>
    </row>
    <row r="411" spans="1:7" ht="56.25">
      <c r="A411" s="73" t="s">
        <v>571</v>
      </c>
      <c r="B411" s="579"/>
      <c r="C411" s="288" t="s">
        <v>3261</v>
      </c>
      <c r="D411" s="289" t="s">
        <v>3262</v>
      </c>
      <c r="E411" s="288" t="s">
        <v>3371</v>
      </c>
      <c r="F411" s="289" t="s">
        <v>3372</v>
      </c>
      <c r="G411" s="299" t="s">
        <v>4187</v>
      </c>
    </row>
    <row r="412" spans="1:7">
      <c r="A412" s="2" t="s">
        <v>0</v>
      </c>
      <c r="B412" s="567" t="s">
        <v>4079</v>
      </c>
      <c r="C412" s="785"/>
      <c r="D412" s="785"/>
      <c r="E412" s="787" t="s">
        <v>93</v>
      </c>
      <c r="F412" s="785"/>
      <c r="G412" s="710"/>
    </row>
    <row r="413" spans="1:7" ht="30">
      <c r="A413" s="2" t="s">
        <v>2</v>
      </c>
      <c r="B413" s="567" t="s">
        <v>4069</v>
      </c>
      <c r="C413" s="785"/>
      <c r="D413" s="785"/>
      <c r="E413" s="787"/>
      <c r="F413" s="785"/>
      <c r="G413" s="710"/>
    </row>
    <row r="414" spans="1:7">
      <c r="A414" s="2" t="s">
        <v>3</v>
      </c>
      <c r="B414" s="567">
        <v>608348697</v>
      </c>
      <c r="C414" s="785"/>
      <c r="D414" s="785"/>
      <c r="E414" s="787"/>
      <c r="F414" s="785"/>
      <c r="G414" s="710"/>
    </row>
    <row r="415" spans="1:7">
      <c r="A415" s="15" t="s">
        <v>399</v>
      </c>
      <c r="B415" s="575">
        <v>44385</v>
      </c>
      <c r="C415" s="785"/>
      <c r="D415" s="785"/>
      <c r="E415" s="787"/>
      <c r="F415" s="785"/>
      <c r="G415" s="710"/>
    </row>
    <row r="416" spans="1:7" ht="15.75" thickBot="1">
      <c r="A416" s="16" t="s">
        <v>400</v>
      </c>
      <c r="B416" s="117"/>
      <c r="C416" s="786"/>
      <c r="D416" s="786"/>
      <c r="E416" s="788"/>
      <c r="F416" s="786"/>
      <c r="G416" s="711"/>
    </row>
    <row r="417" spans="1:7" ht="24.95" customHeight="1">
      <c r="A417" s="401"/>
      <c r="B417" s="401"/>
      <c r="C417" s="284"/>
      <c r="D417" s="284"/>
      <c r="E417" s="285"/>
      <c r="F417" s="284"/>
    </row>
    <row r="418" spans="1:7" ht="24.95" customHeight="1" thickBot="1">
      <c r="A418" s="401"/>
      <c r="B418" s="401"/>
      <c r="C418" s="284"/>
      <c r="D418" s="284"/>
      <c r="E418" s="285"/>
      <c r="F418" s="284"/>
    </row>
    <row r="419" spans="1:7" ht="56.25">
      <c r="A419" s="1" t="s">
        <v>91</v>
      </c>
      <c r="B419" s="24"/>
      <c r="C419" s="290" t="s">
        <v>3261</v>
      </c>
      <c r="D419" s="291" t="s">
        <v>3262</v>
      </c>
      <c r="E419" s="290" t="s">
        <v>3371</v>
      </c>
      <c r="F419" s="291" t="s">
        <v>3372</v>
      </c>
      <c r="G419" s="298" t="s">
        <v>4187</v>
      </c>
    </row>
    <row r="420" spans="1:7" ht="60">
      <c r="A420" s="2" t="s">
        <v>0</v>
      </c>
      <c r="B420" s="567" t="s">
        <v>4070</v>
      </c>
      <c r="C420" s="785"/>
      <c r="D420" s="785"/>
      <c r="E420" s="785"/>
      <c r="F420" s="785"/>
      <c r="G420" s="710"/>
    </row>
    <row r="421" spans="1:7" ht="30">
      <c r="A421" s="2" t="s">
        <v>2</v>
      </c>
      <c r="B421" s="567" t="s">
        <v>4071</v>
      </c>
      <c r="C421" s="785"/>
      <c r="D421" s="785"/>
      <c r="E421" s="785"/>
      <c r="F421" s="785"/>
      <c r="G421" s="710"/>
    </row>
    <row r="422" spans="1:7">
      <c r="A422" s="2" t="s">
        <v>1</v>
      </c>
      <c r="B422" s="567">
        <v>604078188</v>
      </c>
      <c r="C422" s="785"/>
      <c r="D422" s="785"/>
      <c r="E422" s="785"/>
      <c r="F422" s="785"/>
      <c r="G422" s="710"/>
    </row>
    <row r="423" spans="1:7">
      <c r="A423" s="2" t="s">
        <v>6</v>
      </c>
      <c r="B423" s="567">
        <v>366037011</v>
      </c>
      <c r="C423" s="785"/>
      <c r="D423" s="785"/>
      <c r="E423" s="785"/>
      <c r="F423" s="785"/>
      <c r="G423" s="710"/>
    </row>
    <row r="424" spans="1:7" ht="56.25">
      <c r="A424" s="73" t="s">
        <v>571</v>
      </c>
      <c r="B424" s="579"/>
      <c r="C424" s="288" t="s">
        <v>3261</v>
      </c>
      <c r="D424" s="289" t="s">
        <v>3262</v>
      </c>
      <c r="E424" s="288" t="s">
        <v>3371</v>
      </c>
      <c r="F424" s="289" t="s">
        <v>3372</v>
      </c>
      <c r="G424" s="299" t="s">
        <v>4187</v>
      </c>
    </row>
    <row r="425" spans="1:7" ht="60">
      <c r="A425" s="2" t="s">
        <v>0</v>
      </c>
      <c r="B425" s="567" t="s">
        <v>4070</v>
      </c>
      <c r="C425" s="785"/>
      <c r="D425" s="785"/>
      <c r="E425" s="787" t="s">
        <v>93</v>
      </c>
      <c r="F425" s="785"/>
      <c r="G425" s="710"/>
    </row>
    <row r="426" spans="1:7" ht="30">
      <c r="A426" s="2" t="s">
        <v>2</v>
      </c>
      <c r="B426" s="567" t="s">
        <v>4071</v>
      </c>
      <c r="C426" s="785"/>
      <c r="D426" s="785"/>
      <c r="E426" s="787"/>
      <c r="F426" s="785"/>
      <c r="G426" s="710"/>
    </row>
    <row r="427" spans="1:7">
      <c r="A427" s="2" t="s">
        <v>3</v>
      </c>
      <c r="B427" s="567">
        <v>662007010</v>
      </c>
      <c r="C427" s="785"/>
      <c r="D427" s="785"/>
      <c r="E427" s="787"/>
      <c r="F427" s="785"/>
      <c r="G427" s="710"/>
    </row>
    <row r="428" spans="1:7">
      <c r="A428" s="15" t="s">
        <v>399</v>
      </c>
      <c r="B428" s="575">
        <v>44385</v>
      </c>
      <c r="C428" s="785"/>
      <c r="D428" s="785"/>
      <c r="E428" s="787"/>
      <c r="F428" s="785"/>
      <c r="G428" s="710"/>
    </row>
    <row r="429" spans="1:7" ht="15.75" thickBot="1">
      <c r="A429" s="16" t="s">
        <v>400</v>
      </c>
      <c r="B429" s="117"/>
      <c r="C429" s="786"/>
      <c r="D429" s="786"/>
      <c r="E429" s="788"/>
      <c r="F429" s="786"/>
      <c r="G429" s="711"/>
    </row>
    <row r="430" spans="1:7" ht="24.95" customHeight="1">
      <c r="A430" s="401"/>
      <c r="B430" s="401"/>
      <c r="C430" s="284"/>
      <c r="D430" s="284"/>
      <c r="E430" s="285"/>
      <c r="F430" s="284"/>
    </row>
    <row r="431" spans="1:7" ht="24.95" customHeight="1" thickBot="1">
      <c r="A431" s="401"/>
      <c r="B431" s="401"/>
      <c r="C431" s="284"/>
      <c r="D431" s="284"/>
      <c r="E431" s="285"/>
      <c r="F431" s="284"/>
    </row>
    <row r="432" spans="1:7" ht="56.25">
      <c r="A432" s="1" t="s">
        <v>4101</v>
      </c>
      <c r="B432" s="24"/>
      <c r="C432" s="290" t="s">
        <v>3261</v>
      </c>
      <c r="D432" s="291" t="s">
        <v>3262</v>
      </c>
      <c r="E432" s="290" t="s">
        <v>3371</v>
      </c>
      <c r="F432" s="291" t="s">
        <v>3372</v>
      </c>
      <c r="G432" s="298" t="s">
        <v>4187</v>
      </c>
    </row>
    <row r="433" spans="1:7" ht="45">
      <c r="A433" s="2" t="s">
        <v>0</v>
      </c>
      <c r="B433" s="567" t="s">
        <v>4072</v>
      </c>
      <c r="C433" s="785"/>
      <c r="D433" s="785"/>
      <c r="E433" s="785"/>
      <c r="F433" s="785"/>
      <c r="G433" s="710"/>
    </row>
    <row r="434" spans="1:7" ht="30">
      <c r="A434" s="2" t="s">
        <v>2</v>
      </c>
      <c r="B434" s="567" t="s">
        <v>4073</v>
      </c>
      <c r="C434" s="785"/>
      <c r="D434" s="785"/>
      <c r="E434" s="785"/>
      <c r="F434" s="785"/>
      <c r="G434" s="710"/>
    </row>
    <row r="435" spans="1:7">
      <c r="A435" s="2" t="s">
        <v>1</v>
      </c>
      <c r="B435" s="48" t="s">
        <v>4074</v>
      </c>
      <c r="C435" s="785"/>
      <c r="D435" s="785"/>
      <c r="E435" s="785"/>
      <c r="F435" s="785"/>
      <c r="G435" s="710"/>
    </row>
    <row r="436" spans="1:7">
      <c r="A436" s="2" t="s">
        <v>6</v>
      </c>
      <c r="B436" s="567">
        <v>17173368</v>
      </c>
      <c r="C436" s="785"/>
      <c r="D436" s="785"/>
      <c r="E436" s="785"/>
      <c r="F436" s="785"/>
      <c r="G436" s="710"/>
    </row>
    <row r="437" spans="1:7" ht="56.25">
      <c r="A437" s="73" t="s">
        <v>571</v>
      </c>
      <c r="B437" s="579"/>
      <c r="C437" s="288" t="s">
        <v>3261</v>
      </c>
      <c r="D437" s="289" t="s">
        <v>3262</v>
      </c>
      <c r="E437" s="288" t="s">
        <v>3371</v>
      </c>
      <c r="F437" s="289" t="s">
        <v>3372</v>
      </c>
      <c r="G437" s="299" t="s">
        <v>4187</v>
      </c>
    </row>
    <row r="438" spans="1:7" ht="60">
      <c r="A438" s="2" t="s">
        <v>0</v>
      </c>
      <c r="B438" s="567" t="s">
        <v>4075</v>
      </c>
      <c r="C438" s="785"/>
      <c r="D438" s="785"/>
      <c r="E438" s="787" t="s">
        <v>93</v>
      </c>
      <c r="F438" s="785"/>
      <c r="G438" s="710"/>
    </row>
    <row r="439" spans="1:7" ht="30">
      <c r="A439" s="2" t="s">
        <v>2</v>
      </c>
      <c r="B439" s="567" t="s">
        <v>4076</v>
      </c>
      <c r="C439" s="785"/>
      <c r="D439" s="785"/>
      <c r="E439" s="787"/>
      <c r="F439" s="785"/>
      <c r="G439" s="710"/>
    </row>
    <row r="440" spans="1:7">
      <c r="A440" s="2" t="s">
        <v>3</v>
      </c>
      <c r="B440" s="48" t="s">
        <v>4074</v>
      </c>
      <c r="C440" s="785"/>
      <c r="D440" s="785"/>
      <c r="E440" s="787"/>
      <c r="F440" s="785"/>
      <c r="G440" s="710"/>
    </row>
    <row r="441" spans="1:7">
      <c r="A441" s="15" t="s">
        <v>399</v>
      </c>
      <c r="B441" s="575">
        <v>44385</v>
      </c>
      <c r="C441" s="785"/>
      <c r="D441" s="785"/>
      <c r="E441" s="787"/>
      <c r="F441" s="785"/>
      <c r="G441" s="710"/>
    </row>
    <row r="442" spans="1:7" ht="15.75" thickBot="1">
      <c r="A442" s="16" t="s">
        <v>400</v>
      </c>
      <c r="B442" s="117"/>
      <c r="C442" s="786"/>
      <c r="D442" s="786"/>
      <c r="E442" s="788"/>
      <c r="F442" s="786"/>
      <c r="G442" s="711"/>
    </row>
    <row r="443" spans="1:7" ht="24.95" customHeight="1">
      <c r="A443" s="401"/>
      <c r="B443" s="401"/>
      <c r="C443" s="401"/>
      <c r="D443" s="401"/>
      <c r="E443" s="401"/>
      <c r="F443" s="401"/>
    </row>
    <row r="444" spans="1:7" ht="24.95" customHeight="1" thickBot="1">
      <c r="A444" s="401"/>
      <c r="B444" s="401"/>
      <c r="C444" s="401"/>
      <c r="D444" s="401"/>
      <c r="E444" s="401"/>
      <c r="F444" s="401"/>
    </row>
    <row r="445" spans="1:7" ht="56.25">
      <c r="A445" s="1" t="s">
        <v>188</v>
      </c>
      <c r="B445" s="24"/>
      <c r="C445" s="571" t="s">
        <v>3261</v>
      </c>
      <c r="D445" s="116" t="s">
        <v>3262</v>
      </c>
      <c r="E445" s="571" t="s">
        <v>3371</v>
      </c>
      <c r="F445" s="116" t="s">
        <v>3372</v>
      </c>
      <c r="G445" s="298" t="s">
        <v>4187</v>
      </c>
    </row>
    <row r="446" spans="1:7" ht="45">
      <c r="A446" s="2" t="s">
        <v>0</v>
      </c>
      <c r="B446" s="567" t="s">
        <v>4080</v>
      </c>
      <c r="C446" s="689"/>
      <c r="D446" s="689"/>
      <c r="E446" s="689"/>
      <c r="F446" s="689"/>
      <c r="G446" s="710"/>
    </row>
    <row r="447" spans="1:7" ht="30">
      <c r="A447" s="2" t="s">
        <v>2</v>
      </c>
      <c r="B447" s="567" t="s">
        <v>4081</v>
      </c>
      <c r="C447" s="689"/>
      <c r="D447" s="689"/>
      <c r="E447" s="689"/>
      <c r="F447" s="689"/>
      <c r="G447" s="710"/>
    </row>
    <row r="448" spans="1:7">
      <c r="A448" s="2" t="s">
        <v>1</v>
      </c>
      <c r="B448" s="567" t="s">
        <v>308</v>
      </c>
      <c r="C448" s="689"/>
      <c r="D448" s="689"/>
      <c r="E448" s="689"/>
      <c r="F448" s="689"/>
      <c r="G448" s="710"/>
    </row>
    <row r="449" spans="1:7">
      <c r="A449" s="2" t="s">
        <v>6</v>
      </c>
      <c r="B449" s="567" t="s">
        <v>4098</v>
      </c>
      <c r="C449" s="689"/>
      <c r="D449" s="689"/>
      <c r="E449" s="689"/>
      <c r="F449" s="689"/>
      <c r="G449" s="710"/>
    </row>
    <row r="450" spans="1:7" ht="56.25">
      <c r="A450" s="73" t="s">
        <v>571</v>
      </c>
      <c r="B450" s="579"/>
      <c r="C450" s="572" t="s">
        <v>3261</v>
      </c>
      <c r="D450" s="573" t="s">
        <v>3262</v>
      </c>
      <c r="E450" s="572" t="s">
        <v>3371</v>
      </c>
      <c r="F450" s="573" t="s">
        <v>3372</v>
      </c>
      <c r="G450" s="299" t="s">
        <v>4187</v>
      </c>
    </row>
    <row r="451" spans="1:7">
      <c r="A451" s="2" t="s">
        <v>0</v>
      </c>
      <c r="B451" s="567" t="s">
        <v>4082</v>
      </c>
      <c r="C451" s="750"/>
      <c r="D451" s="750"/>
      <c r="E451" s="689"/>
      <c r="F451" s="750"/>
      <c r="G451" s="710"/>
    </row>
    <row r="452" spans="1:7" ht="30">
      <c r="A452" s="2" t="s">
        <v>2</v>
      </c>
      <c r="B452" s="17" t="s">
        <v>4081</v>
      </c>
      <c r="C452" s="750"/>
      <c r="D452" s="750"/>
      <c r="E452" s="689"/>
      <c r="F452" s="689"/>
      <c r="G452" s="710"/>
    </row>
    <row r="453" spans="1:7">
      <c r="A453" s="2" t="s">
        <v>3</v>
      </c>
      <c r="B453" s="567" t="s">
        <v>308</v>
      </c>
      <c r="C453" s="750"/>
      <c r="D453" s="750"/>
      <c r="E453" s="689"/>
      <c r="F453" s="689"/>
      <c r="G453" s="710"/>
    </row>
    <row r="454" spans="1:7">
      <c r="A454" s="292" t="s">
        <v>399</v>
      </c>
      <c r="B454" s="575">
        <v>44385</v>
      </c>
      <c r="C454" s="750"/>
      <c r="D454" s="750"/>
      <c r="E454" s="689"/>
      <c r="F454" s="689"/>
      <c r="G454" s="710"/>
    </row>
    <row r="455" spans="1:7" ht="15.75" thickBot="1">
      <c r="A455" s="293" t="s">
        <v>400</v>
      </c>
      <c r="B455" s="32">
        <v>44480</v>
      </c>
      <c r="C455" s="783"/>
      <c r="D455" s="783"/>
      <c r="E455" s="709"/>
      <c r="F455" s="709"/>
      <c r="G455" s="711"/>
    </row>
    <row r="456" spans="1:7" s="401" customFormat="1" ht="24.95" customHeight="1">
      <c r="A456" s="580"/>
      <c r="C456" s="77"/>
      <c r="D456" s="77"/>
      <c r="E456" s="570"/>
      <c r="F456" s="570"/>
    </row>
    <row r="457" spans="1:7" s="401" customFormat="1" ht="24.95" customHeight="1" thickBot="1">
      <c r="A457" s="580"/>
      <c r="C457" s="77"/>
      <c r="D457" s="77"/>
      <c r="E457" s="570"/>
      <c r="F457" s="570"/>
    </row>
    <row r="458" spans="1:7" ht="56.25">
      <c r="A458" s="1" t="s">
        <v>190</v>
      </c>
      <c r="B458" s="24"/>
      <c r="C458" s="571" t="s">
        <v>3261</v>
      </c>
      <c r="D458" s="116" t="s">
        <v>3262</v>
      </c>
      <c r="E458" s="571" t="s">
        <v>3371</v>
      </c>
      <c r="F458" s="116" t="s">
        <v>3372</v>
      </c>
      <c r="G458" s="298" t="s">
        <v>4187</v>
      </c>
    </row>
    <row r="459" spans="1:7" ht="60">
      <c r="A459" s="2" t="s">
        <v>0</v>
      </c>
      <c r="B459" s="567" t="s">
        <v>4083</v>
      </c>
      <c r="C459" s="689"/>
      <c r="D459" s="689"/>
      <c r="E459" s="689"/>
      <c r="F459" s="689"/>
      <c r="G459" s="710"/>
    </row>
    <row r="460" spans="1:7" ht="30">
      <c r="A460" s="2" t="s">
        <v>2</v>
      </c>
      <c r="B460" s="567" t="s">
        <v>4084</v>
      </c>
      <c r="C460" s="689"/>
      <c r="D460" s="689"/>
      <c r="E460" s="689"/>
      <c r="F460" s="689"/>
      <c r="G460" s="710"/>
    </row>
    <row r="461" spans="1:7">
      <c r="A461" s="2" t="s">
        <v>1</v>
      </c>
      <c r="B461" s="567" t="s">
        <v>4085</v>
      </c>
      <c r="C461" s="689"/>
      <c r="D461" s="689"/>
      <c r="E461" s="689"/>
      <c r="F461" s="689"/>
      <c r="G461" s="710"/>
    </row>
    <row r="462" spans="1:7">
      <c r="A462" s="2" t="s">
        <v>6</v>
      </c>
      <c r="B462" s="567">
        <v>410390564</v>
      </c>
      <c r="C462" s="689"/>
      <c r="D462" s="689"/>
      <c r="E462" s="689"/>
      <c r="F462" s="689"/>
      <c r="G462" s="710"/>
    </row>
    <row r="463" spans="1:7" ht="56.25">
      <c r="A463" s="73" t="s">
        <v>571</v>
      </c>
      <c r="B463" s="579"/>
      <c r="C463" s="572" t="s">
        <v>3261</v>
      </c>
      <c r="D463" s="573" t="s">
        <v>3262</v>
      </c>
      <c r="E463" s="572" t="s">
        <v>3371</v>
      </c>
      <c r="F463" s="573" t="s">
        <v>3372</v>
      </c>
      <c r="G463" s="299" t="s">
        <v>4187</v>
      </c>
    </row>
    <row r="464" spans="1:7">
      <c r="A464" s="2" t="s">
        <v>0</v>
      </c>
      <c r="B464" s="567" t="s">
        <v>4086</v>
      </c>
      <c r="C464" s="750"/>
      <c r="D464" s="750"/>
      <c r="E464" s="689"/>
      <c r="F464" s="750" t="s">
        <v>76</v>
      </c>
      <c r="G464" s="710"/>
    </row>
    <row r="465" spans="1:7" ht="30">
      <c r="A465" s="2" t="s">
        <v>2</v>
      </c>
      <c r="B465" s="567" t="s">
        <v>4084</v>
      </c>
      <c r="C465" s="750"/>
      <c r="D465" s="750"/>
      <c r="E465" s="689"/>
      <c r="F465" s="689"/>
      <c r="G465" s="710"/>
    </row>
    <row r="466" spans="1:7">
      <c r="A466" s="2" t="s">
        <v>3</v>
      </c>
      <c r="B466" s="567" t="s">
        <v>4085</v>
      </c>
      <c r="C466" s="750"/>
      <c r="D466" s="750"/>
      <c r="E466" s="689"/>
      <c r="F466" s="689"/>
      <c r="G466" s="710"/>
    </row>
    <row r="467" spans="1:7">
      <c r="A467" s="292" t="s">
        <v>399</v>
      </c>
      <c r="B467" s="575">
        <v>44385</v>
      </c>
      <c r="C467" s="750"/>
      <c r="D467" s="750"/>
      <c r="E467" s="689"/>
      <c r="F467" s="689"/>
      <c r="G467" s="710"/>
    </row>
    <row r="468" spans="1:7" ht="15.75" thickBot="1">
      <c r="A468" s="293" t="s">
        <v>400</v>
      </c>
      <c r="B468" s="117"/>
      <c r="C468" s="783"/>
      <c r="D468" s="783"/>
      <c r="E468" s="709"/>
      <c r="F468" s="709"/>
      <c r="G468" s="711"/>
    </row>
    <row r="469" spans="1:7" ht="24.95" customHeight="1">
      <c r="A469" s="580"/>
      <c r="B469" s="401"/>
      <c r="C469" s="77"/>
      <c r="D469" s="77"/>
      <c r="E469" s="570"/>
      <c r="F469" s="570"/>
    </row>
    <row r="470" spans="1:7" ht="24.95" customHeight="1" thickBot="1">
      <c r="A470" s="580"/>
      <c r="B470" s="401"/>
      <c r="C470" s="77"/>
      <c r="D470" s="77"/>
      <c r="E470" s="570"/>
      <c r="F470" s="570"/>
    </row>
    <row r="471" spans="1:7" ht="56.25">
      <c r="A471" s="1" t="s">
        <v>193</v>
      </c>
      <c r="B471" s="24"/>
      <c r="C471" s="571" t="s">
        <v>3261</v>
      </c>
      <c r="D471" s="116" t="s">
        <v>3262</v>
      </c>
      <c r="E471" s="571" t="s">
        <v>3371</v>
      </c>
      <c r="F471" s="116" t="s">
        <v>3372</v>
      </c>
      <c r="G471" s="298" t="s">
        <v>4187</v>
      </c>
    </row>
    <row r="472" spans="1:7" ht="30">
      <c r="A472" s="2" t="s">
        <v>0</v>
      </c>
      <c r="B472" s="567" t="s">
        <v>4087</v>
      </c>
      <c r="C472" s="689"/>
      <c r="D472" s="689"/>
      <c r="E472" s="689"/>
      <c r="F472" s="689"/>
      <c r="G472" s="710"/>
    </row>
    <row r="473" spans="1:7">
      <c r="A473" s="2" t="s">
        <v>2</v>
      </c>
      <c r="B473" s="567" t="s">
        <v>4088</v>
      </c>
      <c r="C473" s="689"/>
      <c r="D473" s="689"/>
      <c r="E473" s="689"/>
      <c r="F473" s="689"/>
      <c r="G473" s="710"/>
    </row>
    <row r="474" spans="1:7">
      <c r="A474" s="2" t="s">
        <v>1</v>
      </c>
      <c r="B474" s="567" t="s">
        <v>4089</v>
      </c>
      <c r="C474" s="689"/>
      <c r="D474" s="689"/>
      <c r="E474" s="689"/>
      <c r="F474" s="689"/>
      <c r="G474" s="710"/>
    </row>
    <row r="475" spans="1:7">
      <c r="A475" s="2" t="s">
        <v>6</v>
      </c>
      <c r="B475" s="567">
        <v>932793252</v>
      </c>
      <c r="C475" s="689"/>
      <c r="D475" s="689"/>
      <c r="E475" s="689"/>
      <c r="F475" s="689"/>
      <c r="G475" s="710"/>
    </row>
    <row r="476" spans="1:7" ht="56.25">
      <c r="A476" s="73" t="s">
        <v>571</v>
      </c>
      <c r="B476" s="579"/>
      <c r="C476" s="572" t="s">
        <v>3261</v>
      </c>
      <c r="D476" s="573" t="s">
        <v>3262</v>
      </c>
      <c r="E476" s="572" t="s">
        <v>3371</v>
      </c>
      <c r="F476" s="573" t="s">
        <v>3372</v>
      </c>
      <c r="G476" s="299" t="s">
        <v>4187</v>
      </c>
    </row>
    <row r="477" spans="1:7" ht="30">
      <c r="A477" s="2" t="s">
        <v>0</v>
      </c>
      <c r="B477" s="567" t="s">
        <v>4087</v>
      </c>
      <c r="C477" s="750"/>
      <c r="D477" s="750"/>
      <c r="E477" s="689"/>
      <c r="F477" s="750" t="s">
        <v>76</v>
      </c>
      <c r="G477" s="710"/>
    </row>
    <row r="478" spans="1:7">
      <c r="A478" s="2" t="s">
        <v>2</v>
      </c>
      <c r="B478" s="567" t="s">
        <v>4088</v>
      </c>
      <c r="C478" s="750"/>
      <c r="D478" s="750"/>
      <c r="E478" s="689"/>
      <c r="F478" s="689"/>
      <c r="G478" s="710"/>
    </row>
    <row r="479" spans="1:7">
      <c r="A479" s="2" t="s">
        <v>3</v>
      </c>
      <c r="B479" s="567" t="s">
        <v>4089</v>
      </c>
      <c r="C479" s="750"/>
      <c r="D479" s="750"/>
      <c r="E479" s="689"/>
      <c r="F479" s="689"/>
      <c r="G479" s="710"/>
    </row>
    <row r="480" spans="1:7">
      <c r="A480" s="292" t="s">
        <v>399</v>
      </c>
      <c r="B480" s="575">
        <v>44385</v>
      </c>
      <c r="C480" s="750"/>
      <c r="D480" s="750"/>
      <c r="E480" s="689"/>
      <c r="F480" s="689"/>
      <c r="G480" s="710"/>
    </row>
    <row r="481" spans="1:7" ht="15.75" thickBot="1">
      <c r="A481" s="293" t="s">
        <v>400</v>
      </c>
      <c r="B481" s="117"/>
      <c r="C481" s="783"/>
      <c r="D481" s="783"/>
      <c r="E481" s="709"/>
      <c r="F481" s="709"/>
      <c r="G481" s="711"/>
    </row>
    <row r="482" spans="1:7" ht="24.95" customHeight="1">
      <c r="A482" s="580"/>
      <c r="B482" s="401"/>
      <c r="C482" s="77"/>
      <c r="D482" s="77"/>
      <c r="E482" s="570"/>
      <c r="F482" s="570"/>
    </row>
    <row r="483" spans="1:7" ht="24.95" customHeight="1" thickBot="1">
      <c r="A483" s="580"/>
      <c r="B483" s="401"/>
      <c r="C483" s="77"/>
      <c r="D483" s="77"/>
      <c r="E483" s="570"/>
      <c r="F483" s="570"/>
    </row>
    <row r="484" spans="1:7" ht="56.25">
      <c r="A484" s="139" t="s">
        <v>195</v>
      </c>
      <c r="B484" s="300"/>
      <c r="C484" s="571" t="s">
        <v>3261</v>
      </c>
      <c r="D484" s="116" t="s">
        <v>3262</v>
      </c>
      <c r="E484" s="571" t="s">
        <v>3371</v>
      </c>
      <c r="F484" s="116" t="s">
        <v>3372</v>
      </c>
      <c r="G484" s="298" t="s">
        <v>4187</v>
      </c>
    </row>
    <row r="485" spans="1:7">
      <c r="A485" s="2" t="s">
        <v>0</v>
      </c>
      <c r="B485" s="567" t="s">
        <v>4090</v>
      </c>
      <c r="C485" s="689"/>
      <c r="D485" s="689"/>
      <c r="E485" s="689"/>
      <c r="F485" s="689"/>
      <c r="G485" s="710"/>
    </row>
    <row r="486" spans="1:7">
      <c r="A486" s="2" t="s">
        <v>2</v>
      </c>
      <c r="B486" s="567" t="s">
        <v>4091</v>
      </c>
      <c r="C486" s="689"/>
      <c r="D486" s="689"/>
      <c r="E486" s="689"/>
      <c r="F486" s="689"/>
      <c r="G486" s="710"/>
    </row>
    <row r="487" spans="1:7">
      <c r="A487" s="2" t="s">
        <v>1</v>
      </c>
      <c r="B487" s="48">
        <v>661227758</v>
      </c>
      <c r="C487" s="689"/>
      <c r="D487" s="689"/>
      <c r="E487" s="689"/>
      <c r="F487" s="689"/>
      <c r="G487" s="710"/>
    </row>
    <row r="488" spans="1:7">
      <c r="A488" s="2" t="s">
        <v>6</v>
      </c>
      <c r="B488" s="567">
        <v>240247306</v>
      </c>
      <c r="C488" s="689"/>
      <c r="D488" s="689"/>
      <c r="E488" s="689"/>
      <c r="F488" s="689"/>
      <c r="G488" s="710"/>
    </row>
    <row r="489" spans="1:7" ht="56.25">
      <c r="A489" s="224" t="s">
        <v>571</v>
      </c>
      <c r="B489" s="273"/>
      <c r="C489" s="572" t="s">
        <v>3261</v>
      </c>
      <c r="D489" s="573" t="s">
        <v>3262</v>
      </c>
      <c r="E489" s="572" t="s">
        <v>3371</v>
      </c>
      <c r="F489" s="573" t="s">
        <v>3372</v>
      </c>
      <c r="G489" s="299" t="s">
        <v>4187</v>
      </c>
    </row>
    <row r="490" spans="1:7">
      <c r="A490" s="2" t="s">
        <v>0</v>
      </c>
      <c r="B490" s="567" t="s">
        <v>4092</v>
      </c>
      <c r="C490" s="750"/>
      <c r="D490" s="750"/>
      <c r="E490" s="689"/>
      <c r="F490" s="750" t="s">
        <v>76</v>
      </c>
      <c r="G490" s="710"/>
    </row>
    <row r="491" spans="1:7" ht="30">
      <c r="A491" s="2" t="s">
        <v>2</v>
      </c>
      <c r="B491" s="567" t="s">
        <v>4093</v>
      </c>
      <c r="C491" s="750"/>
      <c r="D491" s="750"/>
      <c r="E491" s="689"/>
      <c r="F491" s="689"/>
      <c r="G491" s="710"/>
    </row>
    <row r="492" spans="1:7">
      <c r="A492" s="2" t="s">
        <v>3</v>
      </c>
      <c r="B492" s="48">
        <v>605135100</v>
      </c>
      <c r="C492" s="750"/>
      <c r="D492" s="750"/>
      <c r="E492" s="689"/>
      <c r="F492" s="689"/>
      <c r="G492" s="710"/>
    </row>
    <row r="493" spans="1:7">
      <c r="A493" s="15" t="s">
        <v>399</v>
      </c>
      <c r="B493" s="575">
        <v>44385</v>
      </c>
      <c r="C493" s="750"/>
      <c r="D493" s="750"/>
      <c r="E493" s="689"/>
      <c r="F493" s="689"/>
      <c r="G493" s="710"/>
    </row>
    <row r="494" spans="1:7">
      <c r="A494" s="15" t="s">
        <v>400</v>
      </c>
      <c r="B494" s="575">
        <v>44405</v>
      </c>
      <c r="C494" s="750"/>
      <c r="D494" s="750"/>
      <c r="E494" s="689"/>
      <c r="F494" s="689"/>
      <c r="G494" s="710"/>
    </row>
    <row r="495" spans="1:7" ht="56.25">
      <c r="A495" s="224" t="s">
        <v>578</v>
      </c>
      <c r="B495" s="273"/>
      <c r="C495" s="572" t="s">
        <v>3261</v>
      </c>
      <c r="D495" s="573" t="s">
        <v>3262</v>
      </c>
      <c r="E495" s="572" t="s">
        <v>3371</v>
      </c>
      <c r="F495" s="573" t="s">
        <v>3372</v>
      </c>
      <c r="G495" s="299" t="s">
        <v>4187</v>
      </c>
    </row>
    <row r="496" spans="1:7">
      <c r="A496" s="2" t="s">
        <v>0</v>
      </c>
      <c r="B496" s="567" t="s">
        <v>4092</v>
      </c>
      <c r="C496" s="750"/>
      <c r="D496" s="750"/>
      <c r="E496" s="689"/>
      <c r="F496" s="750" t="s">
        <v>76</v>
      </c>
      <c r="G496" s="710"/>
    </row>
    <row r="497" spans="1:7">
      <c r="A497" s="2" t="s">
        <v>2</v>
      </c>
      <c r="B497" s="567" t="s">
        <v>4094</v>
      </c>
      <c r="C497" s="750"/>
      <c r="D497" s="750"/>
      <c r="E497" s="689"/>
      <c r="F497" s="689"/>
      <c r="G497" s="710"/>
    </row>
    <row r="498" spans="1:7">
      <c r="A498" s="2" t="s">
        <v>3</v>
      </c>
      <c r="B498" s="48">
        <v>605135100</v>
      </c>
      <c r="C498" s="750"/>
      <c r="D498" s="750"/>
      <c r="E498" s="689"/>
      <c r="F498" s="689"/>
      <c r="G498" s="710"/>
    </row>
    <row r="499" spans="1:7">
      <c r="A499" s="15" t="s">
        <v>399</v>
      </c>
      <c r="B499" s="575">
        <v>44385</v>
      </c>
      <c r="C499" s="750"/>
      <c r="D499" s="750"/>
      <c r="E499" s="689"/>
      <c r="F499" s="689"/>
      <c r="G499" s="710"/>
    </row>
    <row r="500" spans="1:7">
      <c r="A500" s="15" t="s">
        <v>400</v>
      </c>
      <c r="B500" s="575">
        <v>44405</v>
      </c>
      <c r="C500" s="750"/>
      <c r="D500" s="750"/>
      <c r="E500" s="689"/>
      <c r="F500" s="689"/>
      <c r="G500" s="710"/>
    </row>
    <row r="501" spans="1:7" ht="56.25">
      <c r="A501" s="224" t="s">
        <v>600</v>
      </c>
      <c r="B501" s="273"/>
      <c r="C501" s="572" t="s">
        <v>3261</v>
      </c>
      <c r="D501" s="573" t="s">
        <v>3262</v>
      </c>
      <c r="E501" s="572" t="s">
        <v>3371</v>
      </c>
      <c r="F501" s="573" t="s">
        <v>3372</v>
      </c>
      <c r="G501" s="299" t="s">
        <v>4187</v>
      </c>
    </row>
    <row r="502" spans="1:7">
      <c r="A502" s="2" t="s">
        <v>0</v>
      </c>
      <c r="B502" s="567" t="s">
        <v>4092</v>
      </c>
      <c r="C502" s="750"/>
      <c r="D502" s="750"/>
      <c r="E502" s="689"/>
      <c r="F502" s="750" t="s">
        <v>76</v>
      </c>
      <c r="G502" s="710"/>
    </row>
    <row r="503" spans="1:7">
      <c r="A503" s="2" t="s">
        <v>2</v>
      </c>
      <c r="B503" s="567" t="s">
        <v>4095</v>
      </c>
      <c r="C503" s="750"/>
      <c r="D503" s="750"/>
      <c r="E503" s="689"/>
      <c r="F503" s="689"/>
      <c r="G503" s="710"/>
    </row>
    <row r="504" spans="1:7">
      <c r="A504" s="2" t="s">
        <v>3</v>
      </c>
      <c r="B504" s="48">
        <v>605135100</v>
      </c>
      <c r="C504" s="750"/>
      <c r="D504" s="750"/>
      <c r="E504" s="689"/>
      <c r="F504" s="689"/>
      <c r="G504" s="710"/>
    </row>
    <row r="505" spans="1:7">
      <c r="A505" s="15" t="s">
        <v>399</v>
      </c>
      <c r="B505" s="575">
        <v>44385</v>
      </c>
      <c r="C505" s="750"/>
      <c r="D505" s="750"/>
      <c r="E505" s="689"/>
      <c r="F505" s="689"/>
      <c r="G505" s="710"/>
    </row>
    <row r="506" spans="1:7">
      <c r="A506" s="15" t="s">
        <v>400</v>
      </c>
      <c r="B506" s="575">
        <v>44405</v>
      </c>
      <c r="C506" s="750"/>
      <c r="D506" s="750"/>
      <c r="E506" s="689"/>
      <c r="F506" s="689"/>
      <c r="G506" s="710"/>
    </row>
    <row r="507" spans="1:7" ht="56.25">
      <c r="A507" s="224" t="s">
        <v>707</v>
      </c>
      <c r="B507" s="273"/>
      <c r="C507" s="572" t="s">
        <v>3261</v>
      </c>
      <c r="D507" s="573" t="s">
        <v>3262</v>
      </c>
      <c r="E507" s="572" t="s">
        <v>3371</v>
      </c>
      <c r="F507" s="573" t="s">
        <v>3372</v>
      </c>
      <c r="G507" s="299" t="s">
        <v>4187</v>
      </c>
    </row>
    <row r="508" spans="1:7">
      <c r="A508" s="2" t="s">
        <v>0</v>
      </c>
      <c r="B508" s="567" t="s">
        <v>4092</v>
      </c>
      <c r="C508" s="750"/>
      <c r="D508" s="750"/>
      <c r="E508" s="689"/>
      <c r="F508" s="750" t="s">
        <v>76</v>
      </c>
      <c r="G508" s="710"/>
    </row>
    <row r="509" spans="1:7">
      <c r="A509" s="2" t="s">
        <v>2</v>
      </c>
      <c r="B509" s="567" t="s">
        <v>4096</v>
      </c>
      <c r="C509" s="750"/>
      <c r="D509" s="750"/>
      <c r="E509" s="689"/>
      <c r="F509" s="689"/>
      <c r="G509" s="710"/>
    </row>
    <row r="510" spans="1:7">
      <c r="A510" s="2" t="s">
        <v>3</v>
      </c>
      <c r="B510" s="48">
        <v>605135100</v>
      </c>
      <c r="C510" s="750"/>
      <c r="D510" s="750"/>
      <c r="E510" s="689"/>
      <c r="F510" s="689"/>
      <c r="G510" s="710"/>
    </row>
    <row r="511" spans="1:7">
      <c r="A511" s="15" t="s">
        <v>399</v>
      </c>
      <c r="B511" s="575">
        <v>44385</v>
      </c>
      <c r="C511" s="750"/>
      <c r="D511" s="750"/>
      <c r="E511" s="689"/>
      <c r="F511" s="689"/>
      <c r="G511" s="710"/>
    </row>
    <row r="512" spans="1:7">
      <c r="A512" s="15" t="s">
        <v>400</v>
      </c>
      <c r="B512" s="575">
        <v>44405</v>
      </c>
      <c r="C512" s="750"/>
      <c r="D512" s="750"/>
      <c r="E512" s="689"/>
      <c r="F512" s="689"/>
      <c r="G512" s="710"/>
    </row>
    <row r="513" spans="1:7" ht="56.25">
      <c r="A513" s="224" t="s">
        <v>711</v>
      </c>
      <c r="B513" s="273"/>
      <c r="C513" s="572" t="s">
        <v>3261</v>
      </c>
      <c r="D513" s="573" t="s">
        <v>3262</v>
      </c>
      <c r="E513" s="572" t="s">
        <v>3371</v>
      </c>
      <c r="F513" s="573" t="s">
        <v>3372</v>
      </c>
      <c r="G513" s="299" t="s">
        <v>4187</v>
      </c>
    </row>
    <row r="514" spans="1:7">
      <c r="A514" s="2" t="s">
        <v>0</v>
      </c>
      <c r="B514" s="567" t="s">
        <v>4092</v>
      </c>
      <c r="C514" s="750"/>
      <c r="D514" s="750"/>
      <c r="E514" s="689"/>
      <c r="F514" s="750" t="s">
        <v>76</v>
      </c>
      <c r="G514" s="710"/>
    </row>
    <row r="515" spans="1:7">
      <c r="A515" s="2" t="s">
        <v>2</v>
      </c>
      <c r="B515" s="567" t="s">
        <v>4097</v>
      </c>
      <c r="C515" s="750"/>
      <c r="D515" s="750"/>
      <c r="E515" s="689"/>
      <c r="F515" s="689"/>
      <c r="G515" s="710"/>
    </row>
    <row r="516" spans="1:7">
      <c r="A516" s="2" t="s">
        <v>3</v>
      </c>
      <c r="B516" s="48">
        <v>605135100</v>
      </c>
      <c r="C516" s="750"/>
      <c r="D516" s="750"/>
      <c r="E516" s="689"/>
      <c r="F516" s="689"/>
      <c r="G516" s="710"/>
    </row>
    <row r="517" spans="1:7">
      <c r="A517" s="15" t="s">
        <v>399</v>
      </c>
      <c r="B517" s="575">
        <v>44385</v>
      </c>
      <c r="C517" s="750"/>
      <c r="D517" s="750"/>
      <c r="E517" s="689"/>
      <c r="F517" s="689"/>
      <c r="G517" s="710"/>
    </row>
    <row r="518" spans="1:7" ht="15.75" thickBot="1">
      <c r="A518" s="16" t="s">
        <v>400</v>
      </c>
      <c r="B518" s="32">
        <v>44405</v>
      </c>
      <c r="C518" s="783"/>
      <c r="D518" s="783"/>
      <c r="E518" s="709"/>
      <c r="F518" s="709"/>
      <c r="G518" s="711"/>
    </row>
    <row r="519" spans="1:7" s="401" customFormat="1" ht="24.95" customHeight="1">
      <c r="C519" s="77"/>
      <c r="D519" s="77"/>
      <c r="E519" s="570"/>
      <c r="F519" s="570"/>
    </row>
    <row r="520" spans="1:7" s="401" customFormat="1" ht="24.95" customHeight="1" thickBot="1">
      <c r="C520" s="77"/>
      <c r="D520" s="77"/>
      <c r="E520" s="570"/>
      <c r="F520" s="570"/>
    </row>
    <row r="521" spans="1:7" ht="56.25">
      <c r="A521" s="1" t="s">
        <v>197</v>
      </c>
      <c r="B521" s="24"/>
      <c r="C521" s="290" t="s">
        <v>3261</v>
      </c>
      <c r="D521" s="291" t="s">
        <v>3262</v>
      </c>
      <c r="E521" s="290" t="s">
        <v>3371</v>
      </c>
      <c r="F521" s="291" t="s">
        <v>3372</v>
      </c>
      <c r="G521" s="298" t="s">
        <v>4187</v>
      </c>
    </row>
    <row r="522" spans="1:7" ht="30">
      <c r="A522" s="2" t="s">
        <v>0</v>
      </c>
      <c r="B522" s="567" t="s">
        <v>154</v>
      </c>
      <c r="C522" s="785"/>
      <c r="D522" s="785"/>
      <c r="E522" s="785"/>
      <c r="F522" s="785"/>
      <c r="G522" s="710"/>
    </row>
    <row r="523" spans="1:7">
      <c r="A523" s="2" t="s">
        <v>2</v>
      </c>
      <c r="B523" s="567" t="s">
        <v>4107</v>
      </c>
      <c r="C523" s="785"/>
      <c r="D523" s="785"/>
      <c r="E523" s="785"/>
      <c r="F523" s="785"/>
      <c r="G523" s="710"/>
    </row>
    <row r="524" spans="1:7">
      <c r="A524" s="2" t="s">
        <v>1</v>
      </c>
      <c r="B524" s="567" t="s">
        <v>4108</v>
      </c>
      <c r="C524" s="785"/>
      <c r="D524" s="785"/>
      <c r="E524" s="785"/>
      <c r="F524" s="785"/>
      <c r="G524" s="710"/>
    </row>
    <row r="525" spans="1:7">
      <c r="A525" s="2" t="s">
        <v>6</v>
      </c>
      <c r="B525" s="578" t="s">
        <v>156</v>
      </c>
      <c r="C525" s="785"/>
      <c r="D525" s="785"/>
      <c r="E525" s="785"/>
      <c r="F525" s="785"/>
      <c r="G525" s="710"/>
    </row>
    <row r="526" spans="1:7" ht="56.25">
      <c r="A526" s="73" t="s">
        <v>571</v>
      </c>
      <c r="B526" s="579"/>
      <c r="C526" s="288" t="s">
        <v>3261</v>
      </c>
      <c r="D526" s="289" t="s">
        <v>3262</v>
      </c>
      <c r="E526" s="288" t="s">
        <v>3371</v>
      </c>
      <c r="F526" s="289" t="s">
        <v>3372</v>
      </c>
      <c r="G526" s="299" t="s">
        <v>4187</v>
      </c>
    </row>
    <row r="527" spans="1:7">
      <c r="A527" s="2" t="s">
        <v>0</v>
      </c>
      <c r="B527" s="567" t="s">
        <v>4109</v>
      </c>
      <c r="C527" s="785"/>
      <c r="D527" s="785"/>
      <c r="E527" s="787" t="s">
        <v>93</v>
      </c>
      <c r="F527" s="785"/>
      <c r="G527" s="710"/>
    </row>
    <row r="528" spans="1:7">
      <c r="A528" s="2" t="s">
        <v>2</v>
      </c>
      <c r="B528" s="567" t="s">
        <v>4110</v>
      </c>
      <c r="C528" s="785"/>
      <c r="D528" s="785"/>
      <c r="E528" s="787"/>
      <c r="F528" s="785"/>
      <c r="G528" s="710"/>
    </row>
    <row r="529" spans="1:7" ht="30">
      <c r="A529" s="2" t="s">
        <v>3</v>
      </c>
      <c r="B529" s="567" t="s">
        <v>4111</v>
      </c>
      <c r="C529" s="785"/>
      <c r="D529" s="785"/>
      <c r="E529" s="787"/>
      <c r="F529" s="785"/>
      <c r="G529" s="710"/>
    </row>
    <row r="530" spans="1:7">
      <c r="A530" s="15" t="s">
        <v>399</v>
      </c>
      <c r="B530" s="575">
        <v>44385</v>
      </c>
      <c r="C530" s="785"/>
      <c r="D530" s="785"/>
      <c r="E530" s="787"/>
      <c r="F530" s="785"/>
      <c r="G530" s="710"/>
    </row>
    <row r="531" spans="1:7" ht="15.75" thickBot="1">
      <c r="A531" s="16" t="s">
        <v>400</v>
      </c>
      <c r="B531" s="117"/>
      <c r="C531" s="786"/>
      <c r="D531" s="786"/>
      <c r="E531" s="788"/>
      <c r="F531" s="786"/>
      <c r="G531" s="711"/>
    </row>
    <row r="532" spans="1:7" s="401" customFormat="1" ht="24.95" customHeight="1">
      <c r="C532" s="284"/>
      <c r="D532" s="284"/>
      <c r="E532" s="285"/>
      <c r="F532" s="284"/>
    </row>
    <row r="533" spans="1:7" s="401" customFormat="1" ht="24.95" customHeight="1" thickBot="1">
      <c r="C533" s="284"/>
      <c r="D533" s="284"/>
      <c r="E533" s="285"/>
      <c r="F533" s="284"/>
    </row>
    <row r="534" spans="1:7" ht="56.25">
      <c r="A534" s="1" t="s">
        <v>198</v>
      </c>
      <c r="B534" s="24"/>
      <c r="C534" s="290" t="s">
        <v>3261</v>
      </c>
      <c r="D534" s="291" t="s">
        <v>3262</v>
      </c>
      <c r="E534" s="290" t="s">
        <v>3371</v>
      </c>
      <c r="F534" s="291" t="s">
        <v>3372</v>
      </c>
      <c r="G534" s="298" t="s">
        <v>4187</v>
      </c>
    </row>
    <row r="535" spans="1:7" ht="30">
      <c r="A535" s="2" t="s">
        <v>0</v>
      </c>
      <c r="B535" s="567" t="s">
        <v>4112</v>
      </c>
      <c r="C535" s="785"/>
      <c r="D535" s="785"/>
      <c r="E535" s="785"/>
      <c r="F535" s="785"/>
      <c r="G535" s="710"/>
    </row>
    <row r="536" spans="1:7" ht="30">
      <c r="A536" s="2" t="s">
        <v>2</v>
      </c>
      <c r="B536" s="567" t="s">
        <v>4113</v>
      </c>
      <c r="C536" s="785"/>
      <c r="D536" s="785"/>
      <c r="E536" s="785"/>
      <c r="F536" s="785"/>
      <c r="G536" s="710"/>
    </row>
    <row r="537" spans="1:7">
      <c r="A537" s="2" t="s">
        <v>1</v>
      </c>
      <c r="B537" s="567" t="s">
        <v>4114</v>
      </c>
      <c r="C537" s="785"/>
      <c r="D537" s="785"/>
      <c r="E537" s="785"/>
      <c r="F537" s="785"/>
      <c r="G537" s="710"/>
    </row>
    <row r="538" spans="1:7">
      <c r="A538" s="2" t="s">
        <v>6</v>
      </c>
      <c r="B538" s="567">
        <v>891220579</v>
      </c>
      <c r="C538" s="785"/>
      <c r="D538" s="785"/>
      <c r="E538" s="785"/>
      <c r="F538" s="785"/>
      <c r="G538" s="710"/>
    </row>
    <row r="539" spans="1:7" ht="56.25">
      <c r="A539" s="73" t="s">
        <v>571</v>
      </c>
      <c r="B539" s="579"/>
      <c r="C539" s="288" t="s">
        <v>3261</v>
      </c>
      <c r="D539" s="289" t="s">
        <v>3262</v>
      </c>
      <c r="E539" s="288" t="s">
        <v>3371</v>
      </c>
      <c r="F539" s="289" t="s">
        <v>3372</v>
      </c>
      <c r="G539" s="299" t="s">
        <v>4187</v>
      </c>
    </row>
    <row r="540" spans="1:7">
      <c r="A540" s="2" t="s">
        <v>0</v>
      </c>
      <c r="B540" s="567" t="s">
        <v>4115</v>
      </c>
      <c r="C540" s="785"/>
      <c r="D540" s="785"/>
      <c r="E540" s="787" t="s">
        <v>93</v>
      </c>
      <c r="F540" s="785"/>
      <c r="G540" s="710"/>
    </row>
    <row r="541" spans="1:7" ht="30">
      <c r="A541" s="2" t="s">
        <v>2</v>
      </c>
      <c r="B541" s="567" t="s">
        <v>4116</v>
      </c>
      <c r="C541" s="785"/>
      <c r="D541" s="785"/>
      <c r="E541" s="787"/>
      <c r="F541" s="785"/>
      <c r="G541" s="710"/>
    </row>
    <row r="542" spans="1:7">
      <c r="A542" s="2" t="s">
        <v>3</v>
      </c>
      <c r="B542" s="567" t="s">
        <v>4114</v>
      </c>
      <c r="C542" s="785"/>
      <c r="D542" s="785"/>
      <c r="E542" s="787"/>
      <c r="F542" s="785"/>
      <c r="G542" s="710"/>
    </row>
    <row r="543" spans="1:7">
      <c r="A543" s="15" t="s">
        <v>399</v>
      </c>
      <c r="B543" s="575">
        <v>44385</v>
      </c>
      <c r="C543" s="785"/>
      <c r="D543" s="785"/>
      <c r="E543" s="787"/>
      <c r="F543" s="785"/>
      <c r="G543" s="710"/>
    </row>
    <row r="544" spans="1:7" ht="15.75" thickBot="1">
      <c r="A544" s="16" t="s">
        <v>400</v>
      </c>
      <c r="B544" s="117"/>
      <c r="C544" s="786"/>
      <c r="D544" s="786"/>
      <c r="E544" s="788"/>
      <c r="F544" s="786"/>
      <c r="G544" s="711"/>
    </row>
    <row r="545" spans="1:7" s="401" customFormat="1" ht="24.95" customHeight="1">
      <c r="C545" s="284"/>
      <c r="D545" s="284"/>
      <c r="E545" s="285"/>
      <c r="F545" s="284"/>
    </row>
    <row r="546" spans="1:7" s="401" customFormat="1" ht="24.95" customHeight="1" thickBot="1">
      <c r="C546" s="284"/>
      <c r="D546" s="284"/>
      <c r="E546" s="285"/>
      <c r="F546" s="284"/>
    </row>
    <row r="547" spans="1:7" ht="56.25">
      <c r="A547" s="1" t="s">
        <v>199</v>
      </c>
      <c r="B547" s="24"/>
      <c r="C547" s="290" t="s">
        <v>3261</v>
      </c>
      <c r="D547" s="291" t="s">
        <v>3262</v>
      </c>
      <c r="E547" s="290" t="s">
        <v>3371</v>
      </c>
      <c r="F547" s="291" t="s">
        <v>3372</v>
      </c>
      <c r="G547" s="298" t="s">
        <v>4187</v>
      </c>
    </row>
    <row r="548" spans="1:7" ht="30">
      <c r="A548" s="2" t="s">
        <v>0</v>
      </c>
      <c r="B548" s="567" t="s">
        <v>4117</v>
      </c>
      <c r="C548" s="785"/>
      <c r="D548" s="785"/>
      <c r="E548" s="785"/>
      <c r="F548" s="785"/>
      <c r="G548" s="710"/>
    </row>
    <row r="549" spans="1:7" ht="30">
      <c r="A549" s="2" t="s">
        <v>2</v>
      </c>
      <c r="B549" s="567" t="s">
        <v>4118</v>
      </c>
      <c r="C549" s="785"/>
      <c r="D549" s="785"/>
      <c r="E549" s="785"/>
      <c r="F549" s="785"/>
      <c r="G549" s="710"/>
    </row>
    <row r="550" spans="1:7">
      <c r="A550" s="2" t="s">
        <v>1</v>
      </c>
      <c r="B550" s="567" t="s">
        <v>4119</v>
      </c>
      <c r="C550" s="785"/>
      <c r="D550" s="785"/>
      <c r="E550" s="785"/>
      <c r="F550" s="785"/>
      <c r="G550" s="710"/>
    </row>
    <row r="551" spans="1:7">
      <c r="A551" s="2" t="s">
        <v>6</v>
      </c>
      <c r="B551" s="567">
        <v>390360673</v>
      </c>
      <c r="C551" s="785"/>
      <c r="D551" s="785"/>
      <c r="E551" s="785"/>
      <c r="F551" s="785"/>
      <c r="G551" s="710"/>
    </row>
    <row r="552" spans="1:7" ht="56.25">
      <c r="A552" s="73" t="s">
        <v>571</v>
      </c>
      <c r="B552" s="579"/>
      <c r="C552" s="288" t="s">
        <v>3261</v>
      </c>
      <c r="D552" s="289" t="s">
        <v>3262</v>
      </c>
      <c r="E552" s="288" t="s">
        <v>3371</v>
      </c>
      <c r="F552" s="289" t="s">
        <v>3372</v>
      </c>
      <c r="G552" s="299" t="s">
        <v>4187</v>
      </c>
    </row>
    <row r="553" spans="1:7">
      <c r="A553" s="2" t="s">
        <v>0</v>
      </c>
      <c r="B553" s="567" t="s">
        <v>4120</v>
      </c>
      <c r="C553" s="785"/>
      <c r="D553" s="785"/>
      <c r="E553" s="787" t="s">
        <v>93</v>
      </c>
      <c r="F553" s="785"/>
      <c r="G553" s="710"/>
    </row>
    <row r="554" spans="1:7" ht="30">
      <c r="A554" s="2" t="s">
        <v>2</v>
      </c>
      <c r="B554" s="567" t="s">
        <v>4121</v>
      </c>
      <c r="C554" s="785"/>
      <c r="D554" s="785"/>
      <c r="E554" s="787"/>
      <c r="F554" s="785"/>
      <c r="G554" s="710"/>
    </row>
    <row r="555" spans="1:7">
      <c r="A555" s="2" t="s">
        <v>3</v>
      </c>
      <c r="B555" s="48" t="s">
        <v>4122</v>
      </c>
      <c r="C555" s="785"/>
      <c r="D555" s="785"/>
      <c r="E555" s="787"/>
      <c r="F555" s="785"/>
      <c r="G555" s="710"/>
    </row>
    <row r="556" spans="1:7">
      <c r="A556" s="15" t="s">
        <v>399</v>
      </c>
      <c r="B556" s="575">
        <v>44385</v>
      </c>
      <c r="C556" s="785"/>
      <c r="D556" s="785"/>
      <c r="E556" s="787"/>
      <c r="F556" s="785"/>
      <c r="G556" s="710"/>
    </row>
    <row r="557" spans="1:7" ht="15.75" thickBot="1">
      <c r="A557" s="16" t="s">
        <v>400</v>
      </c>
      <c r="B557" s="117"/>
      <c r="C557" s="786"/>
      <c r="D557" s="786"/>
      <c r="E557" s="788"/>
      <c r="F557" s="786"/>
      <c r="G557" s="711"/>
    </row>
    <row r="558" spans="1:7" s="401" customFormat="1" ht="24.95" customHeight="1">
      <c r="C558" s="284"/>
      <c r="D558" s="284"/>
      <c r="E558" s="285"/>
      <c r="F558" s="284"/>
    </row>
    <row r="559" spans="1:7" s="401" customFormat="1" ht="24.95" customHeight="1" thickBot="1">
      <c r="C559" s="284"/>
      <c r="D559" s="284"/>
      <c r="E559" s="285"/>
      <c r="F559" s="284"/>
    </row>
    <row r="560" spans="1:7" ht="56.25">
      <c r="A560" s="1" t="s">
        <v>201</v>
      </c>
      <c r="B560" s="24"/>
      <c r="C560" s="290" t="s">
        <v>3261</v>
      </c>
      <c r="D560" s="291" t="s">
        <v>3262</v>
      </c>
      <c r="E560" s="290" t="s">
        <v>3371</v>
      </c>
      <c r="F560" s="291" t="s">
        <v>3372</v>
      </c>
      <c r="G560" s="298" t="s">
        <v>4187</v>
      </c>
    </row>
    <row r="561" spans="1:7" ht="45">
      <c r="A561" s="2" t="s">
        <v>0</v>
      </c>
      <c r="B561" s="567" t="s">
        <v>4123</v>
      </c>
      <c r="C561" s="785"/>
      <c r="D561" s="785"/>
      <c r="E561" s="785"/>
      <c r="F561" s="785"/>
      <c r="G561" s="710"/>
    </row>
    <row r="562" spans="1:7">
      <c r="A562" s="2" t="s">
        <v>2</v>
      </c>
      <c r="B562" s="567" t="s">
        <v>4124</v>
      </c>
      <c r="C562" s="785"/>
      <c r="D562" s="785"/>
      <c r="E562" s="785"/>
      <c r="F562" s="785"/>
      <c r="G562" s="710"/>
    </row>
    <row r="563" spans="1:7">
      <c r="A563" s="2" t="s">
        <v>1</v>
      </c>
      <c r="B563" s="48">
        <v>768410263</v>
      </c>
      <c r="C563" s="785"/>
      <c r="D563" s="785"/>
      <c r="E563" s="785"/>
      <c r="F563" s="785"/>
      <c r="G563" s="710"/>
    </row>
    <row r="564" spans="1:7">
      <c r="A564" s="2" t="s">
        <v>6</v>
      </c>
      <c r="B564" s="567">
        <v>390991764</v>
      </c>
      <c r="C564" s="785"/>
      <c r="D564" s="785"/>
      <c r="E564" s="785"/>
      <c r="F564" s="785"/>
      <c r="G564" s="710"/>
    </row>
    <row r="565" spans="1:7" ht="56.25">
      <c r="A565" s="73" t="s">
        <v>571</v>
      </c>
      <c r="B565" s="579"/>
      <c r="C565" s="288" t="s">
        <v>3261</v>
      </c>
      <c r="D565" s="289" t="s">
        <v>3262</v>
      </c>
      <c r="E565" s="288" t="s">
        <v>3371</v>
      </c>
      <c r="F565" s="289" t="s">
        <v>3372</v>
      </c>
      <c r="G565" s="299" t="s">
        <v>4187</v>
      </c>
    </row>
    <row r="566" spans="1:7" ht="45">
      <c r="A566" s="2" t="s">
        <v>0</v>
      </c>
      <c r="B566" s="567" t="s">
        <v>4123</v>
      </c>
      <c r="C566" s="785"/>
      <c r="D566" s="785"/>
      <c r="E566" s="787" t="s">
        <v>93</v>
      </c>
      <c r="F566" s="785"/>
      <c r="G566" s="710"/>
    </row>
    <row r="567" spans="1:7">
      <c r="A567" s="2" t="s">
        <v>2</v>
      </c>
      <c r="B567" s="567" t="s">
        <v>4124</v>
      </c>
      <c r="C567" s="785"/>
      <c r="D567" s="785"/>
      <c r="E567" s="787"/>
      <c r="F567" s="785"/>
      <c r="G567" s="710"/>
    </row>
    <row r="568" spans="1:7">
      <c r="A568" s="2" t="s">
        <v>3</v>
      </c>
      <c r="B568" s="48">
        <v>768410263</v>
      </c>
      <c r="C568" s="785"/>
      <c r="D568" s="785"/>
      <c r="E568" s="787"/>
      <c r="F568" s="785"/>
      <c r="G568" s="710"/>
    </row>
    <row r="569" spans="1:7">
      <c r="A569" s="15" t="s">
        <v>399</v>
      </c>
      <c r="B569" s="575">
        <v>44385</v>
      </c>
      <c r="C569" s="785"/>
      <c r="D569" s="785"/>
      <c r="E569" s="787"/>
      <c r="F569" s="785"/>
      <c r="G569" s="710"/>
    </row>
    <row r="570" spans="1:7" ht="15.75" thickBot="1">
      <c r="A570" s="16" t="s">
        <v>400</v>
      </c>
      <c r="B570" s="117"/>
      <c r="C570" s="786"/>
      <c r="D570" s="786"/>
      <c r="E570" s="788"/>
      <c r="F570" s="786"/>
      <c r="G570" s="711"/>
    </row>
    <row r="571" spans="1:7" s="401" customFormat="1" ht="24.95" customHeight="1">
      <c r="C571" s="284"/>
      <c r="D571" s="284"/>
      <c r="E571" s="285"/>
      <c r="F571" s="284"/>
    </row>
    <row r="572" spans="1:7" s="401" customFormat="1" ht="24.95" customHeight="1" thickBot="1">
      <c r="C572" s="284"/>
      <c r="D572" s="284"/>
      <c r="E572" s="285"/>
      <c r="F572" s="284"/>
    </row>
    <row r="573" spans="1:7" ht="56.25">
      <c r="A573" s="1" t="s">
        <v>202</v>
      </c>
      <c r="B573" s="24"/>
      <c r="C573" s="290" t="s">
        <v>3261</v>
      </c>
      <c r="D573" s="291" t="s">
        <v>3262</v>
      </c>
      <c r="E573" s="290" t="s">
        <v>3371</v>
      </c>
      <c r="F573" s="291" t="s">
        <v>3372</v>
      </c>
      <c r="G573" s="298" t="s">
        <v>4187</v>
      </c>
    </row>
    <row r="574" spans="1:7" ht="30">
      <c r="A574" s="2" t="s">
        <v>0</v>
      </c>
      <c r="B574" s="567" t="s">
        <v>3231</v>
      </c>
      <c r="C574" s="785"/>
      <c r="D574" s="785"/>
      <c r="E574" s="785"/>
      <c r="F574" s="785"/>
      <c r="G574" s="710"/>
    </row>
    <row r="575" spans="1:7">
      <c r="A575" s="2" t="s">
        <v>2</v>
      </c>
      <c r="B575" s="567" t="s">
        <v>4125</v>
      </c>
      <c r="C575" s="785"/>
      <c r="D575" s="785"/>
      <c r="E575" s="785"/>
      <c r="F575" s="785"/>
      <c r="G575" s="710"/>
    </row>
    <row r="576" spans="1:7">
      <c r="A576" s="2" t="s">
        <v>1</v>
      </c>
      <c r="B576" s="567" t="s">
        <v>4126</v>
      </c>
      <c r="C576" s="785"/>
      <c r="D576" s="785"/>
      <c r="E576" s="785"/>
      <c r="F576" s="785"/>
      <c r="G576" s="710"/>
    </row>
    <row r="577" spans="1:7">
      <c r="A577" s="2" t="s">
        <v>6</v>
      </c>
      <c r="B577" s="567">
        <v>22029624</v>
      </c>
      <c r="C577" s="785"/>
      <c r="D577" s="785"/>
      <c r="E577" s="785"/>
      <c r="F577" s="785"/>
      <c r="G577" s="710"/>
    </row>
    <row r="578" spans="1:7" ht="56.25">
      <c r="A578" s="73" t="s">
        <v>571</v>
      </c>
      <c r="B578" s="579"/>
      <c r="C578" s="288" t="s">
        <v>3261</v>
      </c>
      <c r="D578" s="289" t="s">
        <v>3262</v>
      </c>
      <c r="E578" s="288" t="s">
        <v>3371</v>
      </c>
      <c r="F578" s="289" t="s">
        <v>3372</v>
      </c>
      <c r="G578" s="299" t="s">
        <v>4187</v>
      </c>
    </row>
    <row r="579" spans="1:7">
      <c r="A579" s="2" t="s">
        <v>0</v>
      </c>
      <c r="B579" s="567" t="s">
        <v>4120</v>
      </c>
      <c r="C579" s="785"/>
      <c r="D579" s="785"/>
      <c r="E579" s="787" t="s">
        <v>93</v>
      </c>
      <c r="F579" s="785"/>
      <c r="G579" s="710"/>
    </row>
    <row r="580" spans="1:7">
      <c r="A580" s="2" t="s">
        <v>2</v>
      </c>
      <c r="B580" s="567" t="s">
        <v>4127</v>
      </c>
      <c r="C580" s="785"/>
      <c r="D580" s="785"/>
      <c r="E580" s="787"/>
      <c r="F580" s="785"/>
      <c r="G580" s="710"/>
    </row>
    <row r="581" spans="1:7">
      <c r="A581" s="2" t="s">
        <v>3</v>
      </c>
      <c r="B581" s="567" t="s">
        <v>4128</v>
      </c>
      <c r="C581" s="785"/>
      <c r="D581" s="785"/>
      <c r="E581" s="787"/>
      <c r="F581" s="785"/>
      <c r="G581" s="710"/>
    </row>
    <row r="582" spans="1:7">
      <c r="A582" s="15" t="s">
        <v>399</v>
      </c>
      <c r="B582" s="575">
        <v>44385</v>
      </c>
      <c r="C582" s="785"/>
      <c r="D582" s="785"/>
      <c r="E582" s="787"/>
      <c r="F582" s="785"/>
      <c r="G582" s="710"/>
    </row>
    <row r="583" spans="1:7" ht="15.75" thickBot="1">
      <c r="A583" s="16" t="s">
        <v>400</v>
      </c>
      <c r="B583" s="117"/>
      <c r="C583" s="786"/>
      <c r="D583" s="786"/>
      <c r="E583" s="788"/>
      <c r="F583" s="786"/>
      <c r="G583" s="711"/>
    </row>
    <row r="584" spans="1:7" s="401" customFormat="1" ht="24.95" customHeight="1">
      <c r="C584" s="284"/>
      <c r="D584" s="284"/>
      <c r="E584" s="285"/>
      <c r="F584" s="284"/>
    </row>
    <row r="585" spans="1:7" s="401" customFormat="1" ht="24.95" customHeight="1" thickBot="1">
      <c r="C585" s="284"/>
      <c r="D585" s="284"/>
      <c r="E585" s="285"/>
      <c r="F585" s="284"/>
    </row>
    <row r="586" spans="1:7" ht="56.25">
      <c r="A586" s="1" t="s">
        <v>203</v>
      </c>
      <c r="B586" s="24"/>
      <c r="C586" s="290" t="s">
        <v>3261</v>
      </c>
      <c r="D586" s="291" t="s">
        <v>3262</v>
      </c>
      <c r="E586" s="290" t="s">
        <v>3371</v>
      </c>
      <c r="F586" s="291" t="s">
        <v>3372</v>
      </c>
      <c r="G586" s="298" t="s">
        <v>4187</v>
      </c>
    </row>
    <row r="587" spans="1:7" ht="45">
      <c r="A587" s="2" t="s">
        <v>0</v>
      </c>
      <c r="B587" s="567" t="s">
        <v>4129</v>
      </c>
      <c r="C587" s="785"/>
      <c r="D587" s="785"/>
      <c r="E587" s="785"/>
      <c r="F587" s="785"/>
      <c r="G587" s="710"/>
    </row>
    <row r="588" spans="1:7" ht="30">
      <c r="A588" s="2" t="s">
        <v>2</v>
      </c>
      <c r="B588" s="567" t="s">
        <v>4130</v>
      </c>
      <c r="C588" s="785"/>
      <c r="D588" s="785"/>
      <c r="E588" s="785"/>
      <c r="F588" s="785"/>
      <c r="G588" s="710"/>
    </row>
    <row r="589" spans="1:7">
      <c r="A589" s="2" t="s">
        <v>1</v>
      </c>
      <c r="B589" s="567">
        <v>509138705</v>
      </c>
      <c r="C589" s="785"/>
      <c r="D589" s="785"/>
      <c r="E589" s="785"/>
      <c r="F589" s="785"/>
      <c r="G589" s="710"/>
    </row>
    <row r="590" spans="1:7">
      <c r="A590" s="2" t="s">
        <v>6</v>
      </c>
      <c r="B590" s="567">
        <v>391028372</v>
      </c>
      <c r="C590" s="785"/>
      <c r="D590" s="785"/>
      <c r="E590" s="785"/>
      <c r="F590" s="785"/>
      <c r="G590" s="710"/>
    </row>
    <row r="591" spans="1:7" ht="56.25">
      <c r="A591" s="73" t="s">
        <v>571</v>
      </c>
      <c r="B591" s="579"/>
      <c r="C591" s="288" t="s">
        <v>3261</v>
      </c>
      <c r="D591" s="289" t="s">
        <v>3262</v>
      </c>
      <c r="E591" s="288" t="s">
        <v>3371</v>
      </c>
      <c r="F591" s="289" t="s">
        <v>3372</v>
      </c>
      <c r="G591" s="299" t="s">
        <v>4187</v>
      </c>
    </row>
    <row r="592" spans="1:7" ht="45">
      <c r="A592" s="2" t="s">
        <v>0</v>
      </c>
      <c r="B592" s="567" t="s">
        <v>4129</v>
      </c>
      <c r="C592" s="785"/>
      <c r="D592" s="785"/>
      <c r="E592" s="787" t="s">
        <v>93</v>
      </c>
      <c r="F592" s="785"/>
      <c r="G592" s="710"/>
    </row>
    <row r="593" spans="1:7" ht="30">
      <c r="A593" s="2" t="s">
        <v>2</v>
      </c>
      <c r="B593" s="567" t="s">
        <v>4131</v>
      </c>
      <c r="C593" s="785"/>
      <c r="D593" s="785"/>
      <c r="E593" s="787"/>
      <c r="F593" s="785"/>
      <c r="G593" s="710"/>
    </row>
    <row r="594" spans="1:7">
      <c r="A594" s="2" t="s">
        <v>3</v>
      </c>
      <c r="B594" s="567">
        <v>508138705</v>
      </c>
      <c r="C594" s="785"/>
      <c r="D594" s="785"/>
      <c r="E594" s="787"/>
      <c r="F594" s="785"/>
      <c r="G594" s="710"/>
    </row>
    <row r="595" spans="1:7">
      <c r="A595" s="15" t="s">
        <v>399</v>
      </c>
      <c r="B595" s="575">
        <v>44385</v>
      </c>
      <c r="C595" s="785"/>
      <c r="D595" s="785"/>
      <c r="E595" s="787"/>
      <c r="F595" s="785"/>
      <c r="G595" s="710"/>
    </row>
    <row r="596" spans="1:7" ht="15.75" thickBot="1">
      <c r="A596" s="16" t="s">
        <v>400</v>
      </c>
      <c r="B596" s="117"/>
      <c r="C596" s="786"/>
      <c r="D596" s="786"/>
      <c r="E596" s="788"/>
      <c r="F596" s="786"/>
      <c r="G596" s="711"/>
    </row>
    <row r="597" spans="1:7" s="401" customFormat="1" ht="24.95" customHeight="1">
      <c r="C597" s="284"/>
      <c r="D597" s="284"/>
      <c r="E597" s="285"/>
      <c r="F597" s="284"/>
    </row>
    <row r="598" spans="1:7" s="401" customFormat="1" ht="24.95" customHeight="1" thickBot="1">
      <c r="C598" s="284"/>
      <c r="D598" s="284"/>
      <c r="E598" s="285"/>
      <c r="F598" s="284"/>
    </row>
    <row r="599" spans="1:7" ht="56.25">
      <c r="A599" s="1" t="s">
        <v>204</v>
      </c>
      <c r="B599" s="24"/>
      <c r="C599" s="290" t="s">
        <v>3261</v>
      </c>
      <c r="D599" s="291" t="s">
        <v>3262</v>
      </c>
      <c r="E599" s="290" t="s">
        <v>3371</v>
      </c>
      <c r="F599" s="291" t="s">
        <v>3372</v>
      </c>
      <c r="G599" s="298" t="s">
        <v>4187</v>
      </c>
    </row>
    <row r="600" spans="1:7" ht="30">
      <c r="A600" s="2" t="s">
        <v>0</v>
      </c>
      <c r="B600" s="567" t="s">
        <v>4132</v>
      </c>
      <c r="C600" s="785"/>
      <c r="D600" s="785"/>
      <c r="E600" s="785"/>
      <c r="F600" s="785"/>
      <c r="G600" s="710"/>
    </row>
    <row r="601" spans="1:7">
      <c r="A601" s="2" t="s">
        <v>2</v>
      </c>
      <c r="B601" s="567" t="s">
        <v>4133</v>
      </c>
      <c r="C601" s="785"/>
      <c r="D601" s="785"/>
      <c r="E601" s="785"/>
      <c r="F601" s="785"/>
      <c r="G601" s="710"/>
    </row>
    <row r="602" spans="1:7">
      <c r="A602" s="2" t="s">
        <v>1</v>
      </c>
      <c r="B602" s="567" t="s">
        <v>4134</v>
      </c>
      <c r="C602" s="785"/>
      <c r="D602" s="785"/>
      <c r="E602" s="785"/>
      <c r="F602" s="785"/>
      <c r="G602" s="710"/>
    </row>
    <row r="603" spans="1:7">
      <c r="A603" s="2" t="s">
        <v>6</v>
      </c>
      <c r="B603" s="578" t="s">
        <v>4135</v>
      </c>
      <c r="C603" s="785"/>
      <c r="D603" s="785"/>
      <c r="E603" s="785"/>
      <c r="F603" s="785"/>
      <c r="G603" s="710"/>
    </row>
    <row r="604" spans="1:7" ht="56.25">
      <c r="A604" s="73" t="s">
        <v>571</v>
      </c>
      <c r="B604" s="579"/>
      <c r="C604" s="288" t="s">
        <v>3261</v>
      </c>
      <c r="D604" s="289" t="s">
        <v>3262</v>
      </c>
      <c r="E604" s="288" t="s">
        <v>3371</v>
      </c>
      <c r="F604" s="289" t="s">
        <v>3372</v>
      </c>
      <c r="G604" s="299" t="s">
        <v>4187</v>
      </c>
    </row>
    <row r="605" spans="1:7">
      <c r="A605" s="2" t="s">
        <v>0</v>
      </c>
      <c r="B605" s="567" t="s">
        <v>4136</v>
      </c>
      <c r="C605" s="785"/>
      <c r="D605" s="785"/>
      <c r="E605" s="787" t="s">
        <v>93</v>
      </c>
      <c r="F605" s="785"/>
      <c r="G605" s="710"/>
    </row>
    <row r="606" spans="1:7">
      <c r="A606" s="2" t="s">
        <v>2</v>
      </c>
      <c r="B606" s="567" t="s">
        <v>4137</v>
      </c>
      <c r="C606" s="785"/>
      <c r="D606" s="785"/>
      <c r="E606" s="787"/>
      <c r="F606" s="785"/>
      <c r="G606" s="710"/>
    </row>
    <row r="607" spans="1:7">
      <c r="A607" s="2" t="s">
        <v>3</v>
      </c>
      <c r="B607" s="567" t="s">
        <v>4138</v>
      </c>
      <c r="C607" s="785"/>
      <c r="D607" s="785"/>
      <c r="E607" s="787"/>
      <c r="F607" s="785"/>
      <c r="G607" s="710"/>
    </row>
    <row r="608" spans="1:7">
      <c r="A608" s="15" t="s">
        <v>399</v>
      </c>
      <c r="B608" s="575">
        <v>44385</v>
      </c>
      <c r="C608" s="785"/>
      <c r="D608" s="785"/>
      <c r="E608" s="787"/>
      <c r="F608" s="785"/>
      <c r="G608" s="710"/>
    </row>
    <row r="609" spans="1:7" ht="15.75" thickBot="1">
      <c r="A609" s="16" t="s">
        <v>400</v>
      </c>
      <c r="B609" s="117"/>
      <c r="C609" s="786"/>
      <c r="D609" s="786"/>
      <c r="E609" s="788"/>
      <c r="F609" s="786"/>
      <c r="G609" s="711"/>
    </row>
    <row r="610" spans="1:7" s="401" customFormat="1" ht="24.95" customHeight="1">
      <c r="C610" s="284"/>
      <c r="D610" s="284"/>
      <c r="E610" s="285"/>
      <c r="F610" s="284"/>
    </row>
    <row r="611" spans="1:7" s="401" customFormat="1" ht="24.95" customHeight="1" thickBot="1">
      <c r="C611" s="284"/>
      <c r="D611" s="284"/>
      <c r="E611" s="285"/>
      <c r="F611" s="284"/>
    </row>
    <row r="612" spans="1:7" ht="56.25">
      <c r="A612" s="1" t="s">
        <v>206</v>
      </c>
      <c r="B612" s="24"/>
      <c r="C612" s="290" t="s">
        <v>3261</v>
      </c>
      <c r="D612" s="291" t="s">
        <v>3262</v>
      </c>
      <c r="E612" s="290" t="s">
        <v>3371</v>
      </c>
      <c r="F612" s="291" t="s">
        <v>3372</v>
      </c>
      <c r="G612" s="298" t="s">
        <v>4187</v>
      </c>
    </row>
    <row r="613" spans="1:7">
      <c r="A613" s="2" t="s">
        <v>0</v>
      </c>
      <c r="B613" s="567" t="s">
        <v>4139</v>
      </c>
      <c r="C613" s="785"/>
      <c r="D613" s="785"/>
      <c r="E613" s="785"/>
      <c r="F613" s="785"/>
      <c r="G613" s="710"/>
    </row>
    <row r="614" spans="1:7" ht="30">
      <c r="A614" s="2" t="s">
        <v>2</v>
      </c>
      <c r="B614" s="567" t="s">
        <v>4140</v>
      </c>
      <c r="C614" s="785"/>
      <c r="D614" s="785"/>
      <c r="E614" s="785"/>
      <c r="F614" s="785"/>
      <c r="G614" s="710"/>
    </row>
    <row r="615" spans="1:7">
      <c r="A615" s="2" t="s">
        <v>1</v>
      </c>
      <c r="B615" s="567" t="s">
        <v>4141</v>
      </c>
      <c r="C615" s="785"/>
      <c r="D615" s="785"/>
      <c r="E615" s="785"/>
      <c r="F615" s="785"/>
      <c r="G615" s="710"/>
    </row>
    <row r="616" spans="1:7">
      <c r="A616" s="2" t="s">
        <v>6</v>
      </c>
      <c r="B616" s="567">
        <v>390605927</v>
      </c>
      <c r="C616" s="785"/>
      <c r="D616" s="785"/>
      <c r="E616" s="785"/>
      <c r="F616" s="785"/>
      <c r="G616" s="710"/>
    </row>
    <row r="617" spans="1:7" ht="56.25">
      <c r="A617" s="73" t="s">
        <v>571</v>
      </c>
      <c r="B617" s="579"/>
      <c r="C617" s="288" t="s">
        <v>3261</v>
      </c>
      <c r="D617" s="289" t="s">
        <v>3262</v>
      </c>
      <c r="E617" s="288" t="s">
        <v>3371</v>
      </c>
      <c r="F617" s="289" t="s">
        <v>3372</v>
      </c>
      <c r="G617" s="299" t="s">
        <v>4187</v>
      </c>
    </row>
    <row r="618" spans="1:7">
      <c r="A618" s="2" t="s">
        <v>0</v>
      </c>
      <c r="B618" s="567" t="s">
        <v>4056</v>
      </c>
      <c r="C618" s="785"/>
      <c r="D618" s="785"/>
      <c r="E618" s="787" t="s">
        <v>93</v>
      </c>
      <c r="F618" s="785"/>
      <c r="G618" s="710"/>
    </row>
    <row r="619" spans="1:7" ht="30">
      <c r="A619" s="2" t="s">
        <v>2</v>
      </c>
      <c r="B619" s="567" t="s">
        <v>4140</v>
      </c>
      <c r="C619" s="785"/>
      <c r="D619" s="785"/>
      <c r="E619" s="787"/>
      <c r="F619" s="785"/>
      <c r="G619" s="710"/>
    </row>
    <row r="620" spans="1:7">
      <c r="A620" s="2" t="s">
        <v>3</v>
      </c>
      <c r="B620" s="567" t="s">
        <v>4141</v>
      </c>
      <c r="C620" s="785"/>
      <c r="D620" s="785"/>
      <c r="E620" s="787"/>
      <c r="F620" s="785"/>
      <c r="G620" s="710"/>
    </row>
    <row r="621" spans="1:7">
      <c r="A621" s="15" t="s">
        <v>399</v>
      </c>
      <c r="B621" s="575">
        <v>44385</v>
      </c>
      <c r="C621" s="785"/>
      <c r="D621" s="785"/>
      <c r="E621" s="787"/>
      <c r="F621" s="785"/>
      <c r="G621" s="710"/>
    </row>
    <row r="622" spans="1:7" ht="15.75" thickBot="1">
      <c r="A622" s="16" t="s">
        <v>400</v>
      </c>
      <c r="B622" s="117"/>
      <c r="C622" s="786"/>
      <c r="D622" s="786"/>
      <c r="E622" s="788"/>
      <c r="F622" s="786"/>
      <c r="G622" s="711"/>
    </row>
    <row r="623" spans="1:7" s="401" customFormat="1" ht="24.95" customHeight="1">
      <c r="C623" s="284"/>
      <c r="D623" s="284"/>
      <c r="E623" s="285"/>
      <c r="F623" s="284"/>
    </row>
    <row r="624" spans="1:7" s="401" customFormat="1" ht="24.95" customHeight="1" thickBot="1">
      <c r="C624" s="284"/>
      <c r="D624" s="284"/>
      <c r="E624" s="285"/>
      <c r="F624" s="284"/>
    </row>
    <row r="625" spans="1:7" ht="56.25">
      <c r="A625" s="1" t="s">
        <v>295</v>
      </c>
      <c r="B625" s="24"/>
      <c r="C625" s="290" t="s">
        <v>3261</v>
      </c>
      <c r="D625" s="291" t="s">
        <v>3262</v>
      </c>
      <c r="E625" s="290" t="s">
        <v>3371</v>
      </c>
      <c r="F625" s="291" t="s">
        <v>3372</v>
      </c>
      <c r="G625" s="298" t="s">
        <v>4187</v>
      </c>
    </row>
    <row r="626" spans="1:7" ht="30">
      <c r="A626" s="2" t="s">
        <v>0</v>
      </c>
      <c r="B626" s="567" t="s">
        <v>109</v>
      </c>
      <c r="C626" s="785"/>
      <c r="D626" s="785"/>
      <c r="E626" s="785"/>
      <c r="F626" s="785"/>
      <c r="G626" s="710"/>
    </row>
    <row r="627" spans="1:7" ht="30">
      <c r="A627" s="2" t="s">
        <v>2</v>
      </c>
      <c r="B627" s="567" t="s">
        <v>4142</v>
      </c>
      <c r="C627" s="785"/>
      <c r="D627" s="785"/>
      <c r="E627" s="785"/>
      <c r="F627" s="785"/>
      <c r="G627" s="710"/>
    </row>
    <row r="628" spans="1:7">
      <c r="A628" s="2" t="s">
        <v>1</v>
      </c>
      <c r="B628" s="48" t="s">
        <v>4143</v>
      </c>
      <c r="C628" s="785"/>
      <c r="D628" s="785"/>
      <c r="E628" s="785"/>
      <c r="F628" s="785"/>
      <c r="G628" s="710"/>
    </row>
    <row r="629" spans="1:7">
      <c r="A629" s="2" t="s">
        <v>6</v>
      </c>
      <c r="B629" s="567">
        <v>230021923</v>
      </c>
      <c r="C629" s="785"/>
      <c r="D629" s="785"/>
      <c r="E629" s="785"/>
      <c r="F629" s="785"/>
      <c r="G629" s="710"/>
    </row>
    <row r="630" spans="1:7" ht="56.25">
      <c r="A630" s="73" t="s">
        <v>571</v>
      </c>
      <c r="B630" s="579"/>
      <c r="C630" s="288" t="s">
        <v>3261</v>
      </c>
      <c r="D630" s="289" t="s">
        <v>3262</v>
      </c>
      <c r="E630" s="288" t="s">
        <v>3371</v>
      </c>
      <c r="F630" s="289" t="s">
        <v>3372</v>
      </c>
      <c r="G630" s="299" t="s">
        <v>4187</v>
      </c>
    </row>
    <row r="631" spans="1:7">
      <c r="A631" s="2" t="s">
        <v>0</v>
      </c>
      <c r="B631" s="567" t="s">
        <v>4105</v>
      </c>
      <c r="C631" s="785"/>
      <c r="D631" s="785"/>
      <c r="E631" s="787" t="s">
        <v>93</v>
      </c>
      <c r="F631" s="785"/>
      <c r="G631" s="710"/>
    </row>
    <row r="632" spans="1:7" ht="30">
      <c r="A632" s="2" t="s">
        <v>2</v>
      </c>
      <c r="B632" s="567" t="s">
        <v>4144</v>
      </c>
      <c r="C632" s="785"/>
      <c r="D632" s="785"/>
      <c r="E632" s="787"/>
      <c r="F632" s="785"/>
      <c r="G632" s="710"/>
    </row>
    <row r="633" spans="1:7">
      <c r="A633" s="2" t="s">
        <v>3</v>
      </c>
      <c r="B633" s="48">
        <v>757733043</v>
      </c>
      <c r="C633" s="785"/>
      <c r="D633" s="785"/>
      <c r="E633" s="787"/>
      <c r="F633" s="785"/>
      <c r="G633" s="710"/>
    </row>
    <row r="634" spans="1:7">
      <c r="A634" s="15" t="s">
        <v>399</v>
      </c>
      <c r="B634" s="575">
        <v>44385</v>
      </c>
      <c r="C634" s="785"/>
      <c r="D634" s="785"/>
      <c r="E634" s="787"/>
      <c r="F634" s="785"/>
      <c r="G634" s="710"/>
    </row>
    <row r="635" spans="1:7" ht="15.75" thickBot="1">
      <c r="A635" s="16" t="s">
        <v>400</v>
      </c>
      <c r="B635" s="568"/>
      <c r="C635" s="786"/>
      <c r="D635" s="786"/>
      <c r="E635" s="788"/>
      <c r="F635" s="786"/>
      <c r="G635" s="711"/>
    </row>
    <row r="636" spans="1:7" s="401" customFormat="1" ht="24.95" customHeight="1">
      <c r="C636" s="284"/>
      <c r="D636" s="284"/>
      <c r="E636" s="285"/>
      <c r="F636" s="284"/>
    </row>
    <row r="637" spans="1:7" s="401" customFormat="1" ht="24.95" customHeight="1" thickBot="1">
      <c r="C637" s="284"/>
      <c r="D637" s="284"/>
      <c r="E637" s="285"/>
      <c r="F637" s="284"/>
    </row>
    <row r="638" spans="1:7" ht="56.25">
      <c r="A638" s="1" t="s">
        <v>207</v>
      </c>
      <c r="B638" s="24"/>
      <c r="C638" s="290" t="s">
        <v>3261</v>
      </c>
      <c r="D638" s="291" t="s">
        <v>3262</v>
      </c>
      <c r="E638" s="290" t="s">
        <v>3371</v>
      </c>
      <c r="F638" s="291" t="s">
        <v>3372</v>
      </c>
      <c r="G638" s="298" t="s">
        <v>4187</v>
      </c>
    </row>
    <row r="639" spans="1:7" ht="30">
      <c r="A639" s="2" t="s">
        <v>0</v>
      </c>
      <c r="B639" s="567" t="s">
        <v>1499</v>
      </c>
      <c r="C639" s="785"/>
      <c r="D639" s="785"/>
      <c r="E639" s="785"/>
      <c r="F639" s="785"/>
      <c r="G639" s="710"/>
    </row>
    <row r="640" spans="1:7">
      <c r="A640" s="2" t="s">
        <v>2</v>
      </c>
      <c r="B640" s="567" t="s">
        <v>1500</v>
      </c>
      <c r="C640" s="785"/>
      <c r="D640" s="785"/>
      <c r="E640" s="785"/>
      <c r="F640" s="785"/>
      <c r="G640" s="710"/>
    </row>
    <row r="641" spans="1:7">
      <c r="A641" s="2" t="s">
        <v>1</v>
      </c>
      <c r="B641" s="567">
        <v>757413220</v>
      </c>
      <c r="C641" s="785"/>
      <c r="D641" s="785"/>
      <c r="E641" s="785"/>
      <c r="F641" s="785"/>
      <c r="G641" s="710"/>
    </row>
    <row r="642" spans="1:7">
      <c r="A642" s="2" t="s">
        <v>6</v>
      </c>
      <c r="B642" s="567">
        <v>230006800</v>
      </c>
      <c r="C642" s="785"/>
      <c r="D642" s="785"/>
      <c r="E642" s="785"/>
      <c r="F642" s="785"/>
      <c r="G642" s="710"/>
    </row>
    <row r="643" spans="1:7" ht="56.25">
      <c r="A643" s="73" t="s">
        <v>571</v>
      </c>
      <c r="B643" s="579"/>
      <c r="C643" s="288" t="s">
        <v>3261</v>
      </c>
      <c r="D643" s="289" t="s">
        <v>3262</v>
      </c>
      <c r="E643" s="288" t="s">
        <v>3371</v>
      </c>
      <c r="F643" s="289" t="s">
        <v>3372</v>
      </c>
      <c r="G643" s="299" t="s">
        <v>4187</v>
      </c>
    </row>
    <row r="644" spans="1:7">
      <c r="A644" s="2" t="s">
        <v>0</v>
      </c>
      <c r="B644" s="567" t="s">
        <v>4120</v>
      </c>
      <c r="C644" s="785"/>
      <c r="D644" s="785"/>
      <c r="E644" s="787" t="s">
        <v>93</v>
      </c>
      <c r="F644" s="785"/>
      <c r="G644" s="710"/>
    </row>
    <row r="645" spans="1:7">
      <c r="A645" s="2" t="s">
        <v>2</v>
      </c>
      <c r="B645" s="567" t="s">
        <v>1500</v>
      </c>
      <c r="C645" s="785"/>
      <c r="D645" s="785"/>
      <c r="E645" s="787"/>
      <c r="F645" s="785"/>
      <c r="G645" s="710"/>
    </row>
    <row r="646" spans="1:7">
      <c r="A646" s="2" t="s">
        <v>3</v>
      </c>
      <c r="B646" s="567">
        <v>757413220</v>
      </c>
      <c r="C646" s="785"/>
      <c r="D646" s="785"/>
      <c r="E646" s="787"/>
      <c r="F646" s="785"/>
      <c r="G646" s="710"/>
    </row>
    <row r="647" spans="1:7">
      <c r="A647" s="15" t="s">
        <v>399</v>
      </c>
      <c r="B647" s="575">
        <v>44385</v>
      </c>
      <c r="C647" s="785"/>
      <c r="D647" s="785"/>
      <c r="E647" s="787"/>
      <c r="F647" s="785"/>
      <c r="G647" s="710"/>
    </row>
    <row r="648" spans="1:7" ht="15.75" thickBot="1">
      <c r="A648" s="16" t="s">
        <v>400</v>
      </c>
      <c r="B648" s="117"/>
      <c r="C648" s="786"/>
      <c r="D648" s="786"/>
      <c r="E648" s="788"/>
      <c r="F648" s="786"/>
      <c r="G648" s="711"/>
    </row>
    <row r="649" spans="1:7" ht="24.95" customHeight="1">
      <c r="A649" s="401"/>
    </row>
    <row r="650" spans="1:7" ht="24.95" customHeight="1" thickBot="1">
      <c r="A650" s="401"/>
    </row>
    <row r="651" spans="1:7" ht="56.25">
      <c r="A651" s="1" t="s">
        <v>208</v>
      </c>
      <c r="B651" s="24"/>
      <c r="C651" s="571" t="s">
        <v>3261</v>
      </c>
      <c r="D651" s="116" t="s">
        <v>3262</v>
      </c>
      <c r="E651" s="571" t="s">
        <v>3371</v>
      </c>
      <c r="F651" s="116" t="s">
        <v>3372</v>
      </c>
      <c r="G651" s="298" t="s">
        <v>4187</v>
      </c>
    </row>
    <row r="652" spans="1:7" ht="30.75" customHeight="1">
      <c r="A652" s="2" t="s">
        <v>0</v>
      </c>
      <c r="B652" s="567" t="s">
        <v>4145</v>
      </c>
      <c r="C652" s="689"/>
      <c r="D652" s="689"/>
      <c r="E652" s="689"/>
      <c r="F652" s="689"/>
      <c r="G652" s="710"/>
    </row>
    <row r="653" spans="1:7">
      <c r="A653" s="2" t="s">
        <v>2</v>
      </c>
      <c r="B653" s="567" t="s">
        <v>4146</v>
      </c>
      <c r="C653" s="689"/>
      <c r="D653" s="689"/>
      <c r="E653" s="689"/>
      <c r="F653" s="689"/>
      <c r="G653" s="710"/>
    </row>
    <row r="654" spans="1:7">
      <c r="A654" s="2" t="s">
        <v>1</v>
      </c>
      <c r="B654" s="567" t="s">
        <v>4147</v>
      </c>
      <c r="C654" s="689"/>
      <c r="D654" s="689"/>
      <c r="E654" s="689"/>
      <c r="F654" s="689"/>
      <c r="G654" s="710"/>
    </row>
    <row r="655" spans="1:7">
      <c r="A655" s="2" t="s">
        <v>6</v>
      </c>
      <c r="B655" s="578" t="s">
        <v>4148</v>
      </c>
      <c r="C655" s="689"/>
      <c r="D655" s="689"/>
      <c r="E655" s="689"/>
      <c r="F655" s="689"/>
      <c r="G655" s="710"/>
    </row>
    <row r="656" spans="1:7" ht="56.25">
      <c r="A656" s="73" t="s">
        <v>571</v>
      </c>
      <c r="B656" s="579"/>
      <c r="C656" s="572" t="s">
        <v>3261</v>
      </c>
      <c r="D656" s="573" t="s">
        <v>3262</v>
      </c>
      <c r="E656" s="572" t="s">
        <v>3371</v>
      </c>
      <c r="F656" s="573" t="s">
        <v>3372</v>
      </c>
      <c r="G656" s="299" t="s">
        <v>4187</v>
      </c>
    </row>
    <row r="657" spans="1:7" ht="15" customHeight="1">
      <c r="A657" s="2" t="s">
        <v>0</v>
      </c>
      <c r="B657" s="567" t="s">
        <v>4145</v>
      </c>
      <c r="C657" s="750"/>
      <c r="D657" s="750"/>
      <c r="E657" s="750" t="s">
        <v>76</v>
      </c>
      <c r="F657" s="689"/>
      <c r="G657" s="710"/>
    </row>
    <row r="658" spans="1:7" ht="15" customHeight="1">
      <c r="A658" s="2" t="s">
        <v>2</v>
      </c>
      <c r="B658" s="567" t="s">
        <v>4146</v>
      </c>
      <c r="C658" s="750"/>
      <c r="D658" s="750"/>
      <c r="E658" s="750"/>
      <c r="F658" s="689"/>
      <c r="G658" s="710"/>
    </row>
    <row r="659" spans="1:7" ht="15" customHeight="1">
      <c r="A659" s="2" t="s">
        <v>3</v>
      </c>
      <c r="B659" s="567" t="s">
        <v>4147</v>
      </c>
      <c r="C659" s="750"/>
      <c r="D659" s="750"/>
      <c r="E659" s="750"/>
      <c r="F659" s="689"/>
      <c r="G659" s="710"/>
    </row>
    <row r="660" spans="1:7" ht="15" customHeight="1">
      <c r="A660" s="15" t="s">
        <v>399</v>
      </c>
      <c r="B660" s="287">
        <v>44385</v>
      </c>
      <c r="C660" s="750"/>
      <c r="D660" s="750"/>
      <c r="E660" s="750"/>
      <c r="F660" s="689"/>
      <c r="G660" s="710"/>
    </row>
    <row r="661" spans="1:7" ht="15.75" customHeight="1" thickBot="1">
      <c r="A661" s="16" t="s">
        <v>400</v>
      </c>
      <c r="B661" s="568"/>
      <c r="C661" s="783"/>
      <c r="D661" s="783"/>
      <c r="E661" s="783"/>
      <c r="F661" s="709"/>
      <c r="G661" s="711"/>
    </row>
    <row r="662" spans="1:7" s="401" customFormat="1" ht="24.95" customHeight="1">
      <c r="C662" s="77"/>
      <c r="D662" s="77"/>
      <c r="E662" s="77"/>
      <c r="F662" s="570"/>
    </row>
    <row r="663" spans="1:7" s="401" customFormat="1" ht="24.95" customHeight="1" thickBot="1">
      <c r="C663" s="77"/>
      <c r="D663" s="77"/>
      <c r="E663" s="77"/>
      <c r="F663" s="570"/>
    </row>
    <row r="664" spans="1:7" ht="76.5" customHeight="1">
      <c r="A664" s="130" t="s">
        <v>210</v>
      </c>
      <c r="B664" s="131"/>
      <c r="C664" s="571" t="s">
        <v>3261</v>
      </c>
      <c r="D664" s="116" t="s">
        <v>3262</v>
      </c>
      <c r="E664" s="571" t="s">
        <v>3371</v>
      </c>
      <c r="F664" s="116" t="s">
        <v>3372</v>
      </c>
      <c r="G664" s="298" t="s">
        <v>4187</v>
      </c>
    </row>
    <row r="665" spans="1:7" ht="74.25" customHeight="1">
      <c r="A665" s="132" t="s">
        <v>0</v>
      </c>
      <c r="B665" s="567" t="s">
        <v>4149</v>
      </c>
      <c r="C665" s="689"/>
      <c r="D665" s="689"/>
      <c r="E665" s="689"/>
      <c r="F665" s="689"/>
      <c r="G665" s="710"/>
    </row>
    <row r="666" spans="1:7" ht="30">
      <c r="A666" s="132" t="s">
        <v>2</v>
      </c>
      <c r="B666" s="567" t="s">
        <v>4150</v>
      </c>
      <c r="C666" s="689"/>
      <c r="D666" s="689"/>
      <c r="E666" s="689"/>
      <c r="F666" s="689"/>
      <c r="G666" s="710"/>
    </row>
    <row r="667" spans="1:7">
      <c r="A667" s="132" t="s">
        <v>1</v>
      </c>
      <c r="B667" s="567" t="s">
        <v>4151</v>
      </c>
      <c r="C667" s="689"/>
      <c r="D667" s="689"/>
      <c r="E667" s="689"/>
      <c r="F667" s="689"/>
      <c r="G667" s="710"/>
    </row>
    <row r="668" spans="1:7">
      <c r="A668" s="132" t="s">
        <v>6</v>
      </c>
      <c r="B668" s="567">
        <v>20127334</v>
      </c>
      <c r="C668" s="689"/>
      <c r="D668" s="689"/>
      <c r="E668" s="689"/>
      <c r="F668" s="689"/>
      <c r="G668" s="710"/>
    </row>
    <row r="669" spans="1:7" ht="56.25">
      <c r="A669" s="133" t="s">
        <v>571</v>
      </c>
      <c r="B669" s="134"/>
      <c r="C669" s="572" t="s">
        <v>3261</v>
      </c>
      <c r="D669" s="573" t="s">
        <v>3262</v>
      </c>
      <c r="E669" s="572" t="s">
        <v>3371</v>
      </c>
      <c r="F669" s="573" t="s">
        <v>3372</v>
      </c>
      <c r="G669" s="299" t="s">
        <v>4187</v>
      </c>
    </row>
    <row r="670" spans="1:7" ht="60">
      <c r="A670" s="132" t="s">
        <v>0</v>
      </c>
      <c r="B670" s="567" t="s">
        <v>4149</v>
      </c>
      <c r="C670" s="750"/>
      <c r="D670" s="750"/>
      <c r="E670" s="750" t="s">
        <v>76</v>
      </c>
      <c r="F670" s="689"/>
      <c r="G670" s="710"/>
    </row>
    <row r="671" spans="1:7" ht="30">
      <c r="A671" s="132" t="s">
        <v>2</v>
      </c>
      <c r="B671" s="567" t="s">
        <v>4150</v>
      </c>
      <c r="C671" s="750"/>
      <c r="D671" s="750"/>
      <c r="E671" s="750"/>
      <c r="F671" s="689"/>
      <c r="G671" s="710"/>
    </row>
    <row r="672" spans="1:7" ht="15" customHeight="1">
      <c r="A672" s="132" t="s">
        <v>3</v>
      </c>
      <c r="B672" s="567" t="s">
        <v>4151</v>
      </c>
      <c r="C672" s="750"/>
      <c r="D672" s="750"/>
      <c r="E672" s="750"/>
      <c r="F672" s="689"/>
      <c r="G672" s="710"/>
    </row>
    <row r="673" spans="1:7" ht="15" customHeight="1">
      <c r="A673" s="15" t="s">
        <v>399</v>
      </c>
      <c r="B673" s="575">
        <v>44385</v>
      </c>
      <c r="C673" s="750"/>
      <c r="D673" s="750"/>
      <c r="E673" s="750"/>
      <c r="F673" s="689"/>
      <c r="G673" s="710"/>
    </row>
    <row r="674" spans="1:7" ht="15" customHeight="1" thickBot="1">
      <c r="A674" s="16" t="s">
        <v>400</v>
      </c>
      <c r="B674" s="117"/>
      <c r="C674" s="783"/>
      <c r="D674" s="783"/>
      <c r="E674" s="783"/>
      <c r="F674" s="709"/>
      <c r="G674" s="711"/>
    </row>
    <row r="675" spans="1:7" s="401" customFormat="1" ht="24.95" customHeight="1">
      <c r="C675" s="77"/>
      <c r="D675" s="77"/>
      <c r="E675" s="77"/>
      <c r="F675" s="570"/>
    </row>
    <row r="676" spans="1:7" s="401" customFormat="1" ht="24.95" customHeight="1" thickBot="1">
      <c r="C676" s="77"/>
      <c r="D676" s="77"/>
      <c r="E676" s="77"/>
      <c r="F676" s="570"/>
    </row>
    <row r="677" spans="1:7" ht="96.75" customHeight="1">
      <c r="A677" s="1" t="s">
        <v>211</v>
      </c>
      <c r="B677" s="24"/>
      <c r="C677" s="571" t="s">
        <v>3261</v>
      </c>
      <c r="D677" s="116" t="s">
        <v>3262</v>
      </c>
      <c r="E677" s="571" t="s">
        <v>3371</v>
      </c>
      <c r="F677" s="116" t="s">
        <v>3372</v>
      </c>
      <c r="G677" s="298" t="s">
        <v>4187</v>
      </c>
    </row>
    <row r="678" spans="1:7" ht="15.75" customHeight="1">
      <c r="A678" s="2" t="s">
        <v>0</v>
      </c>
      <c r="B678" s="567" t="s">
        <v>4152</v>
      </c>
      <c r="C678" s="689"/>
      <c r="D678" s="689"/>
      <c r="E678" s="689"/>
      <c r="F678" s="689"/>
      <c r="G678" s="710"/>
    </row>
    <row r="679" spans="1:7">
      <c r="A679" s="2" t="s">
        <v>2</v>
      </c>
      <c r="B679" s="567" t="s">
        <v>4153</v>
      </c>
      <c r="C679" s="689"/>
      <c r="D679" s="689"/>
      <c r="E679" s="689"/>
      <c r="F679" s="689"/>
      <c r="G679" s="710"/>
    </row>
    <row r="680" spans="1:7">
      <c r="A680" s="2" t="s">
        <v>1</v>
      </c>
      <c r="B680" s="567">
        <v>600968371</v>
      </c>
      <c r="C680" s="689"/>
      <c r="D680" s="689"/>
      <c r="E680" s="689"/>
      <c r="F680" s="689"/>
      <c r="G680" s="710"/>
    </row>
    <row r="681" spans="1:7">
      <c r="A681" s="2" t="s">
        <v>6</v>
      </c>
      <c r="B681" s="567">
        <v>390927625</v>
      </c>
      <c r="C681" s="689"/>
      <c r="D681" s="689"/>
      <c r="E681" s="689"/>
      <c r="F681" s="689"/>
      <c r="G681" s="710"/>
    </row>
    <row r="682" spans="1:7" ht="56.25">
      <c r="A682" s="73" t="s">
        <v>571</v>
      </c>
      <c r="B682" s="579"/>
      <c r="C682" s="572" t="s">
        <v>3261</v>
      </c>
      <c r="D682" s="573" t="s">
        <v>3262</v>
      </c>
      <c r="E682" s="572" t="s">
        <v>3371</v>
      </c>
      <c r="F682" s="573" t="s">
        <v>3372</v>
      </c>
      <c r="G682" s="299" t="s">
        <v>4187</v>
      </c>
    </row>
    <row r="683" spans="1:7">
      <c r="A683" s="2" t="s">
        <v>0</v>
      </c>
      <c r="B683" s="567" t="s">
        <v>4152</v>
      </c>
      <c r="C683" s="750"/>
      <c r="D683" s="750"/>
      <c r="E683" s="750" t="s">
        <v>76</v>
      </c>
      <c r="F683" s="689"/>
      <c r="G683" s="710"/>
    </row>
    <row r="684" spans="1:7">
      <c r="A684" s="2" t="s">
        <v>2</v>
      </c>
      <c r="B684" s="567" t="s">
        <v>4153</v>
      </c>
      <c r="C684" s="750"/>
      <c r="D684" s="750"/>
      <c r="E684" s="750"/>
      <c r="F684" s="689"/>
      <c r="G684" s="710"/>
    </row>
    <row r="685" spans="1:7">
      <c r="A685" s="2" t="s">
        <v>3</v>
      </c>
      <c r="B685" s="567">
        <v>600968371</v>
      </c>
      <c r="C685" s="750"/>
      <c r="D685" s="750"/>
      <c r="E685" s="750"/>
      <c r="F685" s="689"/>
      <c r="G685" s="710"/>
    </row>
    <row r="686" spans="1:7">
      <c r="A686" s="15" t="s">
        <v>399</v>
      </c>
      <c r="B686" s="575">
        <v>44385</v>
      </c>
      <c r="C686" s="750"/>
      <c r="D686" s="750"/>
      <c r="E686" s="750"/>
      <c r="F686" s="689"/>
      <c r="G686" s="710"/>
    </row>
    <row r="687" spans="1:7" ht="15" customHeight="1" thickBot="1">
      <c r="A687" s="16" t="s">
        <v>400</v>
      </c>
      <c r="B687" s="117"/>
      <c r="C687" s="783"/>
      <c r="D687" s="783"/>
      <c r="E687" s="783"/>
      <c r="F687" s="709"/>
      <c r="G687" s="711"/>
    </row>
    <row r="688" spans="1:7" s="401" customFormat="1" ht="24.95" customHeight="1">
      <c r="C688" s="77"/>
      <c r="D688" s="77"/>
      <c r="E688" s="77"/>
      <c r="F688" s="570"/>
    </row>
    <row r="689" spans="1:7" s="401" customFormat="1" ht="24.95" customHeight="1" thickBot="1">
      <c r="C689" s="77"/>
      <c r="D689" s="77"/>
      <c r="E689" s="77"/>
      <c r="F689" s="570"/>
    </row>
    <row r="690" spans="1:7" ht="69.75" customHeight="1">
      <c r="A690" s="1" t="s">
        <v>213</v>
      </c>
      <c r="B690" s="24"/>
      <c r="C690" s="571" t="s">
        <v>3261</v>
      </c>
      <c r="D690" s="116" t="s">
        <v>3262</v>
      </c>
      <c r="E690" s="571" t="s">
        <v>3371</v>
      </c>
      <c r="F690" s="116" t="s">
        <v>3372</v>
      </c>
      <c r="G690" s="298" t="s">
        <v>4187</v>
      </c>
    </row>
    <row r="691" spans="1:7" ht="15" customHeight="1">
      <c r="A691" s="2" t="s">
        <v>0</v>
      </c>
      <c r="B691" s="567" t="s">
        <v>4154</v>
      </c>
      <c r="C691" s="689"/>
      <c r="D691" s="689"/>
      <c r="E691" s="689"/>
      <c r="F691" s="689"/>
      <c r="G691" s="710"/>
    </row>
    <row r="692" spans="1:7" ht="15" customHeight="1">
      <c r="A692" s="2" t="s">
        <v>2</v>
      </c>
      <c r="B692" s="567" t="s">
        <v>4155</v>
      </c>
      <c r="C692" s="689"/>
      <c r="D692" s="689"/>
      <c r="E692" s="689"/>
      <c r="F692" s="689"/>
      <c r="G692" s="710"/>
    </row>
    <row r="693" spans="1:7" ht="15.75" customHeight="1">
      <c r="A693" s="2" t="s">
        <v>1</v>
      </c>
      <c r="B693" s="567" t="s">
        <v>4156</v>
      </c>
      <c r="C693" s="689"/>
      <c r="D693" s="689"/>
      <c r="E693" s="689"/>
      <c r="F693" s="689"/>
      <c r="G693" s="710"/>
    </row>
    <row r="694" spans="1:7">
      <c r="A694" s="2" t="s">
        <v>6</v>
      </c>
      <c r="B694" s="578" t="s">
        <v>2283</v>
      </c>
      <c r="C694" s="689"/>
      <c r="D694" s="689"/>
      <c r="E694" s="689"/>
      <c r="F694" s="689"/>
      <c r="G694" s="710"/>
    </row>
    <row r="695" spans="1:7" ht="56.25">
      <c r="A695" s="73" t="s">
        <v>571</v>
      </c>
      <c r="B695" s="579"/>
      <c r="C695" s="572" t="s">
        <v>3261</v>
      </c>
      <c r="D695" s="573" t="s">
        <v>3262</v>
      </c>
      <c r="E695" s="572" t="s">
        <v>3371</v>
      </c>
      <c r="F695" s="573" t="s">
        <v>3372</v>
      </c>
      <c r="G695" s="299" t="s">
        <v>4187</v>
      </c>
    </row>
    <row r="696" spans="1:7">
      <c r="A696" s="2" t="s">
        <v>0</v>
      </c>
      <c r="B696" s="54" t="s">
        <v>4056</v>
      </c>
      <c r="C696" s="750"/>
      <c r="D696" s="750"/>
      <c r="E696" s="750" t="s">
        <v>76</v>
      </c>
      <c r="F696" s="689"/>
      <c r="G696" s="710"/>
    </row>
    <row r="697" spans="1:7" ht="30">
      <c r="A697" s="2" t="s">
        <v>2</v>
      </c>
      <c r="B697" s="54" t="s">
        <v>4157</v>
      </c>
      <c r="C697" s="750"/>
      <c r="D697" s="750"/>
      <c r="E697" s="750"/>
      <c r="F697" s="689"/>
      <c r="G697" s="710"/>
    </row>
    <row r="698" spans="1:7">
      <c r="A698" s="2" t="s">
        <v>3</v>
      </c>
      <c r="B698" s="54" t="s">
        <v>4156</v>
      </c>
      <c r="C698" s="750"/>
      <c r="D698" s="750"/>
      <c r="E698" s="750"/>
      <c r="F698" s="689"/>
      <c r="G698" s="710"/>
    </row>
    <row r="699" spans="1:7">
      <c r="A699" s="15" t="s">
        <v>399</v>
      </c>
      <c r="B699" s="575">
        <v>44385</v>
      </c>
      <c r="C699" s="750"/>
      <c r="D699" s="750"/>
      <c r="E699" s="750"/>
      <c r="F699" s="689"/>
      <c r="G699" s="710"/>
    </row>
    <row r="700" spans="1:7">
      <c r="A700" s="15" t="s">
        <v>400</v>
      </c>
      <c r="B700" s="17"/>
      <c r="C700" s="750"/>
      <c r="D700" s="750"/>
      <c r="E700" s="750"/>
      <c r="F700" s="689"/>
      <c r="G700" s="710"/>
    </row>
    <row r="701" spans="1:7" ht="56.25">
      <c r="A701" s="73" t="s">
        <v>578</v>
      </c>
      <c r="B701" s="579"/>
      <c r="C701" s="572" t="s">
        <v>3261</v>
      </c>
      <c r="D701" s="573" t="s">
        <v>3262</v>
      </c>
      <c r="E701" s="572" t="s">
        <v>3371</v>
      </c>
      <c r="F701" s="573" t="s">
        <v>3372</v>
      </c>
      <c r="G701" s="299" t="s">
        <v>4187</v>
      </c>
    </row>
    <row r="702" spans="1:7" ht="15" customHeight="1">
      <c r="A702" s="2" t="s">
        <v>0</v>
      </c>
      <c r="B702" s="567" t="s">
        <v>4043</v>
      </c>
      <c r="C702" s="750"/>
      <c r="D702" s="750"/>
      <c r="E702" s="750"/>
      <c r="F702" s="750" t="s">
        <v>76</v>
      </c>
      <c r="G702" s="710"/>
    </row>
    <row r="703" spans="1:7" ht="15" customHeight="1">
      <c r="A703" s="2" t="s">
        <v>2</v>
      </c>
      <c r="B703" s="567" t="s">
        <v>4157</v>
      </c>
      <c r="C703" s="750"/>
      <c r="D703" s="750"/>
      <c r="E703" s="750"/>
      <c r="F703" s="750"/>
      <c r="G703" s="710"/>
    </row>
    <row r="704" spans="1:7" ht="15" customHeight="1">
      <c r="A704" s="2" t="s">
        <v>3</v>
      </c>
      <c r="B704" s="567" t="s">
        <v>4156</v>
      </c>
      <c r="C704" s="750"/>
      <c r="D704" s="750"/>
      <c r="E704" s="750"/>
      <c r="F704" s="750"/>
      <c r="G704" s="710"/>
    </row>
    <row r="705" spans="1:7" ht="15" customHeight="1">
      <c r="A705" s="15" t="s">
        <v>399</v>
      </c>
      <c r="B705" s="575">
        <v>44385</v>
      </c>
      <c r="C705" s="750"/>
      <c r="D705" s="750"/>
      <c r="E705" s="750"/>
      <c r="F705" s="750"/>
      <c r="G705" s="710"/>
    </row>
    <row r="706" spans="1:7" ht="15.75" customHeight="1" thickBot="1">
      <c r="A706" s="16" t="s">
        <v>400</v>
      </c>
      <c r="B706" s="117"/>
      <c r="C706" s="783"/>
      <c r="D706" s="783"/>
      <c r="E706" s="783"/>
      <c r="F706" s="783"/>
      <c r="G706" s="711"/>
    </row>
    <row r="707" spans="1:7" ht="24.95" customHeight="1"/>
    <row r="708" spans="1:7" ht="24.95" customHeight="1" thickBot="1"/>
    <row r="709" spans="1:7" ht="56.25">
      <c r="A709" s="1" t="s">
        <v>215</v>
      </c>
      <c r="B709" s="24"/>
      <c r="C709" s="571" t="s">
        <v>3261</v>
      </c>
      <c r="D709" s="116" t="s">
        <v>3262</v>
      </c>
      <c r="E709" s="571" t="s">
        <v>3371</v>
      </c>
      <c r="F709" s="116" t="s">
        <v>3372</v>
      </c>
      <c r="G709" s="298" t="s">
        <v>4187</v>
      </c>
    </row>
    <row r="710" spans="1:7" ht="30">
      <c r="A710" s="2" t="s">
        <v>0</v>
      </c>
      <c r="B710" s="567" t="s">
        <v>4158</v>
      </c>
      <c r="C710" s="689"/>
      <c r="D710" s="689"/>
      <c r="E710" s="689"/>
      <c r="F710" s="689"/>
      <c r="G710" s="710"/>
    </row>
    <row r="711" spans="1:7" ht="30">
      <c r="A711" s="2" t="s">
        <v>2</v>
      </c>
      <c r="B711" s="567" t="s">
        <v>4159</v>
      </c>
      <c r="C711" s="689"/>
      <c r="D711" s="689"/>
      <c r="E711" s="689"/>
      <c r="F711" s="689"/>
      <c r="G711" s="710"/>
    </row>
    <row r="712" spans="1:7">
      <c r="A712" s="2" t="s">
        <v>1</v>
      </c>
      <c r="B712" s="567">
        <v>757547500</v>
      </c>
      <c r="C712" s="689"/>
      <c r="D712" s="689"/>
      <c r="E712" s="689"/>
      <c r="F712" s="689"/>
      <c r="G712" s="710"/>
    </row>
    <row r="713" spans="1:7">
      <c r="A713" s="2" t="s">
        <v>6</v>
      </c>
      <c r="B713" s="567">
        <v>10650629</v>
      </c>
      <c r="C713" s="689"/>
      <c r="D713" s="689"/>
      <c r="E713" s="689"/>
      <c r="F713" s="689"/>
      <c r="G713" s="710"/>
    </row>
    <row r="714" spans="1:7" ht="56.25">
      <c r="A714" s="73" t="s">
        <v>571</v>
      </c>
      <c r="B714" s="579"/>
      <c r="C714" s="572" t="s">
        <v>3261</v>
      </c>
      <c r="D714" s="573" t="s">
        <v>3262</v>
      </c>
      <c r="E714" s="572" t="s">
        <v>3371</v>
      </c>
      <c r="F714" s="573" t="s">
        <v>3372</v>
      </c>
      <c r="G714" s="299" t="s">
        <v>4187</v>
      </c>
    </row>
    <row r="715" spans="1:7">
      <c r="A715" s="2" t="s">
        <v>0</v>
      </c>
      <c r="B715" s="567" t="s">
        <v>4160</v>
      </c>
      <c r="C715" s="750"/>
      <c r="D715" s="750" t="s">
        <v>76</v>
      </c>
      <c r="E715" s="750"/>
      <c r="F715" s="689"/>
      <c r="G715" s="710"/>
    </row>
    <row r="716" spans="1:7" ht="30">
      <c r="A716" s="2" t="s">
        <v>2</v>
      </c>
      <c r="B716" s="567" t="s">
        <v>4159</v>
      </c>
      <c r="C716" s="750"/>
      <c r="D716" s="750"/>
      <c r="E716" s="750"/>
      <c r="F716" s="689"/>
      <c r="G716" s="710"/>
    </row>
    <row r="717" spans="1:7">
      <c r="A717" s="2" t="s">
        <v>3</v>
      </c>
      <c r="B717" s="567">
        <v>757547500</v>
      </c>
      <c r="C717" s="750"/>
      <c r="D717" s="750"/>
      <c r="E717" s="750"/>
      <c r="F717" s="689"/>
      <c r="G717" s="710"/>
    </row>
    <row r="718" spans="1:7">
      <c r="A718" s="15" t="s">
        <v>399</v>
      </c>
      <c r="B718" s="575">
        <v>44385</v>
      </c>
      <c r="C718" s="750"/>
      <c r="D718" s="750"/>
      <c r="E718" s="750"/>
      <c r="F718" s="689"/>
      <c r="G718" s="710"/>
    </row>
    <row r="719" spans="1:7" ht="15.75" thickBot="1">
      <c r="A719" s="16" t="s">
        <v>400</v>
      </c>
      <c r="B719" s="117"/>
      <c r="C719" s="783"/>
      <c r="D719" s="783"/>
      <c r="E719" s="783"/>
      <c r="F719" s="709"/>
      <c r="G719" s="711"/>
    </row>
    <row r="720" spans="1:7" ht="24.95" customHeight="1"/>
    <row r="721" spans="1:7" ht="24.95" customHeight="1" thickBot="1"/>
    <row r="722" spans="1:7" ht="56.25">
      <c r="A722" s="1" t="s">
        <v>219</v>
      </c>
      <c r="B722" s="24"/>
      <c r="C722" s="571" t="s">
        <v>3261</v>
      </c>
      <c r="D722" s="116" t="s">
        <v>3262</v>
      </c>
      <c r="E722" s="571" t="s">
        <v>3371</v>
      </c>
      <c r="F722" s="116" t="s">
        <v>3372</v>
      </c>
      <c r="G722" s="298" t="s">
        <v>4187</v>
      </c>
    </row>
    <row r="723" spans="1:7" ht="30">
      <c r="A723" s="2" t="s">
        <v>0</v>
      </c>
      <c r="B723" s="567" t="s">
        <v>4161</v>
      </c>
      <c r="C723" s="689"/>
      <c r="D723" s="689"/>
      <c r="E723" s="689"/>
      <c r="F723" s="689"/>
      <c r="G723" s="710"/>
    </row>
    <row r="724" spans="1:7">
      <c r="A724" s="2" t="s">
        <v>2</v>
      </c>
      <c r="B724" s="567" t="s">
        <v>4162</v>
      </c>
      <c r="C724" s="689"/>
      <c r="D724" s="689"/>
      <c r="E724" s="689"/>
      <c r="F724" s="689"/>
      <c r="G724" s="710"/>
    </row>
    <row r="725" spans="1:7">
      <c r="A725" s="2" t="s">
        <v>1</v>
      </c>
      <c r="B725" s="567">
        <v>768779507</v>
      </c>
      <c r="C725" s="689"/>
      <c r="D725" s="689"/>
      <c r="E725" s="689"/>
      <c r="F725" s="689"/>
      <c r="G725" s="710"/>
    </row>
    <row r="726" spans="1:7">
      <c r="A726" s="2" t="s">
        <v>6</v>
      </c>
      <c r="B726" s="567">
        <v>360936346</v>
      </c>
      <c r="C726" s="689"/>
      <c r="D726" s="689"/>
      <c r="E726" s="689"/>
      <c r="F726" s="689"/>
      <c r="G726" s="710"/>
    </row>
    <row r="727" spans="1:7" ht="56.25">
      <c r="A727" s="73" t="s">
        <v>571</v>
      </c>
      <c r="B727" s="579"/>
      <c r="C727" s="572" t="s">
        <v>3261</v>
      </c>
      <c r="D727" s="573" t="s">
        <v>3262</v>
      </c>
      <c r="E727" s="572" t="s">
        <v>3371</v>
      </c>
      <c r="F727" s="573" t="s">
        <v>3372</v>
      </c>
      <c r="G727" s="299" t="s">
        <v>4187</v>
      </c>
    </row>
    <row r="728" spans="1:7" ht="30">
      <c r="A728" s="2" t="s">
        <v>0</v>
      </c>
      <c r="B728" s="567" t="s">
        <v>4163</v>
      </c>
      <c r="C728" s="750"/>
      <c r="D728" s="750" t="s">
        <v>76</v>
      </c>
      <c r="E728" s="750"/>
      <c r="F728" s="689"/>
      <c r="G728" s="710"/>
    </row>
    <row r="729" spans="1:7">
      <c r="A729" s="2" t="s">
        <v>2</v>
      </c>
      <c r="B729" s="567" t="s">
        <v>4162</v>
      </c>
      <c r="C729" s="750"/>
      <c r="D729" s="750"/>
      <c r="E729" s="750"/>
      <c r="F729" s="689"/>
      <c r="G729" s="710"/>
    </row>
    <row r="730" spans="1:7">
      <c r="A730" s="2" t="s">
        <v>3</v>
      </c>
      <c r="B730" s="567">
        <v>768779551</v>
      </c>
      <c r="C730" s="750"/>
      <c r="D730" s="750"/>
      <c r="E730" s="750"/>
      <c r="F730" s="689"/>
      <c r="G730" s="710"/>
    </row>
    <row r="731" spans="1:7">
      <c r="A731" s="15" t="s">
        <v>399</v>
      </c>
      <c r="B731" s="575">
        <v>44385</v>
      </c>
      <c r="C731" s="750"/>
      <c r="D731" s="750"/>
      <c r="E731" s="750"/>
      <c r="F731" s="689"/>
      <c r="G731" s="710"/>
    </row>
    <row r="732" spans="1:7" ht="15.75" thickBot="1">
      <c r="A732" s="16" t="s">
        <v>400</v>
      </c>
      <c r="B732" s="117"/>
      <c r="C732" s="783"/>
      <c r="D732" s="783"/>
      <c r="E732" s="783"/>
      <c r="F732" s="709"/>
      <c r="G732" s="711"/>
    </row>
    <row r="733" spans="1:7" ht="24.95" customHeight="1"/>
    <row r="734" spans="1:7" ht="24.95" customHeight="1" thickBot="1"/>
    <row r="735" spans="1:7" ht="56.25">
      <c r="A735" s="1" t="s">
        <v>220</v>
      </c>
      <c r="B735" s="24"/>
      <c r="C735" s="571" t="s">
        <v>3261</v>
      </c>
      <c r="D735" s="116" t="s">
        <v>3262</v>
      </c>
      <c r="E735" s="571" t="s">
        <v>3371</v>
      </c>
      <c r="F735" s="116" t="s">
        <v>3372</v>
      </c>
      <c r="G735" s="298" t="s">
        <v>4187</v>
      </c>
    </row>
    <row r="736" spans="1:7" ht="30">
      <c r="A736" s="2" t="s">
        <v>0</v>
      </c>
      <c r="B736" s="567" t="s">
        <v>58</v>
      </c>
      <c r="C736" s="689"/>
      <c r="D736" s="689"/>
      <c r="E736" s="689"/>
      <c r="F736" s="689"/>
      <c r="G736" s="710"/>
    </row>
    <row r="737" spans="1:7">
      <c r="A737" s="2" t="s">
        <v>2</v>
      </c>
      <c r="B737" s="567" t="s">
        <v>4164</v>
      </c>
      <c r="C737" s="689"/>
      <c r="D737" s="689"/>
      <c r="E737" s="689"/>
      <c r="F737" s="689"/>
      <c r="G737" s="710"/>
    </row>
    <row r="738" spans="1:7">
      <c r="A738" s="2" t="s">
        <v>1</v>
      </c>
      <c r="B738" s="567" t="s">
        <v>4165</v>
      </c>
      <c r="C738" s="689"/>
      <c r="D738" s="689"/>
      <c r="E738" s="689"/>
      <c r="F738" s="689"/>
      <c r="G738" s="710"/>
    </row>
    <row r="739" spans="1:7">
      <c r="A739" s="2" t="s">
        <v>6</v>
      </c>
      <c r="B739" s="578" t="s">
        <v>60</v>
      </c>
      <c r="C739" s="689"/>
      <c r="D739" s="689"/>
      <c r="E739" s="689"/>
      <c r="F739" s="689"/>
      <c r="G739" s="710"/>
    </row>
    <row r="740" spans="1:7" ht="56.25">
      <c r="A740" s="73" t="s">
        <v>571</v>
      </c>
      <c r="B740" s="579"/>
      <c r="C740" s="572" t="s">
        <v>3261</v>
      </c>
      <c r="D740" s="573" t="s">
        <v>3262</v>
      </c>
      <c r="E740" s="572" t="s">
        <v>3371</v>
      </c>
      <c r="F740" s="573" t="s">
        <v>3372</v>
      </c>
      <c r="G740" s="299" t="s">
        <v>4187</v>
      </c>
    </row>
    <row r="741" spans="1:7" ht="30">
      <c r="A741" s="2" t="s">
        <v>0</v>
      </c>
      <c r="B741" s="567" t="s">
        <v>4166</v>
      </c>
      <c r="C741" s="750"/>
      <c r="D741" s="750" t="s">
        <v>76</v>
      </c>
      <c r="E741" s="750"/>
      <c r="F741" s="689"/>
      <c r="G741" s="710"/>
    </row>
    <row r="742" spans="1:7">
      <c r="A742" s="2" t="s">
        <v>2</v>
      </c>
      <c r="B742" s="567" t="s">
        <v>4167</v>
      </c>
      <c r="C742" s="750"/>
      <c r="D742" s="750"/>
      <c r="E742" s="750"/>
      <c r="F742" s="689"/>
      <c r="G742" s="710"/>
    </row>
    <row r="743" spans="1:7">
      <c r="A743" s="2" t="s">
        <v>3</v>
      </c>
      <c r="B743" s="567" t="s">
        <v>4168</v>
      </c>
      <c r="C743" s="750"/>
      <c r="D743" s="750"/>
      <c r="E743" s="750"/>
      <c r="F743" s="689"/>
      <c r="G743" s="710"/>
    </row>
    <row r="744" spans="1:7">
      <c r="A744" s="15" t="s">
        <v>399</v>
      </c>
      <c r="B744" s="575">
        <v>44385</v>
      </c>
      <c r="C744" s="750"/>
      <c r="D744" s="750"/>
      <c r="E744" s="750"/>
      <c r="F744" s="689"/>
      <c r="G744" s="710"/>
    </row>
    <row r="745" spans="1:7" ht="15.75" thickBot="1">
      <c r="A745" s="16" t="s">
        <v>400</v>
      </c>
      <c r="B745" s="117"/>
      <c r="C745" s="783"/>
      <c r="D745" s="783"/>
      <c r="E745" s="783"/>
      <c r="F745" s="709"/>
      <c r="G745" s="711"/>
    </row>
    <row r="746" spans="1:7" ht="24.95" customHeight="1"/>
    <row r="747" spans="1:7" ht="24.95" customHeight="1" thickBot="1"/>
    <row r="748" spans="1:7" ht="56.25">
      <c r="A748" s="1" t="s">
        <v>221</v>
      </c>
      <c r="B748" s="24"/>
      <c r="C748" s="571" t="s">
        <v>3261</v>
      </c>
      <c r="D748" s="116" t="s">
        <v>3262</v>
      </c>
      <c r="E748" s="571" t="s">
        <v>3371</v>
      </c>
      <c r="F748" s="116" t="s">
        <v>3372</v>
      </c>
      <c r="G748" s="298" t="s">
        <v>4187</v>
      </c>
    </row>
    <row r="749" spans="1:7" ht="30">
      <c r="A749" s="2" t="s">
        <v>0</v>
      </c>
      <c r="B749" s="567" t="s">
        <v>4169</v>
      </c>
      <c r="C749" s="689"/>
      <c r="D749" s="689"/>
      <c r="E749" s="689"/>
      <c r="F749" s="689"/>
      <c r="G749" s="710"/>
    </row>
    <row r="750" spans="1:7" ht="30">
      <c r="A750" s="2" t="s">
        <v>2</v>
      </c>
      <c r="B750" s="567" t="s">
        <v>4170</v>
      </c>
      <c r="C750" s="689"/>
      <c r="D750" s="689"/>
      <c r="E750" s="689"/>
      <c r="F750" s="689"/>
      <c r="G750" s="710"/>
    </row>
    <row r="751" spans="1:7">
      <c r="A751" s="2" t="s">
        <v>1</v>
      </c>
      <c r="B751" s="567">
        <v>717120700</v>
      </c>
      <c r="C751" s="689"/>
      <c r="D751" s="689"/>
      <c r="E751" s="689"/>
      <c r="F751" s="689"/>
      <c r="G751" s="710"/>
    </row>
    <row r="752" spans="1:7">
      <c r="A752" s="2" t="s">
        <v>6</v>
      </c>
      <c r="B752" s="578" t="s">
        <v>2494</v>
      </c>
      <c r="C752" s="689"/>
      <c r="D752" s="689"/>
      <c r="E752" s="689"/>
      <c r="F752" s="689"/>
      <c r="G752" s="710"/>
    </row>
    <row r="753" spans="1:7" ht="56.25">
      <c r="A753" s="73" t="s">
        <v>571</v>
      </c>
      <c r="B753" s="579"/>
      <c r="C753" s="572" t="s">
        <v>3261</v>
      </c>
      <c r="D753" s="573" t="s">
        <v>3262</v>
      </c>
      <c r="E753" s="572" t="s">
        <v>3371</v>
      </c>
      <c r="F753" s="573" t="s">
        <v>3372</v>
      </c>
      <c r="G753" s="299" t="s">
        <v>4187</v>
      </c>
    </row>
    <row r="754" spans="1:7" ht="30">
      <c r="A754" s="2" t="s">
        <v>0</v>
      </c>
      <c r="B754" s="567" t="s">
        <v>4169</v>
      </c>
      <c r="C754" s="750"/>
      <c r="D754" s="750"/>
      <c r="E754" s="750" t="s">
        <v>76</v>
      </c>
      <c r="F754" s="689"/>
      <c r="G754" s="710"/>
    </row>
    <row r="755" spans="1:7" ht="30">
      <c r="A755" s="2" t="s">
        <v>2</v>
      </c>
      <c r="B755" s="567" t="s">
        <v>4171</v>
      </c>
      <c r="C755" s="750"/>
      <c r="D755" s="750"/>
      <c r="E755" s="750"/>
      <c r="F755" s="689"/>
      <c r="G755" s="710"/>
    </row>
    <row r="756" spans="1:7">
      <c r="A756" s="2" t="s">
        <v>3</v>
      </c>
      <c r="B756" s="567">
        <v>575991444</v>
      </c>
      <c r="C756" s="750"/>
      <c r="D756" s="750"/>
      <c r="E756" s="750"/>
      <c r="F756" s="689"/>
      <c r="G756" s="710"/>
    </row>
    <row r="757" spans="1:7">
      <c r="A757" s="15" t="s">
        <v>399</v>
      </c>
      <c r="B757" s="575">
        <v>44385</v>
      </c>
      <c r="C757" s="750"/>
      <c r="D757" s="750"/>
      <c r="E757" s="750"/>
      <c r="F757" s="689"/>
      <c r="G757" s="710"/>
    </row>
    <row r="758" spans="1:7" ht="15.75" thickBot="1">
      <c r="A758" s="16" t="s">
        <v>400</v>
      </c>
      <c r="B758" s="117"/>
      <c r="C758" s="783"/>
      <c r="D758" s="783"/>
      <c r="E758" s="783"/>
      <c r="F758" s="709"/>
      <c r="G758" s="711"/>
    </row>
    <row r="759" spans="1:7" ht="27" thickBot="1">
      <c r="A759" s="401"/>
      <c r="B759" s="401"/>
      <c r="C759" s="77"/>
      <c r="D759" s="77"/>
      <c r="E759" s="77"/>
      <c r="F759" s="570"/>
      <c r="G759" s="570"/>
    </row>
    <row r="760" spans="1:7" ht="56.25">
      <c r="A760" s="1" t="s">
        <v>223</v>
      </c>
      <c r="B760" s="24"/>
      <c r="C760" s="571" t="s">
        <v>3261</v>
      </c>
      <c r="D760" s="116" t="s">
        <v>3262</v>
      </c>
      <c r="E760" s="571" t="s">
        <v>3371</v>
      </c>
      <c r="F760" s="116" t="s">
        <v>3372</v>
      </c>
      <c r="G760" s="298" t="s">
        <v>4187</v>
      </c>
    </row>
    <row r="761" spans="1:7" ht="30">
      <c r="A761" s="2" t="s">
        <v>0</v>
      </c>
      <c r="B761" s="567" t="s">
        <v>4250</v>
      </c>
      <c r="C761" s="689"/>
      <c r="D761" s="689"/>
      <c r="E761" s="782"/>
      <c r="F761" s="689"/>
      <c r="G761" s="710"/>
    </row>
    <row r="762" spans="1:7" ht="30">
      <c r="A762" s="2" t="s">
        <v>2</v>
      </c>
      <c r="B762" s="567" t="s">
        <v>4251</v>
      </c>
      <c r="C762" s="689"/>
      <c r="D762" s="689"/>
      <c r="E762" s="782"/>
      <c r="F762" s="689"/>
      <c r="G762" s="710"/>
    </row>
    <row r="763" spans="1:7">
      <c r="A763" s="2" t="s">
        <v>1</v>
      </c>
      <c r="B763" s="567" t="s">
        <v>4252</v>
      </c>
      <c r="C763" s="689"/>
      <c r="D763" s="689"/>
      <c r="E763" s="782"/>
      <c r="F763" s="689"/>
      <c r="G763" s="710"/>
    </row>
    <row r="764" spans="1:7">
      <c r="A764" s="2" t="s">
        <v>6</v>
      </c>
      <c r="B764" s="567">
        <v>930266152</v>
      </c>
      <c r="C764" s="689"/>
      <c r="D764" s="689"/>
      <c r="E764" s="782"/>
      <c r="F764" s="689"/>
      <c r="G764" s="710"/>
    </row>
    <row r="765" spans="1:7" ht="56.25">
      <c r="A765" s="73" t="s">
        <v>571</v>
      </c>
      <c r="B765" s="579"/>
      <c r="C765" s="572" t="s">
        <v>3261</v>
      </c>
      <c r="D765" s="573" t="s">
        <v>3262</v>
      </c>
      <c r="E765" s="572" t="s">
        <v>3371</v>
      </c>
      <c r="F765" s="573" t="s">
        <v>3372</v>
      </c>
      <c r="G765" s="299" t="s">
        <v>4187</v>
      </c>
    </row>
    <row r="766" spans="1:7" ht="15" customHeight="1">
      <c r="A766" s="2" t="s">
        <v>0</v>
      </c>
      <c r="B766" s="567" t="s">
        <v>4036</v>
      </c>
      <c r="C766" s="689"/>
      <c r="D766" s="750"/>
      <c r="E766" s="782" t="s">
        <v>76</v>
      </c>
      <c r="F766" s="689"/>
      <c r="G766" s="710"/>
    </row>
    <row r="767" spans="1:7" ht="30">
      <c r="A767" s="2" t="s">
        <v>2</v>
      </c>
      <c r="B767" s="567" t="s">
        <v>4251</v>
      </c>
      <c r="C767" s="689"/>
      <c r="D767" s="750"/>
      <c r="E767" s="782"/>
      <c r="F767" s="689"/>
      <c r="G767" s="710"/>
    </row>
    <row r="768" spans="1:7" ht="15" customHeight="1">
      <c r="A768" s="2" t="s">
        <v>3</v>
      </c>
      <c r="B768" s="567" t="s">
        <v>4252</v>
      </c>
      <c r="C768" s="689"/>
      <c r="D768" s="750"/>
      <c r="E768" s="782"/>
      <c r="F768" s="689"/>
      <c r="G768" s="710"/>
    </row>
    <row r="769" spans="1:7" ht="26.25" customHeight="1">
      <c r="A769" s="15" t="s">
        <v>399</v>
      </c>
      <c r="B769" s="575">
        <v>44413</v>
      </c>
      <c r="C769" s="689"/>
      <c r="D769" s="750"/>
      <c r="E769" s="782"/>
      <c r="F769" s="689"/>
      <c r="G769" s="710"/>
    </row>
    <row r="770" spans="1:7" ht="26.25" customHeight="1" thickBot="1">
      <c r="A770" s="16" t="s">
        <v>400</v>
      </c>
      <c r="B770" s="117"/>
      <c r="C770" s="709"/>
      <c r="D770" s="783"/>
      <c r="E770" s="784"/>
      <c r="F770" s="709"/>
      <c r="G770" s="711"/>
    </row>
    <row r="771" spans="1:7" ht="21" customHeight="1" thickBot="1"/>
    <row r="772" spans="1:7" ht="56.25">
      <c r="A772" s="1" t="s">
        <v>224</v>
      </c>
      <c r="B772" s="24"/>
      <c r="C772" s="571" t="s">
        <v>3261</v>
      </c>
      <c r="D772" s="116" t="s">
        <v>3262</v>
      </c>
      <c r="E772" s="571" t="s">
        <v>3371</v>
      </c>
      <c r="F772" s="116" t="s">
        <v>3372</v>
      </c>
      <c r="G772" s="298" t="s">
        <v>4187</v>
      </c>
    </row>
    <row r="773" spans="1:7" ht="30">
      <c r="A773" s="2" t="s">
        <v>0</v>
      </c>
      <c r="B773" s="567" t="s">
        <v>4303</v>
      </c>
      <c r="C773" s="689"/>
      <c r="D773" s="689"/>
      <c r="E773" s="782"/>
      <c r="F773" s="689"/>
      <c r="G773" s="710"/>
    </row>
    <row r="774" spans="1:7" ht="30">
      <c r="A774" s="2" t="s">
        <v>2</v>
      </c>
      <c r="B774" s="567" t="s">
        <v>4304</v>
      </c>
      <c r="C774" s="689"/>
      <c r="D774" s="689"/>
      <c r="E774" s="782"/>
      <c r="F774" s="689"/>
      <c r="G774" s="710"/>
    </row>
    <row r="775" spans="1:7">
      <c r="A775" s="2" t="s">
        <v>1</v>
      </c>
      <c r="B775" s="567" t="s">
        <v>4305</v>
      </c>
      <c r="C775" s="689"/>
      <c r="D775" s="689"/>
      <c r="E775" s="782"/>
      <c r="F775" s="689"/>
      <c r="G775" s="710"/>
    </row>
    <row r="776" spans="1:7">
      <c r="A776" s="2" t="s">
        <v>6</v>
      </c>
      <c r="B776" s="567">
        <v>21537784</v>
      </c>
      <c r="C776" s="689"/>
      <c r="D776" s="689"/>
      <c r="E776" s="782"/>
      <c r="F776" s="689"/>
      <c r="G776" s="710"/>
    </row>
    <row r="777" spans="1:7" ht="56.25">
      <c r="A777" s="73" t="s">
        <v>571</v>
      </c>
      <c r="B777" s="579"/>
      <c r="C777" s="572" t="s">
        <v>3261</v>
      </c>
      <c r="D777" s="573" t="s">
        <v>3262</v>
      </c>
      <c r="E777" s="572" t="s">
        <v>3371</v>
      </c>
      <c r="F777" s="573" t="s">
        <v>3372</v>
      </c>
      <c r="G777" s="299" t="s">
        <v>4187</v>
      </c>
    </row>
    <row r="778" spans="1:7" ht="30">
      <c r="A778" s="2" t="s">
        <v>0</v>
      </c>
      <c r="B778" s="567" t="s">
        <v>4303</v>
      </c>
      <c r="C778" s="689"/>
      <c r="D778" s="750"/>
      <c r="E778" s="782" t="s">
        <v>76</v>
      </c>
      <c r="F778" s="689"/>
      <c r="G778" s="710"/>
    </row>
    <row r="779" spans="1:7" ht="30">
      <c r="A779" s="2" t="s">
        <v>2</v>
      </c>
      <c r="B779" s="567" t="s">
        <v>4304</v>
      </c>
      <c r="C779" s="689"/>
      <c r="D779" s="750"/>
      <c r="E779" s="782"/>
      <c r="F779" s="689"/>
      <c r="G779" s="710"/>
    </row>
    <row r="780" spans="1:7">
      <c r="A780" s="2" t="s">
        <v>3</v>
      </c>
      <c r="B780" s="567" t="s">
        <v>4305</v>
      </c>
      <c r="C780" s="689"/>
      <c r="D780" s="750"/>
      <c r="E780" s="782"/>
      <c r="F780" s="689"/>
      <c r="G780" s="710"/>
    </row>
    <row r="781" spans="1:7">
      <c r="A781" s="15" t="s">
        <v>399</v>
      </c>
      <c r="B781" s="575">
        <v>44427</v>
      </c>
      <c r="C781" s="689"/>
      <c r="D781" s="750"/>
      <c r="E781" s="782"/>
      <c r="F781" s="689"/>
      <c r="G781" s="710"/>
    </row>
    <row r="782" spans="1:7" ht="15.75" thickBot="1">
      <c r="A782" s="16" t="s">
        <v>400</v>
      </c>
      <c r="B782" s="117"/>
      <c r="C782" s="709"/>
      <c r="D782" s="783"/>
      <c r="E782" s="784"/>
      <c r="F782" s="709"/>
      <c r="G782" s="711"/>
    </row>
    <row r="783" spans="1:7" ht="36.75" customHeight="1" thickBot="1"/>
    <row r="784" spans="1:7" ht="56.25">
      <c r="A784" s="1" t="s">
        <v>226</v>
      </c>
      <c r="B784" s="24"/>
      <c r="C784" s="571" t="s">
        <v>3261</v>
      </c>
      <c r="D784" s="116" t="s">
        <v>3262</v>
      </c>
      <c r="E784" s="571" t="s">
        <v>3371</v>
      </c>
      <c r="F784" s="116" t="s">
        <v>3372</v>
      </c>
      <c r="G784" s="298" t="s">
        <v>4187</v>
      </c>
    </row>
    <row r="785" spans="1:7" ht="45">
      <c r="A785" s="2" t="s">
        <v>0</v>
      </c>
      <c r="B785" s="567" t="s">
        <v>1289</v>
      </c>
      <c r="C785" s="689"/>
      <c r="D785" s="689"/>
      <c r="E785" s="782"/>
      <c r="F785" s="689"/>
      <c r="G785" s="710"/>
    </row>
    <row r="786" spans="1:7" ht="30">
      <c r="A786" s="2" t="s">
        <v>2</v>
      </c>
      <c r="B786" s="567" t="s">
        <v>4307</v>
      </c>
      <c r="C786" s="689"/>
      <c r="D786" s="689"/>
      <c r="E786" s="782"/>
      <c r="F786" s="689"/>
      <c r="G786" s="710"/>
    </row>
    <row r="787" spans="1:7">
      <c r="A787" s="2" t="s">
        <v>1</v>
      </c>
      <c r="B787" s="567" t="s">
        <v>4306</v>
      </c>
      <c r="C787" s="689"/>
      <c r="D787" s="689"/>
      <c r="E787" s="782"/>
      <c r="F787" s="689"/>
      <c r="G787" s="710"/>
    </row>
    <row r="788" spans="1:7">
      <c r="A788" s="2" t="s">
        <v>6</v>
      </c>
      <c r="B788" s="567">
        <v>2300187888</v>
      </c>
      <c r="C788" s="689"/>
      <c r="D788" s="689"/>
      <c r="E788" s="782"/>
      <c r="F788" s="689"/>
      <c r="G788" s="710"/>
    </row>
    <row r="789" spans="1:7" ht="56.25">
      <c r="A789" s="73" t="s">
        <v>571</v>
      </c>
      <c r="B789" s="579"/>
      <c r="C789" s="572" t="s">
        <v>3261</v>
      </c>
      <c r="D789" s="573" t="s">
        <v>3262</v>
      </c>
      <c r="E789" s="572" t="s">
        <v>3371</v>
      </c>
      <c r="F789" s="573" t="s">
        <v>3372</v>
      </c>
      <c r="G789" s="299" t="s">
        <v>4187</v>
      </c>
    </row>
    <row r="790" spans="1:7" ht="45">
      <c r="A790" s="2" t="s">
        <v>0</v>
      </c>
      <c r="B790" s="567" t="s">
        <v>1289</v>
      </c>
      <c r="C790" s="689"/>
      <c r="D790" s="750"/>
      <c r="E790" s="782" t="s">
        <v>76</v>
      </c>
      <c r="F790" s="689"/>
      <c r="G790" s="710"/>
    </row>
    <row r="791" spans="1:7" ht="30">
      <c r="A791" s="2" t="s">
        <v>2</v>
      </c>
      <c r="B791" s="567" t="s">
        <v>4307</v>
      </c>
      <c r="C791" s="689"/>
      <c r="D791" s="750"/>
      <c r="E791" s="782"/>
      <c r="F791" s="689"/>
      <c r="G791" s="710"/>
    </row>
    <row r="792" spans="1:7">
      <c r="A792" s="2" t="s">
        <v>3</v>
      </c>
      <c r="B792" s="567" t="s">
        <v>4306</v>
      </c>
      <c r="C792" s="689"/>
      <c r="D792" s="750"/>
      <c r="E792" s="782"/>
      <c r="F792" s="689"/>
      <c r="G792" s="710"/>
    </row>
    <row r="793" spans="1:7">
      <c r="A793" s="15" t="s">
        <v>399</v>
      </c>
      <c r="B793" s="575">
        <v>44427</v>
      </c>
      <c r="C793" s="689"/>
      <c r="D793" s="750"/>
      <c r="E793" s="782"/>
      <c r="F793" s="689"/>
      <c r="G793" s="710"/>
    </row>
    <row r="794" spans="1:7">
      <c r="A794" s="15" t="s">
        <v>400</v>
      </c>
      <c r="B794" s="17"/>
      <c r="C794" s="689"/>
      <c r="D794" s="750"/>
      <c r="E794" s="782"/>
      <c r="F794" s="689"/>
      <c r="G794" s="710"/>
    </row>
    <row r="795" spans="1:7" ht="56.25">
      <c r="A795" s="73" t="s">
        <v>578</v>
      </c>
      <c r="B795" s="579"/>
      <c r="C795" s="572" t="s">
        <v>3261</v>
      </c>
      <c r="D795" s="573" t="s">
        <v>3262</v>
      </c>
      <c r="E795" s="572" t="s">
        <v>3371</v>
      </c>
      <c r="F795" s="573" t="s">
        <v>3372</v>
      </c>
      <c r="G795" s="299" t="s">
        <v>4187</v>
      </c>
    </row>
    <row r="796" spans="1:7" ht="45">
      <c r="A796" s="2" t="s">
        <v>0</v>
      </c>
      <c r="B796" s="567" t="s">
        <v>1289</v>
      </c>
      <c r="C796" s="689"/>
      <c r="D796" s="750"/>
      <c r="E796" s="782"/>
      <c r="F796" s="782" t="s">
        <v>76</v>
      </c>
      <c r="G796" s="710"/>
    </row>
    <row r="797" spans="1:7" ht="30">
      <c r="A797" s="2" t="s">
        <v>2</v>
      </c>
      <c r="B797" s="567" t="s">
        <v>4307</v>
      </c>
      <c r="C797" s="689"/>
      <c r="D797" s="750"/>
      <c r="E797" s="782"/>
      <c r="F797" s="782"/>
      <c r="G797" s="710"/>
    </row>
    <row r="798" spans="1:7">
      <c r="A798" s="2" t="s">
        <v>3</v>
      </c>
      <c r="B798" s="567" t="s">
        <v>4306</v>
      </c>
      <c r="C798" s="689"/>
      <c r="D798" s="750"/>
      <c r="E798" s="782"/>
      <c r="F798" s="782"/>
      <c r="G798" s="710"/>
    </row>
    <row r="799" spans="1:7">
      <c r="A799" s="15" t="s">
        <v>399</v>
      </c>
      <c r="B799" s="575">
        <v>44427</v>
      </c>
      <c r="C799" s="689"/>
      <c r="D799" s="750"/>
      <c r="E799" s="782"/>
      <c r="F799" s="782"/>
      <c r="G799" s="710"/>
    </row>
    <row r="800" spans="1:7" ht="15.75" thickBot="1">
      <c r="A800" s="16" t="s">
        <v>400</v>
      </c>
      <c r="B800" s="117"/>
      <c r="C800" s="709"/>
      <c r="D800" s="783"/>
      <c r="E800" s="784"/>
      <c r="F800" s="784"/>
      <c r="G800" s="711"/>
    </row>
    <row r="801" spans="1:7" ht="46.5" customHeight="1" thickBot="1"/>
    <row r="802" spans="1:7" ht="56.25">
      <c r="A802" s="1" t="s">
        <v>229</v>
      </c>
      <c r="B802" s="24"/>
      <c r="C802" s="571" t="s">
        <v>3261</v>
      </c>
      <c r="D802" s="116" t="s">
        <v>3262</v>
      </c>
      <c r="E802" s="571" t="s">
        <v>3371</v>
      </c>
      <c r="F802" s="116" t="s">
        <v>3372</v>
      </c>
      <c r="G802" s="298" t="s">
        <v>4187</v>
      </c>
    </row>
    <row r="803" spans="1:7" ht="60">
      <c r="A803" s="2" t="s">
        <v>0</v>
      </c>
      <c r="B803" s="567" t="s">
        <v>4308</v>
      </c>
      <c r="C803" s="689"/>
      <c r="D803" s="689"/>
      <c r="E803" s="782"/>
      <c r="F803" s="689"/>
      <c r="G803" s="710"/>
    </row>
    <row r="804" spans="1:7">
      <c r="A804" s="2" t="s">
        <v>2</v>
      </c>
      <c r="B804" s="567" t="s">
        <v>4309</v>
      </c>
      <c r="C804" s="689"/>
      <c r="D804" s="689"/>
      <c r="E804" s="782"/>
      <c r="F804" s="689"/>
      <c r="G804" s="710"/>
    </row>
    <row r="805" spans="1:7">
      <c r="A805" s="2" t="s">
        <v>1</v>
      </c>
      <c r="B805" s="567" t="s">
        <v>4310</v>
      </c>
      <c r="C805" s="689"/>
      <c r="D805" s="689"/>
      <c r="E805" s="782"/>
      <c r="F805" s="689"/>
      <c r="G805" s="710"/>
    </row>
    <row r="806" spans="1:7">
      <c r="A806" s="2" t="s">
        <v>6</v>
      </c>
      <c r="B806" s="567">
        <v>930856126</v>
      </c>
      <c r="C806" s="689"/>
      <c r="D806" s="689"/>
      <c r="E806" s="782"/>
      <c r="F806" s="689"/>
      <c r="G806" s="710"/>
    </row>
    <row r="807" spans="1:7" ht="56.25">
      <c r="A807" s="73" t="s">
        <v>571</v>
      </c>
      <c r="B807" s="579"/>
      <c r="C807" s="572" t="s">
        <v>3261</v>
      </c>
      <c r="D807" s="573" t="s">
        <v>3262</v>
      </c>
      <c r="E807" s="572" t="s">
        <v>3371</v>
      </c>
      <c r="F807" s="573" t="s">
        <v>3372</v>
      </c>
      <c r="G807" s="299" t="s">
        <v>4187</v>
      </c>
    </row>
    <row r="808" spans="1:7">
      <c r="A808" s="2" t="s">
        <v>0</v>
      </c>
      <c r="B808" s="567" t="s">
        <v>4311</v>
      </c>
      <c r="C808" s="689"/>
      <c r="D808" s="750"/>
      <c r="E808" s="782" t="s">
        <v>76</v>
      </c>
      <c r="F808" s="689"/>
      <c r="G808" s="710"/>
    </row>
    <row r="809" spans="1:7">
      <c r="A809" s="2" t="s">
        <v>2</v>
      </c>
      <c r="B809" s="567" t="s">
        <v>4309</v>
      </c>
      <c r="C809" s="689"/>
      <c r="D809" s="750"/>
      <c r="E809" s="782"/>
      <c r="F809" s="689"/>
      <c r="G809" s="710"/>
    </row>
    <row r="810" spans="1:7">
      <c r="A810" s="2" t="s">
        <v>3</v>
      </c>
      <c r="B810" s="567" t="s">
        <v>4312</v>
      </c>
      <c r="C810" s="689"/>
      <c r="D810" s="750"/>
      <c r="E810" s="782"/>
      <c r="F810" s="689"/>
      <c r="G810" s="710"/>
    </row>
    <row r="811" spans="1:7">
      <c r="A811" s="15" t="s">
        <v>399</v>
      </c>
      <c r="B811" s="575">
        <v>44427</v>
      </c>
      <c r="C811" s="689"/>
      <c r="D811" s="750"/>
      <c r="E811" s="782"/>
      <c r="F811" s="689"/>
      <c r="G811" s="710"/>
    </row>
    <row r="812" spans="1:7" ht="15.75" thickBot="1">
      <c r="A812" s="16" t="s">
        <v>400</v>
      </c>
      <c r="B812" s="117"/>
      <c r="C812" s="709"/>
      <c r="D812" s="783"/>
      <c r="E812" s="784"/>
      <c r="F812" s="709"/>
      <c r="G812" s="711"/>
    </row>
    <row r="813" spans="1:7" ht="39.75" customHeight="1" thickBot="1">
      <c r="A813" s="401"/>
      <c r="B813" s="401"/>
      <c r="C813" s="570"/>
      <c r="D813" s="77"/>
      <c r="E813" s="312"/>
      <c r="F813" s="570"/>
      <c r="G813" s="570"/>
    </row>
    <row r="814" spans="1:7" ht="56.25">
      <c r="A814" s="1" t="s">
        <v>230</v>
      </c>
      <c r="B814" s="24"/>
      <c r="C814" s="571" t="s">
        <v>3261</v>
      </c>
      <c r="D814" s="116" t="s">
        <v>3262</v>
      </c>
      <c r="E814" s="571" t="s">
        <v>3371</v>
      </c>
      <c r="F814" s="116" t="s">
        <v>3372</v>
      </c>
      <c r="G814" s="298" t="s">
        <v>4187</v>
      </c>
    </row>
    <row r="815" spans="1:7" ht="45">
      <c r="A815" s="2" t="s">
        <v>0</v>
      </c>
      <c r="B815" s="567" t="s">
        <v>4337</v>
      </c>
      <c r="C815" s="689"/>
      <c r="D815" s="689"/>
      <c r="E815" s="782"/>
      <c r="F815" s="689"/>
      <c r="G815" s="710"/>
    </row>
    <row r="816" spans="1:7" ht="30">
      <c r="A816" s="2" t="s">
        <v>2</v>
      </c>
      <c r="B816" s="567" t="s">
        <v>4338</v>
      </c>
      <c r="C816" s="689"/>
      <c r="D816" s="689"/>
      <c r="E816" s="782"/>
      <c r="F816" s="689"/>
      <c r="G816" s="710"/>
    </row>
    <row r="817" spans="1:7">
      <c r="A817" s="2" t="s">
        <v>1</v>
      </c>
      <c r="B817" s="567">
        <v>748310599</v>
      </c>
      <c r="C817" s="689"/>
      <c r="D817" s="689"/>
      <c r="E817" s="782"/>
      <c r="F817" s="689"/>
      <c r="G817" s="710"/>
    </row>
    <row r="818" spans="1:7">
      <c r="A818" s="2" t="s">
        <v>6</v>
      </c>
      <c r="B818" s="567">
        <v>890530668</v>
      </c>
      <c r="C818" s="689"/>
      <c r="D818" s="689"/>
      <c r="E818" s="782"/>
      <c r="F818" s="689"/>
      <c r="G818" s="710"/>
    </row>
    <row r="819" spans="1:7" ht="56.25">
      <c r="A819" s="73" t="s">
        <v>571</v>
      </c>
      <c r="B819" s="579"/>
      <c r="C819" s="572" t="s">
        <v>3261</v>
      </c>
      <c r="D819" s="573" t="s">
        <v>3262</v>
      </c>
      <c r="E819" s="572" t="s">
        <v>3371</v>
      </c>
      <c r="F819" s="573" t="s">
        <v>3372</v>
      </c>
      <c r="G819" s="299" t="s">
        <v>4187</v>
      </c>
    </row>
    <row r="820" spans="1:7">
      <c r="A820" s="2" t="s">
        <v>0</v>
      </c>
      <c r="B820" s="567" t="s">
        <v>4036</v>
      </c>
      <c r="C820" s="689"/>
      <c r="D820" s="750"/>
      <c r="E820" s="782" t="s">
        <v>76</v>
      </c>
      <c r="F820" s="689"/>
      <c r="G820" s="710"/>
    </row>
    <row r="821" spans="1:7" ht="30">
      <c r="A821" s="2" t="s">
        <v>2</v>
      </c>
      <c r="B821" s="567" t="s">
        <v>4339</v>
      </c>
      <c r="C821" s="689"/>
      <c r="D821" s="750"/>
      <c r="E821" s="782"/>
      <c r="F821" s="689"/>
      <c r="G821" s="710"/>
    </row>
    <row r="822" spans="1:7">
      <c r="A822" s="2" t="s">
        <v>3</v>
      </c>
      <c r="B822" s="567">
        <v>733100816</v>
      </c>
      <c r="C822" s="689"/>
      <c r="D822" s="750"/>
      <c r="E822" s="782"/>
      <c r="F822" s="689"/>
      <c r="G822" s="710"/>
    </row>
    <row r="823" spans="1:7">
      <c r="A823" s="15" t="s">
        <v>399</v>
      </c>
      <c r="B823" s="575">
        <v>44432</v>
      </c>
      <c r="C823" s="689"/>
      <c r="D823" s="750"/>
      <c r="E823" s="782"/>
      <c r="F823" s="689"/>
      <c r="G823" s="710"/>
    </row>
    <row r="824" spans="1:7" ht="15.75" thickBot="1">
      <c r="A824" s="16" t="s">
        <v>400</v>
      </c>
      <c r="B824" s="117"/>
      <c r="C824" s="709"/>
      <c r="D824" s="783"/>
      <c r="E824" s="784"/>
      <c r="F824" s="709"/>
      <c r="G824" s="711"/>
    </row>
    <row r="825" spans="1:7" ht="27" thickBot="1">
      <c r="A825" s="401"/>
      <c r="B825" s="401"/>
      <c r="C825" s="570"/>
      <c r="D825" s="77"/>
      <c r="E825" s="312"/>
      <c r="F825" s="570"/>
      <c r="G825" s="570"/>
    </row>
    <row r="826" spans="1:7" ht="56.25">
      <c r="A826" s="1" t="s">
        <v>386</v>
      </c>
      <c r="B826" s="24"/>
      <c r="C826" s="571" t="s">
        <v>3261</v>
      </c>
      <c r="D826" s="116" t="s">
        <v>3262</v>
      </c>
      <c r="E826" s="571" t="s">
        <v>3371</v>
      </c>
      <c r="F826" s="116" t="s">
        <v>3372</v>
      </c>
      <c r="G826" s="298" t="s">
        <v>4187</v>
      </c>
    </row>
    <row r="827" spans="1:7" ht="30">
      <c r="A827" s="2" t="s">
        <v>0</v>
      </c>
      <c r="B827" s="567" t="s">
        <v>1505</v>
      </c>
      <c r="C827" s="689"/>
      <c r="D827" s="689"/>
      <c r="E827" s="782"/>
      <c r="F827" s="689"/>
      <c r="G827" s="710"/>
    </row>
    <row r="828" spans="1:7" ht="30">
      <c r="A828" s="2" t="s">
        <v>2</v>
      </c>
      <c r="B828" s="567" t="s">
        <v>1509</v>
      </c>
      <c r="C828" s="689"/>
      <c r="D828" s="689"/>
      <c r="E828" s="782"/>
      <c r="F828" s="689"/>
      <c r="G828" s="710"/>
    </row>
    <row r="829" spans="1:7">
      <c r="A829" s="2" t="s">
        <v>1</v>
      </c>
      <c r="B829" s="567" t="s">
        <v>4340</v>
      </c>
      <c r="C829" s="689"/>
      <c r="D829" s="689"/>
      <c r="E829" s="782"/>
      <c r="F829" s="689"/>
      <c r="G829" s="710"/>
    </row>
    <row r="830" spans="1:7">
      <c r="A830" s="2" t="s">
        <v>6</v>
      </c>
      <c r="B830" s="567">
        <v>390651784</v>
      </c>
      <c r="C830" s="689"/>
      <c r="D830" s="689"/>
      <c r="E830" s="782"/>
      <c r="F830" s="689"/>
      <c r="G830" s="710"/>
    </row>
    <row r="831" spans="1:7" ht="56.25">
      <c r="A831" s="73" t="s">
        <v>571</v>
      </c>
      <c r="B831" s="579"/>
      <c r="C831" s="572" t="s">
        <v>3261</v>
      </c>
      <c r="D831" s="573" t="s">
        <v>3262</v>
      </c>
      <c r="E831" s="572" t="s">
        <v>3371</v>
      </c>
      <c r="F831" s="573" t="s">
        <v>3372</v>
      </c>
      <c r="G831" s="299" t="s">
        <v>4187</v>
      </c>
    </row>
    <row r="832" spans="1:7">
      <c r="A832" s="2" t="s">
        <v>0</v>
      </c>
      <c r="B832" s="567" t="s">
        <v>4120</v>
      </c>
      <c r="C832" s="689"/>
      <c r="D832" s="750"/>
      <c r="E832" s="782" t="s">
        <v>76</v>
      </c>
      <c r="F832" s="689"/>
      <c r="G832" s="710"/>
    </row>
    <row r="833" spans="1:7" ht="30">
      <c r="A833" s="2" t="s">
        <v>2</v>
      </c>
      <c r="B833" s="567" t="s">
        <v>1509</v>
      </c>
      <c r="C833" s="689"/>
      <c r="D833" s="750"/>
      <c r="E833" s="782"/>
      <c r="F833" s="689"/>
      <c r="G833" s="710"/>
    </row>
    <row r="834" spans="1:7">
      <c r="A834" s="2" t="s">
        <v>3</v>
      </c>
      <c r="B834" s="567" t="s">
        <v>4340</v>
      </c>
      <c r="C834" s="689"/>
      <c r="D834" s="750"/>
      <c r="E834" s="782"/>
      <c r="F834" s="689"/>
      <c r="G834" s="710"/>
    </row>
    <row r="835" spans="1:7">
      <c r="A835" s="15" t="s">
        <v>399</v>
      </c>
      <c r="B835" s="575">
        <v>44432</v>
      </c>
      <c r="C835" s="689"/>
      <c r="D835" s="750"/>
      <c r="E835" s="782"/>
      <c r="F835" s="689"/>
      <c r="G835" s="710"/>
    </row>
    <row r="836" spans="1:7" ht="15.75" thickBot="1">
      <c r="A836" s="16" t="s">
        <v>400</v>
      </c>
      <c r="B836" s="117"/>
      <c r="C836" s="709"/>
      <c r="D836" s="783"/>
      <c r="E836" s="784"/>
      <c r="F836" s="709"/>
      <c r="G836" s="711"/>
    </row>
    <row r="837" spans="1:7" ht="27" thickBot="1">
      <c r="A837" s="401"/>
      <c r="B837" s="401"/>
      <c r="C837" s="570"/>
      <c r="D837" s="77"/>
      <c r="E837" s="312"/>
      <c r="F837" s="570"/>
      <c r="G837" s="570"/>
    </row>
    <row r="838" spans="1:7" ht="56.25">
      <c r="A838" s="1" t="s">
        <v>232</v>
      </c>
      <c r="B838" s="24"/>
      <c r="C838" s="571" t="s">
        <v>3261</v>
      </c>
      <c r="D838" s="116" t="s">
        <v>3262</v>
      </c>
      <c r="E838" s="571" t="s">
        <v>3371</v>
      </c>
      <c r="F838" s="116" t="s">
        <v>3372</v>
      </c>
      <c r="G838" s="298" t="s">
        <v>4187</v>
      </c>
    </row>
    <row r="839" spans="1:7" ht="45">
      <c r="A839" s="2" t="s">
        <v>0</v>
      </c>
      <c r="B839" s="567" t="s">
        <v>4348</v>
      </c>
      <c r="C839" s="689"/>
      <c r="D839" s="689"/>
      <c r="E839" s="782"/>
      <c r="F839" s="689"/>
      <c r="G839" s="710"/>
    </row>
    <row r="840" spans="1:7" ht="30">
      <c r="A840" s="2" t="s">
        <v>2</v>
      </c>
      <c r="B840" s="567" t="s">
        <v>4352</v>
      </c>
      <c r="C840" s="689"/>
      <c r="D840" s="689"/>
      <c r="E840" s="782"/>
      <c r="F840" s="689"/>
      <c r="G840" s="710"/>
    </row>
    <row r="841" spans="1:7">
      <c r="A841" s="2" t="s">
        <v>1</v>
      </c>
      <c r="B841" s="567" t="s">
        <v>4349</v>
      </c>
      <c r="C841" s="689"/>
      <c r="D841" s="689"/>
      <c r="E841" s="782"/>
      <c r="F841" s="689"/>
      <c r="G841" s="710"/>
    </row>
    <row r="842" spans="1:7">
      <c r="A842" s="2" t="s">
        <v>6</v>
      </c>
      <c r="B842" s="567">
        <v>390760852</v>
      </c>
      <c r="C842" s="689"/>
      <c r="D842" s="689"/>
      <c r="E842" s="782"/>
      <c r="F842" s="689"/>
      <c r="G842" s="710"/>
    </row>
    <row r="843" spans="1:7" ht="56.25">
      <c r="A843" s="73" t="s">
        <v>571</v>
      </c>
      <c r="B843" s="579"/>
      <c r="C843" s="572" t="s">
        <v>3261</v>
      </c>
      <c r="D843" s="573" t="s">
        <v>3262</v>
      </c>
      <c r="E843" s="572" t="s">
        <v>3371</v>
      </c>
      <c r="F843" s="573" t="s">
        <v>3372</v>
      </c>
      <c r="G843" s="299" t="s">
        <v>4187</v>
      </c>
    </row>
    <row r="844" spans="1:7">
      <c r="A844" s="2" t="s">
        <v>0</v>
      </c>
      <c r="B844" s="567" t="s">
        <v>4350</v>
      </c>
      <c r="C844" s="689"/>
      <c r="D844" s="750"/>
      <c r="E844" s="782" t="s">
        <v>76</v>
      </c>
      <c r="F844" s="689"/>
      <c r="G844" s="710"/>
    </row>
    <row r="845" spans="1:7" ht="30">
      <c r="A845" s="2" t="s">
        <v>2</v>
      </c>
      <c r="B845" s="567" t="s">
        <v>4352</v>
      </c>
      <c r="C845" s="689"/>
      <c r="D845" s="750"/>
      <c r="E845" s="782"/>
      <c r="F845" s="689"/>
      <c r="G845" s="710"/>
    </row>
    <row r="846" spans="1:7">
      <c r="A846" s="2" t="s">
        <v>3</v>
      </c>
      <c r="B846" s="567" t="s">
        <v>4349</v>
      </c>
      <c r="C846" s="689"/>
      <c r="D846" s="750"/>
      <c r="E846" s="782"/>
      <c r="F846" s="689"/>
      <c r="G846" s="710"/>
    </row>
    <row r="847" spans="1:7">
      <c r="A847" s="15" t="s">
        <v>399</v>
      </c>
      <c r="B847" s="575">
        <v>44445</v>
      </c>
      <c r="C847" s="689"/>
      <c r="D847" s="750"/>
      <c r="E847" s="782"/>
      <c r="F847" s="689"/>
      <c r="G847" s="710"/>
    </row>
    <row r="848" spans="1:7" ht="15.75" thickBot="1">
      <c r="A848" s="16" t="s">
        <v>400</v>
      </c>
      <c r="B848" s="117"/>
      <c r="C848" s="709"/>
      <c r="D848" s="783"/>
      <c r="E848" s="784"/>
      <c r="F848" s="709"/>
      <c r="G848" s="711"/>
    </row>
    <row r="849" spans="1:7" ht="27" thickBot="1">
      <c r="A849" s="401"/>
      <c r="B849" s="401"/>
      <c r="C849" s="570"/>
      <c r="D849" s="77"/>
      <c r="E849" s="312"/>
      <c r="F849" s="570"/>
      <c r="G849" s="570"/>
    </row>
    <row r="850" spans="1:7" ht="56.25">
      <c r="A850" s="1" t="s">
        <v>235</v>
      </c>
      <c r="B850" s="24"/>
      <c r="C850" s="571" t="s">
        <v>3261</v>
      </c>
      <c r="D850" s="116" t="s">
        <v>3262</v>
      </c>
      <c r="E850" s="571" t="s">
        <v>3371</v>
      </c>
      <c r="F850" s="116" t="s">
        <v>3372</v>
      </c>
      <c r="G850" s="298" t="s">
        <v>4187</v>
      </c>
    </row>
    <row r="851" spans="1:7" ht="30">
      <c r="A851" s="2" t="s">
        <v>0</v>
      </c>
      <c r="B851" s="506" t="s">
        <v>5420</v>
      </c>
      <c r="C851" s="689"/>
      <c r="D851" s="689"/>
      <c r="E851" s="782"/>
      <c r="F851" s="689"/>
      <c r="G851" s="710"/>
    </row>
    <row r="852" spans="1:7" ht="30">
      <c r="A852" s="2" t="s">
        <v>2</v>
      </c>
      <c r="B852" s="506" t="s">
        <v>5421</v>
      </c>
      <c r="C852" s="689"/>
      <c r="D852" s="689"/>
      <c r="E852" s="782"/>
      <c r="F852" s="689"/>
      <c r="G852" s="710"/>
    </row>
    <row r="853" spans="1:7">
      <c r="A853" s="2" t="s">
        <v>1</v>
      </c>
      <c r="B853" s="506" t="s">
        <v>5422</v>
      </c>
      <c r="C853" s="689"/>
      <c r="D853" s="689"/>
      <c r="E853" s="782"/>
      <c r="F853" s="689"/>
      <c r="G853" s="710"/>
    </row>
    <row r="854" spans="1:7">
      <c r="A854" s="2" t="s">
        <v>6</v>
      </c>
      <c r="B854" s="506" t="s">
        <v>5423</v>
      </c>
      <c r="C854" s="689"/>
      <c r="D854" s="689"/>
      <c r="E854" s="782"/>
      <c r="F854" s="689"/>
      <c r="G854" s="710"/>
    </row>
    <row r="855" spans="1:7" ht="56.25">
      <c r="A855" s="73" t="s">
        <v>571</v>
      </c>
      <c r="B855" s="579"/>
      <c r="C855" s="572" t="s">
        <v>3261</v>
      </c>
      <c r="D855" s="573" t="s">
        <v>3262</v>
      </c>
      <c r="E855" s="572" t="s">
        <v>3371</v>
      </c>
      <c r="F855" s="573" t="s">
        <v>3372</v>
      </c>
      <c r="G855" s="299" t="s">
        <v>4187</v>
      </c>
    </row>
    <row r="856" spans="1:7" ht="30">
      <c r="A856" s="2" t="s">
        <v>0</v>
      </c>
      <c r="B856" s="507" t="s">
        <v>5420</v>
      </c>
      <c r="C856" s="689"/>
      <c r="D856" s="750"/>
      <c r="E856" s="782" t="s">
        <v>76</v>
      </c>
      <c r="F856" s="689"/>
      <c r="G856" s="710"/>
    </row>
    <row r="857" spans="1:7" ht="30">
      <c r="A857" s="2" t="s">
        <v>2</v>
      </c>
      <c r="B857" s="507" t="s">
        <v>5421</v>
      </c>
      <c r="C857" s="689"/>
      <c r="D857" s="750"/>
      <c r="E857" s="782"/>
      <c r="F857" s="689"/>
      <c r="G857" s="710"/>
    </row>
    <row r="858" spans="1:7">
      <c r="A858" s="2" t="s">
        <v>3</v>
      </c>
      <c r="B858" s="508" t="s">
        <v>5422</v>
      </c>
      <c r="C858" s="689"/>
      <c r="D858" s="750"/>
      <c r="E858" s="782"/>
      <c r="F858" s="689"/>
      <c r="G858" s="710"/>
    </row>
    <row r="859" spans="1:7">
      <c r="A859" s="15" t="s">
        <v>399</v>
      </c>
      <c r="B859" s="509" t="s">
        <v>5393</v>
      </c>
      <c r="C859" s="689"/>
      <c r="D859" s="750"/>
      <c r="E859" s="782"/>
      <c r="F859" s="689"/>
      <c r="G859" s="710"/>
    </row>
    <row r="860" spans="1:7" ht="15.75" thickBot="1">
      <c r="A860" s="16" t="s">
        <v>400</v>
      </c>
      <c r="B860" s="510"/>
      <c r="C860" s="709"/>
      <c r="D860" s="783"/>
      <c r="E860" s="784"/>
      <c r="F860" s="709"/>
      <c r="G860" s="711"/>
    </row>
    <row r="861" spans="1:7" ht="27" thickBot="1">
      <c r="A861" s="401"/>
      <c r="B861" s="581"/>
      <c r="C861" s="570"/>
      <c r="D861" s="77"/>
      <c r="E861" s="312"/>
      <c r="F861" s="570"/>
      <c r="G861" s="570"/>
    </row>
    <row r="862" spans="1:7" ht="68.25" customHeight="1">
      <c r="A862" s="1" t="s">
        <v>307</v>
      </c>
      <c r="B862" s="24"/>
      <c r="C862" s="571" t="s">
        <v>3261</v>
      </c>
      <c r="D862" s="116" t="s">
        <v>3262</v>
      </c>
      <c r="E862" s="571" t="s">
        <v>3371</v>
      </c>
      <c r="F862" s="116" t="s">
        <v>3372</v>
      </c>
      <c r="G862" s="298" t="s">
        <v>4187</v>
      </c>
    </row>
    <row r="863" spans="1:7" ht="45">
      <c r="A863" s="2" t="s">
        <v>0</v>
      </c>
      <c r="B863" s="576" t="s">
        <v>5517</v>
      </c>
      <c r="C863" s="689"/>
      <c r="D863" s="689"/>
      <c r="E863" s="782"/>
      <c r="F863" s="689"/>
      <c r="G863" s="710"/>
    </row>
    <row r="864" spans="1:7">
      <c r="A864" s="2" t="s">
        <v>2</v>
      </c>
      <c r="B864" s="576" t="s">
        <v>5518</v>
      </c>
      <c r="C864" s="689"/>
      <c r="D864" s="689"/>
      <c r="E864" s="782"/>
      <c r="F864" s="689"/>
      <c r="G864" s="710"/>
    </row>
    <row r="865" spans="1:7">
      <c r="A865" s="2" t="s">
        <v>1</v>
      </c>
      <c r="B865" s="576" t="s">
        <v>5519</v>
      </c>
      <c r="C865" s="689"/>
      <c r="D865" s="689"/>
      <c r="E865" s="782"/>
      <c r="F865" s="689"/>
      <c r="G865" s="710"/>
    </row>
    <row r="866" spans="1:7">
      <c r="A866" s="2" t="s">
        <v>6</v>
      </c>
      <c r="B866" s="329">
        <v>231161448</v>
      </c>
      <c r="C866" s="689"/>
      <c r="D866" s="689"/>
      <c r="E866" s="782"/>
      <c r="F866" s="689"/>
      <c r="G866" s="710"/>
    </row>
    <row r="867" spans="1:7" ht="56.25">
      <c r="A867" s="73" t="s">
        <v>571</v>
      </c>
      <c r="B867" s="579"/>
      <c r="C867" s="572" t="s">
        <v>3261</v>
      </c>
      <c r="D867" s="573" t="s">
        <v>3262</v>
      </c>
      <c r="E867" s="572" t="s">
        <v>3371</v>
      </c>
      <c r="F867" s="573" t="s">
        <v>3372</v>
      </c>
      <c r="G867" s="299" t="s">
        <v>4187</v>
      </c>
    </row>
    <row r="868" spans="1:7">
      <c r="A868" s="2" t="s">
        <v>0</v>
      </c>
      <c r="B868" s="567" t="s">
        <v>4109</v>
      </c>
      <c r="C868" s="689"/>
      <c r="D868" s="750"/>
      <c r="E868" s="782" t="s">
        <v>76</v>
      </c>
      <c r="F868" s="689"/>
      <c r="G868" s="710"/>
    </row>
    <row r="869" spans="1:7">
      <c r="A869" s="2" t="s">
        <v>2</v>
      </c>
      <c r="B869" s="17" t="s">
        <v>5520</v>
      </c>
      <c r="C869" s="689"/>
      <c r="D869" s="750"/>
      <c r="E869" s="782"/>
      <c r="F869" s="689"/>
      <c r="G869" s="710"/>
    </row>
    <row r="870" spans="1:7">
      <c r="A870" s="2" t="s">
        <v>3</v>
      </c>
      <c r="B870" s="582" t="s">
        <v>5521</v>
      </c>
      <c r="C870" s="689"/>
      <c r="D870" s="750"/>
      <c r="E870" s="782"/>
      <c r="F870" s="689"/>
      <c r="G870" s="710"/>
    </row>
    <row r="871" spans="1:7">
      <c r="A871" s="15" t="s">
        <v>399</v>
      </c>
      <c r="B871" s="567" t="s">
        <v>5522</v>
      </c>
      <c r="C871" s="689"/>
      <c r="D871" s="750"/>
      <c r="E871" s="782"/>
      <c r="F871" s="689"/>
      <c r="G871" s="710"/>
    </row>
    <row r="872" spans="1:7" ht="15.75" thickBot="1">
      <c r="A872" s="16" t="s">
        <v>400</v>
      </c>
      <c r="B872" s="510"/>
      <c r="C872" s="709"/>
      <c r="D872" s="783"/>
      <c r="E872" s="784"/>
      <c r="F872" s="709"/>
      <c r="G872" s="711"/>
    </row>
    <row r="873" spans="1:7" ht="26.25">
      <c r="A873" s="401"/>
      <c r="B873" s="401"/>
      <c r="C873" s="570"/>
      <c r="D873" s="77"/>
      <c r="E873" s="312"/>
      <c r="F873" s="570"/>
      <c r="G873" s="570"/>
    </row>
    <row r="874" spans="1:7" ht="90">
      <c r="A874" s="50" t="s">
        <v>5534</v>
      </c>
    </row>
  </sheetData>
  <mergeCells count="687">
    <mergeCell ref="C863:C866"/>
    <mergeCell ref="D863:D866"/>
    <mergeCell ref="E863:E866"/>
    <mergeCell ref="F863:F866"/>
    <mergeCell ref="G863:G866"/>
    <mergeCell ref="C868:C872"/>
    <mergeCell ref="D868:D872"/>
    <mergeCell ref="E868:E872"/>
    <mergeCell ref="F868:F872"/>
    <mergeCell ref="G868:G872"/>
    <mergeCell ref="C851:C854"/>
    <mergeCell ref="D851:D854"/>
    <mergeCell ref="E851:E854"/>
    <mergeCell ref="F851:F854"/>
    <mergeCell ref="G851:G854"/>
    <mergeCell ref="C856:C860"/>
    <mergeCell ref="D856:D860"/>
    <mergeCell ref="E856:E860"/>
    <mergeCell ref="F856:F860"/>
    <mergeCell ref="G856:G860"/>
    <mergeCell ref="C827:C830"/>
    <mergeCell ref="D827:D830"/>
    <mergeCell ref="E827:E830"/>
    <mergeCell ref="F827:F830"/>
    <mergeCell ref="G827:G830"/>
    <mergeCell ref="C832:C836"/>
    <mergeCell ref="D832:D836"/>
    <mergeCell ref="E832:E836"/>
    <mergeCell ref="F832:F836"/>
    <mergeCell ref="G832:G836"/>
    <mergeCell ref="C815:C818"/>
    <mergeCell ref="D815:D818"/>
    <mergeCell ref="E815:E818"/>
    <mergeCell ref="F815:F818"/>
    <mergeCell ref="G815:G818"/>
    <mergeCell ref="C820:C824"/>
    <mergeCell ref="D820:D824"/>
    <mergeCell ref="E820:E824"/>
    <mergeCell ref="F820:F824"/>
    <mergeCell ref="G820:G824"/>
    <mergeCell ref="G761:G764"/>
    <mergeCell ref="G766:G770"/>
    <mergeCell ref="D766:D770"/>
    <mergeCell ref="C766:C770"/>
    <mergeCell ref="E766:E770"/>
    <mergeCell ref="F766:F770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61:C764"/>
    <mergeCell ref="D761:D764"/>
    <mergeCell ref="E761:E764"/>
    <mergeCell ref="F761:F764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773:C776"/>
    <mergeCell ref="D773:D776"/>
    <mergeCell ref="E773:E776"/>
    <mergeCell ref="F773:F776"/>
    <mergeCell ref="G773:G776"/>
    <mergeCell ref="C778:C782"/>
    <mergeCell ref="D778:D782"/>
    <mergeCell ref="E778:E782"/>
    <mergeCell ref="F778:F782"/>
    <mergeCell ref="G778:G782"/>
    <mergeCell ref="E803:E806"/>
    <mergeCell ref="F803:F806"/>
    <mergeCell ref="G803:G806"/>
    <mergeCell ref="C785:C788"/>
    <mergeCell ref="D785:D788"/>
    <mergeCell ref="E785:E788"/>
    <mergeCell ref="F785:F788"/>
    <mergeCell ref="G785:G788"/>
    <mergeCell ref="C790:C794"/>
    <mergeCell ref="D790:D794"/>
    <mergeCell ref="E790:E794"/>
    <mergeCell ref="F790:F794"/>
    <mergeCell ref="G790:G794"/>
    <mergeCell ref="A1:G1"/>
    <mergeCell ref="A2:G2"/>
    <mergeCell ref="C839:C842"/>
    <mergeCell ref="D839:D842"/>
    <mergeCell ref="E839:E842"/>
    <mergeCell ref="F839:F842"/>
    <mergeCell ref="G839:G842"/>
    <mergeCell ref="C844:C848"/>
    <mergeCell ref="D844:D848"/>
    <mergeCell ref="E844:E848"/>
    <mergeCell ref="F844:F848"/>
    <mergeCell ref="G844:G848"/>
    <mergeCell ref="C808:C812"/>
    <mergeCell ref="D808:D812"/>
    <mergeCell ref="E808:E812"/>
    <mergeCell ref="F808:F812"/>
    <mergeCell ref="G808:G812"/>
    <mergeCell ref="C796:C800"/>
    <mergeCell ref="D796:D800"/>
    <mergeCell ref="E796:E800"/>
    <mergeCell ref="F796:F800"/>
    <mergeCell ref="G796:G800"/>
    <mergeCell ref="C803:C806"/>
    <mergeCell ref="D803:D806"/>
  </mergeCells>
  <pageMargins left="0.7" right="0.7" top="0.75" bottom="0.75" header="0.3" footer="0.3"/>
  <pageSetup paperSize="9" scale="53" fitToHeight="0" orientation="landscape" r:id="rId1"/>
  <rowBreaks count="27" manualBreakCount="27">
    <brk id="33" max="6" man="1"/>
    <brk id="67" max="6" man="1"/>
    <brk id="91" max="6" man="1"/>
    <brk id="116" max="6" man="1"/>
    <brk id="141" max="6" man="1"/>
    <brk id="168" max="6" man="1"/>
    <brk id="192" max="6" man="1"/>
    <brk id="224" max="6" man="1"/>
    <brk id="258" max="6" man="1"/>
    <brk id="295" max="6" man="1"/>
    <brk id="334" max="6" man="1"/>
    <brk id="372" max="6" man="1"/>
    <brk id="406" max="6" man="1"/>
    <brk id="437" max="6" man="1"/>
    <brk id="470" max="6" man="1"/>
    <brk id="506" max="6" man="1"/>
    <brk id="544" max="6" man="1"/>
    <brk id="577" max="6" man="1"/>
    <brk id="611" max="6" man="1"/>
    <brk id="648" max="6" man="1"/>
    <brk id="676" max="6" man="1"/>
    <brk id="713" max="6" man="1"/>
    <brk id="747" max="6" man="1"/>
    <brk id="776" max="6" man="1"/>
    <brk id="806" max="6" man="1"/>
    <brk id="837" max="6" man="1"/>
    <brk id="86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1"/>
  <sheetViews>
    <sheetView view="pageBreakPreview" topLeftCell="A307" zoomScaleNormal="100" zoomScaleSheetLayoutView="100" workbookViewId="0">
      <selection activeCell="A321" sqref="A321"/>
    </sheetView>
  </sheetViews>
  <sheetFormatPr defaultRowHeight="15"/>
  <cols>
    <col min="1" max="1" width="52.28515625" customWidth="1"/>
    <col min="2" max="2" width="53" customWidth="1"/>
    <col min="3" max="3" width="16.85546875" style="482" customWidth="1"/>
    <col min="4" max="4" width="19.28515625" customWidth="1"/>
    <col min="5" max="5" width="17.42578125" customWidth="1"/>
  </cols>
  <sheetData>
    <row r="1" spans="1:5" ht="18.75">
      <c r="A1" s="744" t="s">
        <v>5448</v>
      </c>
      <c r="B1" s="744"/>
      <c r="C1" s="744"/>
      <c r="D1" s="744"/>
      <c r="E1" s="744"/>
    </row>
    <row r="2" spans="1:5" ht="15.75" customHeight="1">
      <c r="A2" s="744" t="s">
        <v>5063</v>
      </c>
      <c r="B2" s="744"/>
      <c r="C2" s="744"/>
      <c r="D2" s="744"/>
      <c r="E2" s="744"/>
    </row>
    <row r="3" spans="1:5" ht="15.75">
      <c r="A3" s="477"/>
      <c r="B3" s="476"/>
    </row>
    <row r="4" spans="1:5" ht="93.75">
      <c r="A4" s="793" t="s">
        <v>5064</v>
      </c>
      <c r="B4" s="793"/>
      <c r="C4" s="90" t="s">
        <v>5449</v>
      </c>
      <c r="D4" s="526" t="s">
        <v>5450</v>
      </c>
      <c r="E4" s="532" t="s">
        <v>5451</v>
      </c>
    </row>
    <row r="5" spans="1:5" ht="30">
      <c r="A5" s="470" t="s">
        <v>0</v>
      </c>
      <c r="B5" s="484" t="s">
        <v>5068</v>
      </c>
      <c r="C5" s="794"/>
      <c r="D5" s="794"/>
      <c r="E5" s="794"/>
    </row>
    <row r="6" spans="1:5">
      <c r="A6" s="470" t="s">
        <v>2</v>
      </c>
      <c r="B6" s="484" t="s">
        <v>5069</v>
      </c>
      <c r="C6" s="794"/>
      <c r="D6" s="794"/>
      <c r="E6" s="794"/>
    </row>
    <row r="7" spans="1:5">
      <c r="A7" s="470" t="s">
        <v>1</v>
      </c>
      <c r="B7" s="484" t="s">
        <v>5155</v>
      </c>
      <c r="C7" s="794"/>
      <c r="D7" s="794"/>
      <c r="E7" s="794"/>
    </row>
    <row r="8" spans="1:5">
      <c r="A8" s="470" t="s">
        <v>6</v>
      </c>
      <c r="B8" s="485" t="s">
        <v>13</v>
      </c>
      <c r="C8" s="794"/>
      <c r="D8" s="794"/>
      <c r="E8" s="794"/>
    </row>
    <row r="9" spans="1:5" ht="15.75">
      <c r="A9" s="790" t="s">
        <v>5065</v>
      </c>
      <c r="B9" s="790"/>
      <c r="C9" s="794"/>
      <c r="D9" s="794"/>
      <c r="E9" s="794"/>
    </row>
    <row r="10" spans="1:5" ht="30">
      <c r="A10" s="472" t="s">
        <v>0</v>
      </c>
      <c r="B10" s="486" t="s">
        <v>5068</v>
      </c>
      <c r="C10" s="794"/>
      <c r="D10" s="794"/>
      <c r="E10" s="794"/>
    </row>
    <row r="11" spans="1:5">
      <c r="A11" s="472" t="s">
        <v>2</v>
      </c>
      <c r="B11" s="486" t="s">
        <v>5069</v>
      </c>
      <c r="C11" s="794"/>
      <c r="D11" s="794"/>
      <c r="E11" s="794"/>
    </row>
    <row r="12" spans="1:5">
      <c r="A12" s="472" t="s">
        <v>3</v>
      </c>
      <c r="B12" s="474">
        <v>885852287</v>
      </c>
      <c r="C12" s="794"/>
      <c r="D12" s="794"/>
      <c r="E12" s="794"/>
    </row>
    <row r="13" spans="1:5">
      <c r="A13" s="472" t="s">
        <v>399</v>
      </c>
      <c r="B13" s="486" t="s">
        <v>5180</v>
      </c>
      <c r="C13" s="794"/>
      <c r="D13" s="794"/>
      <c r="E13" s="794"/>
    </row>
    <row r="14" spans="1:5">
      <c r="A14" s="472" t="s">
        <v>400</v>
      </c>
      <c r="B14" s="486"/>
      <c r="C14" s="794"/>
      <c r="D14" s="794"/>
      <c r="E14" s="794"/>
    </row>
    <row r="15" spans="1:5" ht="15.75">
      <c r="A15" s="790" t="s">
        <v>5066</v>
      </c>
      <c r="B15" s="790"/>
      <c r="C15" s="794"/>
      <c r="D15" s="794"/>
      <c r="E15" s="794"/>
    </row>
    <row r="16" spans="1:5" ht="30">
      <c r="A16" s="472" t="s">
        <v>0</v>
      </c>
      <c r="B16" s="486" t="s">
        <v>5068</v>
      </c>
      <c r="C16" s="794"/>
      <c r="D16" s="794"/>
      <c r="E16" s="794"/>
    </row>
    <row r="17" spans="1:5">
      <c r="A17" s="472" t="s">
        <v>2</v>
      </c>
      <c r="B17" s="487" t="s">
        <v>5119</v>
      </c>
      <c r="C17" s="794"/>
      <c r="D17" s="794"/>
      <c r="E17" s="794"/>
    </row>
    <row r="18" spans="1:5">
      <c r="A18" s="472" t="s">
        <v>3</v>
      </c>
      <c r="B18" s="487" t="s">
        <v>5120</v>
      </c>
      <c r="C18" s="794"/>
      <c r="D18" s="794"/>
      <c r="E18" s="794"/>
    </row>
    <row r="19" spans="1:5">
      <c r="A19" s="472" t="s">
        <v>399</v>
      </c>
      <c r="B19" s="486" t="s">
        <v>5180</v>
      </c>
      <c r="C19" s="794"/>
      <c r="D19" s="794"/>
      <c r="E19" s="794"/>
    </row>
    <row r="20" spans="1:5">
      <c r="A20" s="472" t="s">
        <v>400</v>
      </c>
      <c r="B20" s="486"/>
      <c r="C20" s="794"/>
      <c r="D20" s="794"/>
      <c r="E20" s="794"/>
    </row>
    <row r="21" spans="1:5" ht="18.75">
      <c r="A21" s="793" t="s">
        <v>5067</v>
      </c>
      <c r="B21" s="793"/>
      <c r="C21" s="794"/>
      <c r="D21" s="794"/>
      <c r="E21" s="794"/>
    </row>
    <row r="22" spans="1:5" ht="45">
      <c r="A22" s="470" t="s">
        <v>0</v>
      </c>
      <c r="B22" s="484" t="s">
        <v>5070</v>
      </c>
      <c r="C22" s="794"/>
      <c r="D22" s="794"/>
      <c r="E22" s="794"/>
    </row>
    <row r="23" spans="1:5">
      <c r="A23" s="470" t="s">
        <v>2</v>
      </c>
      <c r="B23" s="484" t="s">
        <v>5071</v>
      </c>
      <c r="C23" s="794"/>
      <c r="D23" s="794"/>
      <c r="E23" s="794"/>
    </row>
    <row r="24" spans="1:5">
      <c r="A24" s="470" t="s">
        <v>1</v>
      </c>
      <c r="B24" s="484">
        <v>713270791</v>
      </c>
      <c r="C24" s="794"/>
      <c r="D24" s="794"/>
      <c r="E24" s="794"/>
    </row>
    <row r="25" spans="1:5">
      <c r="A25" s="470" t="s">
        <v>6</v>
      </c>
      <c r="B25" s="485" t="s">
        <v>60</v>
      </c>
      <c r="C25" s="794"/>
      <c r="D25" s="794"/>
      <c r="E25" s="794"/>
    </row>
    <row r="26" spans="1:5" ht="15.75">
      <c r="A26" s="790" t="s">
        <v>5065</v>
      </c>
      <c r="B26" s="790"/>
      <c r="C26" s="794"/>
      <c r="D26" s="794"/>
      <c r="E26" s="794"/>
    </row>
    <row r="27" spans="1:5" ht="45">
      <c r="A27" s="472" t="s">
        <v>0</v>
      </c>
      <c r="B27" s="486" t="s">
        <v>5070</v>
      </c>
      <c r="C27" s="794"/>
      <c r="D27" s="794"/>
      <c r="E27" s="794"/>
    </row>
    <row r="28" spans="1:5">
      <c r="A28" s="472" t="s">
        <v>2</v>
      </c>
      <c r="B28" s="486" t="s">
        <v>5071</v>
      </c>
      <c r="C28" s="794"/>
      <c r="D28" s="794"/>
      <c r="E28" s="794"/>
    </row>
    <row r="29" spans="1:5">
      <c r="A29" s="472" t="s">
        <v>3</v>
      </c>
      <c r="B29" s="487">
        <v>661924254</v>
      </c>
      <c r="C29" s="794"/>
      <c r="D29" s="794"/>
      <c r="E29" s="794"/>
    </row>
    <row r="30" spans="1:5">
      <c r="A30" s="472" t="s">
        <v>399</v>
      </c>
      <c r="B30" s="486" t="s">
        <v>5180</v>
      </c>
      <c r="C30" s="794"/>
      <c r="D30" s="794"/>
      <c r="E30" s="794"/>
    </row>
    <row r="31" spans="1:5">
      <c r="A31" s="473" t="s">
        <v>400</v>
      </c>
      <c r="B31" s="486"/>
      <c r="C31" s="794"/>
      <c r="D31" s="794"/>
      <c r="E31" s="794"/>
    </row>
    <row r="32" spans="1:5" ht="18.75">
      <c r="A32" s="791" t="s">
        <v>5072</v>
      </c>
      <c r="B32" s="791"/>
      <c r="C32" s="794"/>
      <c r="D32" s="794"/>
      <c r="E32" s="794"/>
    </row>
    <row r="33" spans="1:5">
      <c r="A33" s="46" t="s">
        <v>0</v>
      </c>
      <c r="B33" s="523" t="s">
        <v>86</v>
      </c>
      <c r="C33" s="794"/>
      <c r="D33" s="794"/>
      <c r="E33" s="794"/>
    </row>
    <row r="34" spans="1:5">
      <c r="A34" s="46" t="s">
        <v>2</v>
      </c>
      <c r="B34" s="523" t="s">
        <v>5088</v>
      </c>
      <c r="C34" s="794"/>
      <c r="D34" s="794"/>
      <c r="E34" s="794"/>
    </row>
    <row r="35" spans="1:5">
      <c r="A35" s="46" t="s">
        <v>1</v>
      </c>
      <c r="B35" s="523" t="s">
        <v>5156</v>
      </c>
      <c r="C35" s="794"/>
      <c r="D35" s="794"/>
      <c r="E35" s="794"/>
    </row>
    <row r="36" spans="1:5">
      <c r="A36" s="46" t="s">
        <v>6</v>
      </c>
      <c r="B36" s="525" t="s">
        <v>88</v>
      </c>
      <c r="C36" s="794"/>
      <c r="D36" s="794"/>
      <c r="E36" s="794"/>
    </row>
    <row r="37" spans="1:5" ht="15.75">
      <c r="A37" s="792" t="s">
        <v>5065</v>
      </c>
      <c r="B37" s="792"/>
      <c r="C37" s="794"/>
      <c r="D37" s="794"/>
      <c r="E37" s="794"/>
    </row>
    <row r="38" spans="1:5">
      <c r="A38" s="46" t="s">
        <v>0</v>
      </c>
      <c r="B38" s="523" t="s">
        <v>86</v>
      </c>
      <c r="C38" s="794"/>
      <c r="D38" s="794"/>
      <c r="E38" s="794"/>
    </row>
    <row r="39" spans="1:5">
      <c r="A39" s="46" t="s">
        <v>2</v>
      </c>
      <c r="B39" s="523" t="s">
        <v>5088</v>
      </c>
      <c r="C39" s="794"/>
      <c r="D39" s="794"/>
      <c r="E39" s="794"/>
    </row>
    <row r="40" spans="1:5">
      <c r="A40" s="46" t="s">
        <v>3</v>
      </c>
      <c r="B40" s="523" t="s">
        <v>5156</v>
      </c>
      <c r="C40" s="794"/>
      <c r="D40" s="794"/>
      <c r="E40" s="794"/>
    </row>
    <row r="41" spans="1:5">
      <c r="A41" s="46" t="s">
        <v>399</v>
      </c>
      <c r="B41" s="523" t="s">
        <v>5180</v>
      </c>
      <c r="C41" s="794"/>
      <c r="D41" s="794"/>
      <c r="E41" s="794"/>
    </row>
    <row r="42" spans="1:5">
      <c r="A42" s="46" t="s">
        <v>400</v>
      </c>
      <c r="B42" s="523"/>
      <c r="C42" s="794"/>
      <c r="D42" s="794"/>
      <c r="E42" s="794"/>
    </row>
    <row r="43" spans="1:5" ht="15.75">
      <c r="A43" s="792" t="s">
        <v>5066</v>
      </c>
      <c r="B43" s="792"/>
      <c r="C43" s="794"/>
      <c r="D43" s="794"/>
      <c r="E43" s="794"/>
    </row>
    <row r="44" spans="1:5">
      <c r="A44" s="46" t="s">
        <v>0</v>
      </c>
      <c r="B44" s="523" t="s">
        <v>86</v>
      </c>
      <c r="C44" s="794"/>
      <c r="D44" s="794"/>
      <c r="E44" s="794"/>
    </row>
    <row r="45" spans="1:5">
      <c r="A45" s="46" t="s">
        <v>2</v>
      </c>
      <c r="B45" s="523" t="s">
        <v>5157</v>
      </c>
      <c r="C45" s="794"/>
      <c r="D45" s="794"/>
      <c r="E45" s="794"/>
    </row>
    <row r="46" spans="1:5">
      <c r="A46" s="46" t="s">
        <v>3</v>
      </c>
      <c r="B46" s="53" t="s">
        <v>5158</v>
      </c>
      <c r="C46" s="794"/>
      <c r="D46" s="794"/>
      <c r="E46" s="794"/>
    </row>
    <row r="47" spans="1:5">
      <c r="A47" s="46" t="s">
        <v>399</v>
      </c>
      <c r="B47" s="523" t="s">
        <v>5180</v>
      </c>
      <c r="C47" s="794"/>
      <c r="D47" s="794"/>
      <c r="E47" s="794"/>
    </row>
    <row r="48" spans="1:5">
      <c r="A48" s="46" t="s">
        <v>400</v>
      </c>
      <c r="B48" s="523"/>
      <c r="C48" s="794"/>
      <c r="D48" s="794"/>
      <c r="E48" s="794"/>
    </row>
    <row r="49" spans="1:5" ht="18.75">
      <c r="A49" s="791" t="s">
        <v>5073</v>
      </c>
      <c r="B49" s="791"/>
      <c r="C49" s="794"/>
      <c r="D49" s="794"/>
      <c r="E49" s="794"/>
    </row>
    <row r="50" spans="1:5">
      <c r="A50" s="470" t="s">
        <v>0</v>
      </c>
      <c r="B50" s="484" t="s">
        <v>5152</v>
      </c>
      <c r="C50" s="794"/>
      <c r="D50" s="794"/>
      <c r="E50" s="794"/>
    </row>
    <row r="51" spans="1:5">
      <c r="A51" s="470" t="s">
        <v>2</v>
      </c>
      <c r="B51" s="484" t="s">
        <v>5090</v>
      </c>
      <c r="C51" s="794"/>
      <c r="D51" s="794"/>
      <c r="E51" s="794"/>
    </row>
    <row r="52" spans="1:5">
      <c r="A52" s="470" t="s">
        <v>1</v>
      </c>
      <c r="B52" s="484" t="s">
        <v>5159</v>
      </c>
      <c r="C52" s="794"/>
      <c r="D52" s="794"/>
      <c r="E52" s="794"/>
    </row>
    <row r="53" spans="1:5">
      <c r="A53" s="470" t="s">
        <v>6</v>
      </c>
      <c r="B53" s="485" t="s">
        <v>10</v>
      </c>
      <c r="C53" s="794"/>
      <c r="D53" s="794"/>
      <c r="E53" s="794"/>
    </row>
    <row r="54" spans="1:5">
      <c r="A54" s="797" t="s">
        <v>5065</v>
      </c>
      <c r="B54" s="797"/>
      <c r="C54" s="794"/>
      <c r="D54" s="794"/>
      <c r="E54" s="794"/>
    </row>
    <row r="55" spans="1:5">
      <c r="A55" s="472" t="s">
        <v>0</v>
      </c>
      <c r="B55" s="486" t="s">
        <v>5089</v>
      </c>
      <c r="C55" s="794"/>
      <c r="D55" s="794"/>
      <c r="E55" s="794"/>
    </row>
    <row r="56" spans="1:5">
      <c r="A56" s="472" t="s">
        <v>2</v>
      </c>
      <c r="B56" s="486" t="s">
        <v>5090</v>
      </c>
      <c r="C56" s="794"/>
      <c r="D56" s="794"/>
      <c r="E56" s="794"/>
    </row>
    <row r="57" spans="1:5">
      <c r="A57" s="472" t="s">
        <v>3</v>
      </c>
      <c r="B57" s="474">
        <v>713957509</v>
      </c>
      <c r="C57" s="794"/>
      <c r="D57" s="794"/>
      <c r="E57" s="794"/>
    </row>
    <row r="58" spans="1:5">
      <c r="A58" s="472" t="s">
        <v>399</v>
      </c>
      <c r="B58" s="486" t="s">
        <v>5180</v>
      </c>
      <c r="C58" s="794"/>
      <c r="D58" s="794"/>
      <c r="E58" s="794"/>
    </row>
    <row r="59" spans="1:5">
      <c r="A59" s="472" t="s">
        <v>400</v>
      </c>
      <c r="B59" s="486"/>
      <c r="C59" s="794"/>
      <c r="D59" s="794"/>
      <c r="E59" s="794"/>
    </row>
    <row r="60" spans="1:5" ht="18.75">
      <c r="A60" s="791" t="s">
        <v>5074</v>
      </c>
      <c r="B60" s="791"/>
      <c r="C60" s="794"/>
      <c r="D60" s="794"/>
      <c r="E60" s="794"/>
    </row>
    <row r="61" spans="1:5">
      <c r="A61" s="46" t="s">
        <v>0</v>
      </c>
      <c r="B61" s="523" t="s">
        <v>5091</v>
      </c>
      <c r="C61" s="794"/>
      <c r="D61" s="794"/>
      <c r="E61" s="794"/>
    </row>
    <row r="62" spans="1:5">
      <c r="A62" s="46" t="s">
        <v>2</v>
      </c>
      <c r="B62" s="523" t="s">
        <v>5092</v>
      </c>
      <c r="C62" s="794"/>
      <c r="D62" s="794"/>
      <c r="E62" s="794"/>
    </row>
    <row r="63" spans="1:5">
      <c r="A63" s="46" t="s">
        <v>1</v>
      </c>
      <c r="B63" s="523" t="s">
        <v>5160</v>
      </c>
      <c r="C63" s="794"/>
      <c r="D63" s="794"/>
      <c r="E63" s="794"/>
    </row>
    <row r="64" spans="1:5">
      <c r="A64" s="46" t="s">
        <v>6</v>
      </c>
      <c r="B64" s="525" t="s">
        <v>96</v>
      </c>
      <c r="C64" s="794"/>
      <c r="D64" s="794"/>
      <c r="E64" s="794"/>
    </row>
    <row r="65" spans="1:5" ht="15.75">
      <c r="A65" s="792" t="s">
        <v>5065</v>
      </c>
      <c r="B65" s="792"/>
      <c r="C65" s="794"/>
      <c r="D65" s="794"/>
      <c r="E65" s="794"/>
    </row>
    <row r="66" spans="1:5">
      <c r="A66" s="46" t="s">
        <v>0</v>
      </c>
      <c r="B66" s="523" t="s">
        <v>5091</v>
      </c>
      <c r="C66" s="794"/>
      <c r="D66" s="794"/>
      <c r="E66" s="794"/>
    </row>
    <row r="67" spans="1:5">
      <c r="A67" s="46" t="s">
        <v>2</v>
      </c>
      <c r="B67" s="523" t="s">
        <v>5092</v>
      </c>
      <c r="C67" s="794"/>
      <c r="D67" s="794"/>
      <c r="E67" s="794"/>
    </row>
    <row r="68" spans="1:5">
      <c r="A68" s="46" t="s">
        <v>3</v>
      </c>
      <c r="B68" s="523" t="s">
        <v>5160</v>
      </c>
      <c r="C68" s="794"/>
      <c r="D68" s="794"/>
      <c r="E68" s="794"/>
    </row>
    <row r="69" spans="1:5">
      <c r="A69" s="46" t="s">
        <v>399</v>
      </c>
      <c r="B69" s="523" t="s">
        <v>5180</v>
      </c>
      <c r="C69" s="794"/>
      <c r="D69" s="794"/>
      <c r="E69" s="794"/>
    </row>
    <row r="70" spans="1:5">
      <c r="A70" s="46" t="s">
        <v>400</v>
      </c>
      <c r="B70" s="523"/>
      <c r="C70" s="794"/>
      <c r="D70" s="794"/>
      <c r="E70" s="794"/>
    </row>
    <row r="71" spans="1:5" ht="18.75">
      <c r="A71" s="791" t="s">
        <v>5075</v>
      </c>
      <c r="B71" s="791"/>
      <c r="C71" s="794"/>
      <c r="D71" s="794"/>
      <c r="E71" s="794"/>
    </row>
    <row r="72" spans="1:5" ht="30">
      <c r="A72" s="46" t="s">
        <v>0</v>
      </c>
      <c r="B72" s="523" t="s">
        <v>5093</v>
      </c>
      <c r="C72" s="794"/>
      <c r="D72" s="794"/>
      <c r="E72" s="794"/>
    </row>
    <row r="73" spans="1:5">
      <c r="A73" s="46" t="s">
        <v>2</v>
      </c>
      <c r="B73" s="523" t="s">
        <v>5094</v>
      </c>
      <c r="C73" s="794"/>
      <c r="D73" s="794"/>
      <c r="E73" s="794"/>
    </row>
    <row r="74" spans="1:5">
      <c r="A74" s="46" t="s">
        <v>1</v>
      </c>
      <c r="B74" s="523">
        <v>717575256</v>
      </c>
      <c r="C74" s="794"/>
      <c r="D74" s="794"/>
      <c r="E74" s="794"/>
    </row>
    <row r="75" spans="1:5">
      <c r="A75" s="46" t="s">
        <v>6</v>
      </c>
      <c r="B75" s="525" t="s">
        <v>5095</v>
      </c>
      <c r="C75" s="794"/>
      <c r="D75" s="794"/>
      <c r="E75" s="794"/>
    </row>
    <row r="76" spans="1:5" ht="15.75">
      <c r="A76" s="792" t="s">
        <v>5065</v>
      </c>
      <c r="B76" s="792"/>
      <c r="C76" s="794"/>
      <c r="D76" s="794"/>
      <c r="E76" s="794"/>
    </row>
    <row r="77" spans="1:5" ht="30">
      <c r="A77" s="46" t="s">
        <v>0</v>
      </c>
      <c r="B77" s="523" t="s">
        <v>5093</v>
      </c>
      <c r="C77" s="794"/>
      <c r="D77" s="794"/>
      <c r="E77" s="794"/>
    </row>
    <row r="78" spans="1:5">
      <c r="A78" s="46" t="s">
        <v>2</v>
      </c>
      <c r="B78" s="523" t="s">
        <v>5094</v>
      </c>
      <c r="C78" s="794"/>
      <c r="D78" s="794"/>
      <c r="E78" s="794"/>
    </row>
    <row r="79" spans="1:5">
      <c r="A79" s="46" t="s">
        <v>3</v>
      </c>
      <c r="B79" s="523">
        <v>717575256</v>
      </c>
      <c r="C79" s="794"/>
      <c r="D79" s="794"/>
      <c r="E79" s="794"/>
    </row>
    <row r="80" spans="1:5">
      <c r="A80" s="46" t="s">
        <v>399</v>
      </c>
      <c r="B80" s="523" t="s">
        <v>5180</v>
      </c>
      <c r="C80" s="794"/>
      <c r="D80" s="794"/>
      <c r="E80" s="794"/>
    </row>
    <row r="81" spans="1:5">
      <c r="A81" s="46" t="s">
        <v>400</v>
      </c>
      <c r="B81" s="523"/>
      <c r="C81" s="794"/>
      <c r="D81" s="794"/>
      <c r="E81" s="794"/>
    </row>
    <row r="82" spans="1:5" ht="18.75">
      <c r="A82" s="791" t="s">
        <v>5076</v>
      </c>
      <c r="B82" s="791"/>
      <c r="C82" s="794"/>
      <c r="D82" s="794"/>
      <c r="E82" s="794"/>
    </row>
    <row r="83" spans="1:5" ht="30">
      <c r="A83" s="46" t="s">
        <v>0</v>
      </c>
      <c r="B83" s="523" t="s">
        <v>5096</v>
      </c>
      <c r="C83" s="794"/>
      <c r="D83" s="794"/>
      <c r="E83" s="794"/>
    </row>
    <row r="84" spans="1:5">
      <c r="A84" s="46" t="s">
        <v>2</v>
      </c>
      <c r="B84" s="523" t="s">
        <v>5097</v>
      </c>
      <c r="C84" s="794"/>
      <c r="D84" s="794"/>
      <c r="E84" s="794"/>
    </row>
    <row r="85" spans="1:5">
      <c r="A85" s="46" t="s">
        <v>1</v>
      </c>
      <c r="B85" s="523" t="s">
        <v>5161</v>
      </c>
      <c r="C85" s="794"/>
      <c r="D85" s="794"/>
      <c r="E85" s="794"/>
    </row>
    <row r="86" spans="1:5">
      <c r="A86" s="46" t="s">
        <v>6</v>
      </c>
      <c r="B86" s="525" t="s">
        <v>5098</v>
      </c>
      <c r="C86" s="794"/>
      <c r="D86" s="794"/>
      <c r="E86" s="794"/>
    </row>
    <row r="87" spans="1:5" ht="15.75">
      <c r="A87" s="792" t="s">
        <v>5065</v>
      </c>
      <c r="B87" s="792"/>
      <c r="C87" s="794"/>
      <c r="D87" s="794"/>
      <c r="E87" s="794"/>
    </row>
    <row r="88" spans="1:5" ht="30">
      <c r="A88" s="46" t="s">
        <v>0</v>
      </c>
      <c r="B88" s="523" t="s">
        <v>5096</v>
      </c>
      <c r="C88" s="794"/>
      <c r="D88" s="794"/>
      <c r="E88" s="794"/>
    </row>
    <row r="89" spans="1:5">
      <c r="A89" s="46" t="s">
        <v>2</v>
      </c>
      <c r="B89" s="523" t="s">
        <v>5097</v>
      </c>
      <c r="C89" s="794"/>
      <c r="D89" s="794"/>
      <c r="E89" s="794"/>
    </row>
    <row r="90" spans="1:5">
      <c r="A90" s="46" t="s">
        <v>3</v>
      </c>
      <c r="B90" s="523" t="s">
        <v>5161</v>
      </c>
      <c r="C90" s="794"/>
      <c r="D90" s="794"/>
      <c r="E90" s="794"/>
    </row>
    <row r="91" spans="1:5">
      <c r="A91" s="46" t="s">
        <v>399</v>
      </c>
      <c r="B91" s="523" t="s">
        <v>5180</v>
      </c>
      <c r="C91" s="794"/>
      <c r="D91" s="794"/>
      <c r="E91" s="794"/>
    </row>
    <row r="92" spans="1:5">
      <c r="A92" s="46" t="s">
        <v>400</v>
      </c>
      <c r="B92" s="523"/>
      <c r="C92" s="794"/>
      <c r="D92" s="794"/>
      <c r="E92" s="794"/>
    </row>
    <row r="93" spans="1:5" ht="18.75">
      <c r="A93" s="791" t="s">
        <v>5077</v>
      </c>
      <c r="B93" s="791"/>
      <c r="C93" s="794"/>
      <c r="D93" s="794"/>
      <c r="E93" s="794"/>
    </row>
    <row r="94" spans="1:5">
      <c r="A94" s="46" t="s">
        <v>0</v>
      </c>
      <c r="B94" s="523" t="s">
        <v>52</v>
      </c>
      <c r="C94" s="794"/>
      <c r="D94" s="794"/>
      <c r="E94" s="794"/>
    </row>
    <row r="95" spans="1:5">
      <c r="A95" s="470" t="s">
        <v>2</v>
      </c>
      <c r="B95" s="484" t="s">
        <v>5099</v>
      </c>
      <c r="C95" s="794"/>
      <c r="D95" s="794"/>
      <c r="E95" s="794"/>
    </row>
    <row r="96" spans="1:5">
      <c r="A96" s="470" t="s">
        <v>1</v>
      </c>
      <c r="B96" s="484" t="s">
        <v>5162</v>
      </c>
      <c r="C96" s="794"/>
      <c r="D96" s="794"/>
      <c r="E96" s="794"/>
    </row>
    <row r="97" spans="1:5">
      <c r="A97" s="470" t="s">
        <v>6</v>
      </c>
      <c r="B97" s="485" t="s">
        <v>54</v>
      </c>
      <c r="C97" s="794"/>
      <c r="D97" s="794"/>
      <c r="E97" s="794"/>
    </row>
    <row r="98" spans="1:5" ht="15.75">
      <c r="A98" s="790" t="s">
        <v>5065</v>
      </c>
      <c r="B98" s="790"/>
      <c r="C98" s="794"/>
      <c r="D98" s="794"/>
      <c r="E98" s="794"/>
    </row>
    <row r="99" spans="1:5">
      <c r="A99" s="46" t="s">
        <v>0</v>
      </c>
      <c r="B99" s="523" t="s">
        <v>52</v>
      </c>
      <c r="C99" s="794"/>
      <c r="D99" s="794"/>
      <c r="E99" s="794"/>
    </row>
    <row r="100" spans="1:5">
      <c r="A100" s="46" t="s">
        <v>2</v>
      </c>
      <c r="B100" s="523" t="s">
        <v>5099</v>
      </c>
      <c r="C100" s="794"/>
      <c r="D100" s="794"/>
      <c r="E100" s="794"/>
    </row>
    <row r="101" spans="1:5">
      <c r="A101" s="46" t="s">
        <v>3</v>
      </c>
      <c r="B101" s="523">
        <v>767211945</v>
      </c>
      <c r="C101" s="794"/>
      <c r="D101" s="794"/>
      <c r="E101" s="794"/>
    </row>
    <row r="102" spans="1:5">
      <c r="A102" s="46" t="s">
        <v>399</v>
      </c>
      <c r="B102" s="523" t="s">
        <v>5180</v>
      </c>
      <c r="C102" s="794"/>
      <c r="D102" s="794"/>
      <c r="E102" s="794"/>
    </row>
    <row r="103" spans="1:5">
      <c r="A103" s="46" t="s">
        <v>400</v>
      </c>
      <c r="B103" s="523"/>
      <c r="C103" s="794"/>
      <c r="D103" s="794"/>
      <c r="E103" s="794"/>
    </row>
    <row r="104" spans="1:5" ht="18.75">
      <c r="A104" s="791" t="s">
        <v>5078</v>
      </c>
      <c r="B104" s="791"/>
      <c r="C104" s="794"/>
      <c r="D104" s="794"/>
      <c r="E104" s="794"/>
    </row>
    <row r="105" spans="1:5">
      <c r="A105" s="46" t="s">
        <v>0</v>
      </c>
      <c r="B105" s="523" t="s">
        <v>5100</v>
      </c>
      <c r="C105" s="794"/>
      <c r="D105" s="794"/>
      <c r="E105" s="794"/>
    </row>
    <row r="106" spans="1:5">
      <c r="A106" s="46" t="s">
        <v>2</v>
      </c>
      <c r="B106" s="523" t="s">
        <v>5101</v>
      </c>
      <c r="C106" s="794"/>
      <c r="D106" s="794"/>
      <c r="E106" s="794"/>
    </row>
    <row r="107" spans="1:5">
      <c r="A107" s="46" t="s">
        <v>1</v>
      </c>
      <c r="B107" s="48">
        <v>757380000</v>
      </c>
      <c r="C107" s="794"/>
      <c r="D107" s="794"/>
      <c r="E107" s="794"/>
    </row>
    <row r="108" spans="1:5">
      <c r="A108" s="46" t="s">
        <v>6</v>
      </c>
      <c r="B108" s="525" t="s">
        <v>20</v>
      </c>
      <c r="C108" s="794"/>
      <c r="D108" s="794"/>
      <c r="E108" s="794"/>
    </row>
    <row r="109" spans="1:5" ht="15.75">
      <c r="A109" s="792" t="s">
        <v>5065</v>
      </c>
      <c r="B109" s="792"/>
      <c r="C109" s="794"/>
      <c r="D109" s="794"/>
      <c r="E109" s="794"/>
    </row>
    <row r="110" spans="1:5">
      <c r="A110" s="46" t="s">
        <v>0</v>
      </c>
      <c r="B110" s="523" t="s">
        <v>5100</v>
      </c>
      <c r="C110" s="794"/>
      <c r="D110" s="794"/>
      <c r="E110" s="794"/>
    </row>
    <row r="111" spans="1:5">
      <c r="A111" s="46" t="s">
        <v>2</v>
      </c>
      <c r="B111" s="523" t="s">
        <v>5101</v>
      </c>
      <c r="C111" s="794"/>
      <c r="D111" s="794"/>
      <c r="E111" s="794"/>
    </row>
    <row r="112" spans="1:5">
      <c r="A112" s="46" t="s">
        <v>3</v>
      </c>
      <c r="B112" s="26" t="s">
        <v>5139</v>
      </c>
      <c r="C112" s="794"/>
      <c r="D112" s="794"/>
      <c r="E112" s="794"/>
    </row>
    <row r="113" spans="1:5">
      <c r="A113" s="46" t="s">
        <v>399</v>
      </c>
      <c r="B113" s="523" t="s">
        <v>5180</v>
      </c>
      <c r="C113" s="794"/>
      <c r="D113" s="794"/>
      <c r="E113" s="794"/>
    </row>
    <row r="114" spans="1:5">
      <c r="A114" s="46" t="s">
        <v>400</v>
      </c>
      <c r="B114" s="523"/>
      <c r="C114" s="794"/>
      <c r="D114" s="794"/>
      <c r="E114" s="794"/>
    </row>
    <row r="115" spans="1:5" ht="15.75">
      <c r="A115" s="792" t="s">
        <v>5066</v>
      </c>
      <c r="B115" s="792"/>
      <c r="C115" s="794"/>
      <c r="D115" s="794"/>
      <c r="E115" s="794"/>
    </row>
    <row r="116" spans="1:5" ht="30">
      <c r="A116" s="46" t="s">
        <v>0</v>
      </c>
      <c r="B116" s="523" t="s">
        <v>5121</v>
      </c>
      <c r="C116" s="794"/>
      <c r="D116" s="794"/>
      <c r="E116" s="794"/>
    </row>
    <row r="117" spans="1:5">
      <c r="A117" s="46" t="s">
        <v>2</v>
      </c>
      <c r="B117" s="523" t="s">
        <v>5122</v>
      </c>
      <c r="C117" s="794"/>
      <c r="D117" s="794"/>
      <c r="E117" s="794"/>
    </row>
    <row r="118" spans="1:5">
      <c r="A118" s="46" t="s">
        <v>3</v>
      </c>
      <c r="B118" s="523">
        <v>532543766</v>
      </c>
      <c r="C118" s="794"/>
      <c r="D118" s="794"/>
      <c r="E118" s="794"/>
    </row>
    <row r="119" spans="1:5">
      <c r="A119" s="46" t="s">
        <v>399</v>
      </c>
      <c r="B119" s="523" t="s">
        <v>5180</v>
      </c>
      <c r="C119" s="794"/>
      <c r="D119" s="794"/>
      <c r="E119" s="794"/>
    </row>
    <row r="120" spans="1:5">
      <c r="A120" s="46" t="s">
        <v>400</v>
      </c>
      <c r="B120" s="523"/>
      <c r="C120" s="794"/>
      <c r="D120" s="794"/>
      <c r="E120" s="794"/>
    </row>
    <row r="121" spans="1:5" ht="15.75">
      <c r="A121" s="792" t="s">
        <v>5123</v>
      </c>
      <c r="B121" s="792"/>
      <c r="C121" s="794"/>
      <c r="D121" s="794"/>
      <c r="E121" s="794"/>
    </row>
    <row r="122" spans="1:5" ht="30">
      <c r="A122" s="46" t="s">
        <v>0</v>
      </c>
      <c r="B122" s="523" t="s">
        <v>5126</v>
      </c>
      <c r="C122" s="794"/>
      <c r="D122" s="794"/>
      <c r="E122" s="794"/>
    </row>
    <row r="123" spans="1:5">
      <c r="A123" s="46" t="s">
        <v>2</v>
      </c>
      <c r="B123" s="523" t="s">
        <v>5127</v>
      </c>
      <c r="C123" s="794"/>
      <c r="D123" s="794"/>
      <c r="E123" s="794"/>
    </row>
    <row r="124" spans="1:5">
      <c r="A124" s="46" t="s">
        <v>3</v>
      </c>
      <c r="B124" s="523">
        <v>532547224</v>
      </c>
      <c r="C124" s="794"/>
      <c r="D124" s="794"/>
      <c r="E124" s="794"/>
    </row>
    <row r="125" spans="1:5">
      <c r="A125" s="46" t="s">
        <v>399</v>
      </c>
      <c r="B125" s="523" t="s">
        <v>5180</v>
      </c>
      <c r="C125" s="794"/>
      <c r="D125" s="794"/>
      <c r="E125" s="794"/>
    </row>
    <row r="126" spans="1:5">
      <c r="A126" s="470" t="s">
        <v>400</v>
      </c>
      <c r="B126" s="486"/>
      <c r="C126" s="794"/>
      <c r="D126" s="794"/>
      <c r="E126" s="794"/>
    </row>
    <row r="127" spans="1:5" ht="15.75">
      <c r="A127" s="790" t="s">
        <v>5124</v>
      </c>
      <c r="B127" s="790"/>
      <c r="C127" s="794"/>
      <c r="D127" s="794"/>
      <c r="E127" s="794"/>
    </row>
    <row r="128" spans="1:5" ht="30">
      <c r="A128" s="470" t="s">
        <v>0</v>
      </c>
      <c r="B128" s="474" t="s">
        <v>5128</v>
      </c>
      <c r="C128" s="794"/>
      <c r="D128" s="794"/>
      <c r="E128" s="794"/>
    </row>
    <row r="129" spans="1:5">
      <c r="A129" s="470" t="s">
        <v>2</v>
      </c>
      <c r="B129" s="474" t="s">
        <v>5129</v>
      </c>
      <c r="C129" s="794"/>
      <c r="D129" s="794"/>
      <c r="E129" s="794"/>
    </row>
    <row r="130" spans="1:5">
      <c r="A130" s="470" t="s">
        <v>3</v>
      </c>
      <c r="B130" s="474">
        <v>795569524</v>
      </c>
      <c r="C130" s="794"/>
      <c r="D130" s="794"/>
      <c r="E130" s="794"/>
    </row>
    <row r="131" spans="1:5">
      <c r="A131" s="470" t="s">
        <v>399</v>
      </c>
      <c r="B131" s="486" t="s">
        <v>5180</v>
      </c>
      <c r="C131" s="794"/>
      <c r="D131" s="794"/>
      <c r="E131" s="794"/>
    </row>
    <row r="132" spans="1:5">
      <c r="A132" s="470" t="s">
        <v>400</v>
      </c>
      <c r="B132" s="486"/>
      <c r="C132" s="794"/>
      <c r="D132" s="794"/>
      <c r="E132" s="794"/>
    </row>
    <row r="133" spans="1:5" ht="15.75">
      <c r="A133" s="790" t="s">
        <v>5125</v>
      </c>
      <c r="B133" s="790"/>
      <c r="C133" s="794"/>
      <c r="D133" s="794"/>
      <c r="E133" s="794"/>
    </row>
    <row r="134" spans="1:5" ht="30">
      <c r="A134" s="470" t="s">
        <v>0</v>
      </c>
      <c r="B134" s="487" t="s">
        <v>5130</v>
      </c>
      <c r="C134" s="794"/>
      <c r="D134" s="794"/>
      <c r="E134" s="794"/>
    </row>
    <row r="135" spans="1:5">
      <c r="A135" s="470" t="s">
        <v>2</v>
      </c>
      <c r="B135" s="487" t="s">
        <v>5131</v>
      </c>
      <c r="C135" s="794"/>
      <c r="D135" s="794"/>
      <c r="E135" s="794"/>
    </row>
    <row r="136" spans="1:5">
      <c r="A136" s="470" t="s">
        <v>3</v>
      </c>
      <c r="B136" s="487">
        <v>538514838</v>
      </c>
      <c r="C136" s="794"/>
      <c r="D136" s="794"/>
      <c r="E136" s="794"/>
    </row>
    <row r="137" spans="1:5">
      <c r="A137" s="470" t="s">
        <v>399</v>
      </c>
      <c r="B137" s="486" t="s">
        <v>5180</v>
      </c>
      <c r="C137" s="794"/>
      <c r="D137" s="794"/>
      <c r="E137" s="794"/>
    </row>
    <row r="138" spans="1:5">
      <c r="A138" s="470" t="s">
        <v>400</v>
      </c>
      <c r="B138" s="486"/>
      <c r="C138" s="794"/>
      <c r="D138" s="794"/>
      <c r="E138" s="794"/>
    </row>
    <row r="139" spans="1:5" ht="15.75">
      <c r="A139" s="790" t="s">
        <v>5132</v>
      </c>
      <c r="B139" s="790"/>
      <c r="C139" s="794"/>
      <c r="D139" s="794"/>
      <c r="E139" s="794"/>
    </row>
    <row r="140" spans="1:5" ht="30">
      <c r="A140" s="470" t="s">
        <v>0</v>
      </c>
      <c r="B140" s="474" t="s">
        <v>5135</v>
      </c>
      <c r="C140" s="794"/>
      <c r="D140" s="794"/>
      <c r="E140" s="794"/>
    </row>
    <row r="141" spans="1:5">
      <c r="A141" s="470" t="s">
        <v>2</v>
      </c>
      <c r="B141" s="474" t="s">
        <v>5136</v>
      </c>
      <c r="C141" s="794"/>
      <c r="D141" s="794"/>
      <c r="E141" s="794"/>
    </row>
    <row r="142" spans="1:5">
      <c r="A142" s="470" t="s">
        <v>3</v>
      </c>
      <c r="B142" s="474">
        <v>538513424</v>
      </c>
      <c r="C142" s="794"/>
      <c r="D142" s="794"/>
      <c r="E142" s="794"/>
    </row>
    <row r="143" spans="1:5">
      <c r="A143" s="470" t="s">
        <v>399</v>
      </c>
      <c r="B143" s="486" t="s">
        <v>5180</v>
      </c>
      <c r="C143" s="794"/>
      <c r="D143" s="794"/>
      <c r="E143" s="794"/>
    </row>
    <row r="144" spans="1:5">
      <c r="A144" s="470" t="s">
        <v>400</v>
      </c>
      <c r="B144" s="486"/>
      <c r="C144" s="794"/>
      <c r="D144" s="794"/>
      <c r="E144" s="794"/>
    </row>
    <row r="145" spans="1:5" ht="15.75">
      <c r="A145" s="790" t="s">
        <v>5133</v>
      </c>
      <c r="B145" s="790"/>
      <c r="C145" s="794"/>
      <c r="D145" s="794"/>
      <c r="E145" s="794"/>
    </row>
    <row r="146" spans="1:5" ht="30">
      <c r="A146" s="470" t="s">
        <v>0</v>
      </c>
      <c r="B146" s="474" t="s">
        <v>5137</v>
      </c>
      <c r="C146" s="794"/>
      <c r="D146" s="794"/>
      <c r="E146" s="794"/>
    </row>
    <row r="147" spans="1:5">
      <c r="A147" s="470" t="s">
        <v>2</v>
      </c>
      <c r="B147" s="474" t="s">
        <v>5138</v>
      </c>
      <c r="C147" s="794"/>
      <c r="D147" s="794"/>
      <c r="E147" s="794"/>
    </row>
    <row r="148" spans="1:5">
      <c r="A148" s="470" t="s">
        <v>3</v>
      </c>
      <c r="B148" s="474">
        <v>795569524</v>
      </c>
      <c r="C148" s="794"/>
      <c r="D148" s="794"/>
      <c r="E148" s="794"/>
    </row>
    <row r="149" spans="1:5">
      <c r="A149" s="470" t="s">
        <v>399</v>
      </c>
      <c r="B149" s="486" t="s">
        <v>5180</v>
      </c>
      <c r="C149" s="794"/>
      <c r="D149" s="794"/>
      <c r="E149" s="794"/>
    </row>
    <row r="150" spans="1:5">
      <c r="A150" s="470" t="s">
        <v>400</v>
      </c>
      <c r="B150" s="486"/>
      <c r="C150" s="794"/>
      <c r="D150" s="794"/>
      <c r="E150" s="794"/>
    </row>
    <row r="151" spans="1:5" ht="15.75">
      <c r="A151" s="790" t="s">
        <v>5134</v>
      </c>
      <c r="B151" s="790"/>
      <c r="C151" s="794"/>
      <c r="D151" s="794"/>
      <c r="E151" s="794"/>
    </row>
    <row r="152" spans="1:5" ht="30">
      <c r="A152" s="470" t="s">
        <v>0</v>
      </c>
      <c r="B152" s="474" t="s">
        <v>5144</v>
      </c>
      <c r="C152" s="794"/>
      <c r="D152" s="794"/>
      <c r="E152" s="794"/>
    </row>
    <row r="153" spans="1:5">
      <c r="A153" s="470" t="s">
        <v>2</v>
      </c>
      <c r="B153" s="474" t="s">
        <v>5145</v>
      </c>
      <c r="C153" s="794"/>
      <c r="D153" s="794"/>
      <c r="E153" s="794"/>
    </row>
    <row r="154" spans="1:5">
      <c r="A154" s="470" t="s">
        <v>3</v>
      </c>
      <c r="B154" s="474">
        <v>538513382</v>
      </c>
      <c r="C154" s="794"/>
      <c r="D154" s="794"/>
      <c r="E154" s="794"/>
    </row>
    <row r="155" spans="1:5">
      <c r="A155" s="470" t="s">
        <v>399</v>
      </c>
      <c r="B155" s="486" t="s">
        <v>5180</v>
      </c>
      <c r="C155" s="794"/>
      <c r="D155" s="794"/>
      <c r="E155" s="794"/>
    </row>
    <row r="156" spans="1:5">
      <c r="A156" s="470" t="s">
        <v>400</v>
      </c>
      <c r="B156" s="486"/>
      <c r="C156" s="794"/>
      <c r="D156" s="794"/>
      <c r="E156" s="794"/>
    </row>
    <row r="157" spans="1:5" ht="15.75">
      <c r="A157" s="790" t="s">
        <v>5141</v>
      </c>
      <c r="B157" s="790"/>
      <c r="C157" s="794"/>
      <c r="D157" s="794"/>
      <c r="E157" s="794"/>
    </row>
    <row r="158" spans="1:5" ht="30">
      <c r="A158" s="470" t="s">
        <v>0</v>
      </c>
      <c r="B158" s="474" t="s">
        <v>5146</v>
      </c>
      <c r="C158" s="794"/>
      <c r="D158" s="794"/>
      <c r="E158" s="794"/>
    </row>
    <row r="159" spans="1:5">
      <c r="A159" s="470" t="s">
        <v>2</v>
      </c>
      <c r="B159" s="474" t="s">
        <v>5147</v>
      </c>
      <c r="C159" s="794"/>
      <c r="D159" s="794"/>
      <c r="E159" s="794"/>
    </row>
    <row r="160" spans="1:5">
      <c r="A160" s="470" t="s">
        <v>3</v>
      </c>
      <c r="B160" s="474">
        <v>538512356</v>
      </c>
      <c r="C160" s="794"/>
      <c r="D160" s="794"/>
      <c r="E160" s="794"/>
    </row>
    <row r="161" spans="1:5">
      <c r="A161" s="470" t="s">
        <v>399</v>
      </c>
      <c r="B161" s="486" t="s">
        <v>5180</v>
      </c>
      <c r="C161" s="794"/>
      <c r="D161" s="794"/>
      <c r="E161" s="794"/>
    </row>
    <row r="162" spans="1:5">
      <c r="A162" s="470" t="s">
        <v>400</v>
      </c>
      <c r="B162" s="486"/>
      <c r="C162" s="794"/>
      <c r="D162" s="794"/>
      <c r="E162" s="794"/>
    </row>
    <row r="163" spans="1:5" ht="15.75">
      <c r="A163" s="790" t="s">
        <v>5142</v>
      </c>
      <c r="B163" s="790"/>
      <c r="C163" s="794"/>
      <c r="D163" s="794"/>
      <c r="E163" s="794"/>
    </row>
    <row r="164" spans="1:5" ht="30">
      <c r="A164" s="470" t="s">
        <v>0</v>
      </c>
      <c r="B164" s="474" t="s">
        <v>5148</v>
      </c>
      <c r="C164" s="794"/>
      <c r="D164" s="794"/>
      <c r="E164" s="794"/>
    </row>
    <row r="165" spans="1:5">
      <c r="A165" s="470" t="s">
        <v>2</v>
      </c>
      <c r="B165" s="474" t="s">
        <v>5149</v>
      </c>
      <c r="C165" s="794"/>
      <c r="D165" s="794"/>
      <c r="E165" s="794"/>
    </row>
    <row r="166" spans="1:5">
      <c r="A166" s="470" t="s">
        <v>3</v>
      </c>
      <c r="B166" s="474">
        <v>532541851</v>
      </c>
      <c r="C166" s="794"/>
      <c r="D166" s="794"/>
      <c r="E166" s="794"/>
    </row>
    <row r="167" spans="1:5">
      <c r="A167" s="470" t="s">
        <v>399</v>
      </c>
      <c r="B167" s="486" t="s">
        <v>5180</v>
      </c>
      <c r="C167" s="794"/>
      <c r="D167" s="794"/>
      <c r="E167" s="794"/>
    </row>
    <row r="168" spans="1:5">
      <c r="A168" s="470" t="s">
        <v>400</v>
      </c>
      <c r="B168" s="486"/>
      <c r="C168" s="794"/>
      <c r="D168" s="794"/>
      <c r="E168" s="794"/>
    </row>
    <row r="169" spans="1:5" ht="15.75">
      <c r="A169" s="790" t="s">
        <v>5143</v>
      </c>
      <c r="B169" s="790"/>
      <c r="C169" s="794"/>
      <c r="D169" s="794"/>
      <c r="E169" s="794"/>
    </row>
    <row r="170" spans="1:5" ht="30">
      <c r="A170" s="470" t="s">
        <v>0</v>
      </c>
      <c r="B170" s="474" t="s">
        <v>5150</v>
      </c>
      <c r="C170" s="794"/>
      <c r="D170" s="794"/>
      <c r="E170" s="794"/>
    </row>
    <row r="171" spans="1:5">
      <c r="A171" s="470" t="s">
        <v>2</v>
      </c>
      <c r="B171" s="474" t="s">
        <v>5151</v>
      </c>
      <c r="C171" s="794"/>
      <c r="D171" s="794"/>
      <c r="E171" s="794"/>
    </row>
    <row r="172" spans="1:5">
      <c r="A172" s="470" t="s">
        <v>3</v>
      </c>
      <c r="B172" s="474">
        <v>532546462</v>
      </c>
      <c r="C172" s="794"/>
      <c r="D172" s="794"/>
      <c r="E172" s="794"/>
    </row>
    <row r="173" spans="1:5">
      <c r="A173" s="470" t="s">
        <v>399</v>
      </c>
      <c r="B173" s="486" t="s">
        <v>5180</v>
      </c>
      <c r="C173" s="794"/>
      <c r="D173" s="794"/>
      <c r="E173" s="794"/>
    </row>
    <row r="174" spans="1:5">
      <c r="A174" s="470" t="s">
        <v>400</v>
      </c>
      <c r="B174" s="486"/>
      <c r="C174" s="794"/>
      <c r="D174" s="794"/>
      <c r="E174" s="794"/>
    </row>
    <row r="175" spans="1:5" ht="18.75">
      <c r="A175" s="791" t="s">
        <v>5079</v>
      </c>
      <c r="B175" s="791"/>
      <c r="C175" s="794"/>
      <c r="D175" s="794"/>
      <c r="E175" s="794"/>
    </row>
    <row r="176" spans="1:5" ht="45">
      <c r="A176" s="46" t="s">
        <v>0</v>
      </c>
      <c r="B176" s="523" t="s">
        <v>5102</v>
      </c>
      <c r="C176" s="794"/>
      <c r="D176" s="794"/>
      <c r="E176" s="794"/>
    </row>
    <row r="177" spans="1:5">
      <c r="A177" s="46" t="s">
        <v>2</v>
      </c>
      <c r="B177" s="523" t="s">
        <v>5103</v>
      </c>
      <c r="C177" s="794"/>
      <c r="D177" s="794"/>
      <c r="E177" s="794"/>
    </row>
    <row r="178" spans="1:5">
      <c r="A178" s="46" t="s">
        <v>1</v>
      </c>
      <c r="B178" s="523" t="s">
        <v>5163</v>
      </c>
      <c r="C178" s="794"/>
      <c r="D178" s="794"/>
      <c r="E178" s="794"/>
    </row>
    <row r="179" spans="1:5">
      <c r="A179" s="46" t="s">
        <v>6</v>
      </c>
      <c r="B179" s="525" t="s">
        <v>5104</v>
      </c>
      <c r="C179" s="794"/>
      <c r="D179" s="794"/>
      <c r="E179" s="794"/>
    </row>
    <row r="180" spans="1:5" ht="15.75">
      <c r="A180" s="792" t="s">
        <v>5065</v>
      </c>
      <c r="B180" s="792"/>
      <c r="C180" s="794"/>
      <c r="D180" s="794"/>
      <c r="E180" s="794"/>
    </row>
    <row r="181" spans="1:5" ht="45">
      <c r="A181" s="46" t="s">
        <v>0</v>
      </c>
      <c r="B181" s="523" t="s">
        <v>5102</v>
      </c>
      <c r="C181" s="794"/>
      <c r="D181" s="794"/>
      <c r="E181" s="794"/>
    </row>
    <row r="182" spans="1:5">
      <c r="A182" s="46" t="s">
        <v>2</v>
      </c>
      <c r="B182" s="523" t="s">
        <v>5103</v>
      </c>
      <c r="C182" s="794"/>
      <c r="D182" s="794"/>
      <c r="E182" s="794"/>
    </row>
    <row r="183" spans="1:5">
      <c r="A183" s="46" t="s">
        <v>3</v>
      </c>
      <c r="B183" s="523" t="s">
        <v>5163</v>
      </c>
      <c r="C183" s="794"/>
      <c r="D183" s="794"/>
      <c r="E183" s="794"/>
    </row>
    <row r="184" spans="1:5">
      <c r="A184" s="46" t="s">
        <v>399</v>
      </c>
      <c r="B184" s="523" t="s">
        <v>5180</v>
      </c>
      <c r="C184" s="794"/>
      <c r="D184" s="794"/>
      <c r="E184" s="794"/>
    </row>
    <row r="185" spans="1:5">
      <c r="A185" s="46" t="s">
        <v>400</v>
      </c>
      <c r="B185" s="523"/>
      <c r="C185" s="794"/>
      <c r="D185" s="794"/>
      <c r="E185" s="794"/>
    </row>
    <row r="186" spans="1:5" ht="18.75">
      <c r="A186" s="793" t="s">
        <v>5080</v>
      </c>
      <c r="B186" s="793"/>
      <c r="C186" s="794"/>
      <c r="D186" s="794"/>
      <c r="E186" s="794"/>
    </row>
    <row r="187" spans="1:5" ht="30">
      <c r="A187" s="470" t="s">
        <v>0</v>
      </c>
      <c r="B187" s="484" t="s">
        <v>5105</v>
      </c>
      <c r="C187" s="794"/>
      <c r="D187" s="794"/>
      <c r="E187" s="794"/>
    </row>
    <row r="188" spans="1:5">
      <c r="A188" s="470" t="s">
        <v>2</v>
      </c>
      <c r="B188" s="484" t="s">
        <v>5106</v>
      </c>
      <c r="C188" s="794"/>
      <c r="D188" s="794"/>
      <c r="E188" s="794"/>
    </row>
    <row r="189" spans="1:5">
      <c r="A189" s="470" t="s">
        <v>1</v>
      </c>
      <c r="B189" s="484" t="s">
        <v>5164</v>
      </c>
      <c r="C189" s="794"/>
      <c r="D189" s="794"/>
      <c r="E189" s="794"/>
    </row>
    <row r="190" spans="1:5">
      <c r="A190" s="470" t="s">
        <v>6</v>
      </c>
      <c r="B190" s="485" t="s">
        <v>5107</v>
      </c>
      <c r="C190" s="794"/>
      <c r="D190" s="794"/>
      <c r="E190" s="794"/>
    </row>
    <row r="191" spans="1:5" ht="15.75">
      <c r="A191" s="790" t="s">
        <v>5065</v>
      </c>
      <c r="B191" s="790"/>
      <c r="C191" s="794"/>
      <c r="D191" s="794"/>
      <c r="E191" s="794"/>
    </row>
    <row r="192" spans="1:5" ht="30">
      <c r="A192" s="470" t="s">
        <v>0</v>
      </c>
      <c r="B192" s="486" t="s">
        <v>5105</v>
      </c>
      <c r="C192" s="794"/>
      <c r="D192" s="794"/>
      <c r="E192" s="794"/>
    </row>
    <row r="193" spans="1:5">
      <c r="A193" s="470" t="s">
        <v>2</v>
      </c>
      <c r="B193" s="486" t="s">
        <v>5106</v>
      </c>
      <c r="C193" s="794"/>
      <c r="D193" s="794"/>
      <c r="E193" s="794"/>
    </row>
    <row r="194" spans="1:5">
      <c r="A194" s="470" t="s">
        <v>3</v>
      </c>
      <c r="B194" s="487">
        <v>601768507</v>
      </c>
      <c r="C194" s="794"/>
      <c r="D194" s="794"/>
      <c r="E194" s="794"/>
    </row>
    <row r="195" spans="1:5">
      <c r="A195" s="470" t="s">
        <v>399</v>
      </c>
      <c r="B195" s="486" t="s">
        <v>5180</v>
      </c>
      <c r="C195" s="794"/>
      <c r="D195" s="794"/>
      <c r="E195" s="794"/>
    </row>
    <row r="196" spans="1:5">
      <c r="A196" s="470" t="s">
        <v>400</v>
      </c>
      <c r="B196" s="486"/>
      <c r="C196" s="794"/>
      <c r="D196" s="794"/>
      <c r="E196" s="794"/>
    </row>
    <row r="197" spans="1:5" ht="18.75">
      <c r="A197" s="793" t="s">
        <v>5081</v>
      </c>
      <c r="B197" s="793"/>
      <c r="C197" s="794"/>
      <c r="D197" s="794"/>
      <c r="E197" s="794"/>
    </row>
    <row r="198" spans="1:5" ht="30">
      <c r="A198" s="470" t="s">
        <v>0</v>
      </c>
      <c r="B198" s="484" t="s">
        <v>5108</v>
      </c>
      <c r="C198" s="794"/>
      <c r="D198" s="794"/>
      <c r="E198" s="794"/>
    </row>
    <row r="199" spans="1:5">
      <c r="A199" s="470" t="s">
        <v>2</v>
      </c>
      <c r="B199" s="89" t="s">
        <v>5109</v>
      </c>
      <c r="C199" s="794"/>
      <c r="D199" s="794"/>
      <c r="E199" s="794"/>
    </row>
    <row r="200" spans="1:5">
      <c r="A200" s="470" t="s">
        <v>1</v>
      </c>
      <c r="B200" s="484" t="s">
        <v>5165</v>
      </c>
      <c r="C200" s="794"/>
      <c r="D200" s="794"/>
      <c r="E200" s="794"/>
    </row>
    <row r="201" spans="1:5">
      <c r="A201" s="470" t="s">
        <v>6</v>
      </c>
      <c r="B201" s="485" t="s">
        <v>160</v>
      </c>
      <c r="C201" s="794"/>
      <c r="D201" s="794"/>
      <c r="E201" s="794"/>
    </row>
    <row r="202" spans="1:5" ht="15.75">
      <c r="A202" s="790" t="s">
        <v>5065</v>
      </c>
      <c r="B202" s="790"/>
      <c r="C202" s="794"/>
      <c r="D202" s="794"/>
      <c r="E202" s="794"/>
    </row>
    <row r="203" spans="1:5" ht="30">
      <c r="A203" s="470" t="s">
        <v>0</v>
      </c>
      <c r="B203" s="486" t="s">
        <v>5108</v>
      </c>
      <c r="C203" s="794"/>
      <c r="D203" s="794"/>
      <c r="E203" s="794"/>
    </row>
    <row r="204" spans="1:5">
      <c r="A204" s="470" t="s">
        <v>2</v>
      </c>
      <c r="B204" s="89" t="s">
        <v>5109</v>
      </c>
      <c r="C204" s="794"/>
      <c r="D204" s="794"/>
      <c r="E204" s="794"/>
    </row>
    <row r="205" spans="1:5">
      <c r="A205" s="470" t="s">
        <v>3</v>
      </c>
      <c r="B205" s="487">
        <v>694218267</v>
      </c>
      <c r="C205" s="794"/>
      <c r="D205" s="794"/>
      <c r="E205" s="794"/>
    </row>
    <row r="206" spans="1:5">
      <c r="A206" s="470" t="s">
        <v>399</v>
      </c>
      <c r="B206" s="486" t="s">
        <v>5180</v>
      </c>
      <c r="C206" s="794"/>
      <c r="D206" s="794"/>
      <c r="E206" s="794"/>
    </row>
    <row r="207" spans="1:5">
      <c r="A207" s="470" t="s">
        <v>400</v>
      </c>
      <c r="B207" s="486"/>
      <c r="C207" s="794"/>
      <c r="D207" s="794"/>
      <c r="E207" s="794"/>
    </row>
    <row r="208" spans="1:5" ht="18.75">
      <c r="A208" s="793" t="s">
        <v>5082</v>
      </c>
      <c r="B208" s="793"/>
      <c r="C208" s="794"/>
      <c r="D208" s="794"/>
      <c r="E208" s="794"/>
    </row>
    <row r="209" spans="1:5" ht="45">
      <c r="A209" s="470" t="s">
        <v>0</v>
      </c>
      <c r="B209" s="484" t="s">
        <v>5110</v>
      </c>
      <c r="C209" s="794"/>
      <c r="D209" s="794"/>
      <c r="E209" s="794"/>
    </row>
    <row r="210" spans="1:5">
      <c r="A210" s="470" t="s">
        <v>2</v>
      </c>
      <c r="B210" s="89" t="s">
        <v>5111</v>
      </c>
      <c r="C210" s="794"/>
      <c r="D210" s="794"/>
      <c r="E210" s="794"/>
    </row>
    <row r="211" spans="1:5">
      <c r="A211" s="470" t="s">
        <v>1</v>
      </c>
      <c r="B211" s="484" t="s">
        <v>5166</v>
      </c>
      <c r="C211" s="794"/>
      <c r="D211" s="794"/>
      <c r="E211" s="794"/>
    </row>
    <row r="212" spans="1:5">
      <c r="A212" s="470" t="s">
        <v>6</v>
      </c>
      <c r="B212" s="485" t="s">
        <v>116</v>
      </c>
      <c r="C212" s="794"/>
      <c r="D212" s="794"/>
      <c r="E212" s="794"/>
    </row>
    <row r="213" spans="1:5" ht="15.75">
      <c r="A213" s="790" t="s">
        <v>5065</v>
      </c>
      <c r="B213" s="790"/>
      <c r="C213" s="794"/>
      <c r="D213" s="794"/>
      <c r="E213" s="794"/>
    </row>
    <row r="214" spans="1:5" ht="45">
      <c r="A214" s="470" t="s">
        <v>0</v>
      </c>
      <c r="B214" s="486" t="s">
        <v>5110</v>
      </c>
      <c r="C214" s="794"/>
      <c r="D214" s="794"/>
      <c r="E214" s="794"/>
    </row>
    <row r="215" spans="1:5">
      <c r="A215" s="470" t="s">
        <v>2</v>
      </c>
      <c r="B215" s="89" t="s">
        <v>5111</v>
      </c>
      <c r="C215" s="794"/>
      <c r="D215" s="794"/>
      <c r="E215" s="794"/>
    </row>
    <row r="216" spans="1:5">
      <c r="A216" s="470" t="s">
        <v>3</v>
      </c>
      <c r="B216" s="474">
        <v>748344182</v>
      </c>
      <c r="C216" s="794"/>
      <c r="D216" s="794"/>
      <c r="E216" s="794"/>
    </row>
    <row r="217" spans="1:5">
      <c r="A217" s="470" t="s">
        <v>399</v>
      </c>
      <c r="B217" s="486" t="s">
        <v>5180</v>
      </c>
      <c r="C217" s="794"/>
      <c r="D217" s="794"/>
      <c r="E217" s="794"/>
    </row>
    <row r="218" spans="1:5">
      <c r="A218" s="470" t="s">
        <v>400</v>
      </c>
      <c r="B218" s="486"/>
      <c r="C218" s="794"/>
      <c r="D218" s="794"/>
      <c r="E218" s="794"/>
    </row>
    <row r="219" spans="1:5" ht="18.75">
      <c r="A219" s="793" t="s">
        <v>5083</v>
      </c>
      <c r="B219" s="793"/>
      <c r="C219" s="794"/>
      <c r="D219" s="794"/>
      <c r="E219" s="794"/>
    </row>
    <row r="220" spans="1:5">
      <c r="A220" s="470" t="s">
        <v>0</v>
      </c>
      <c r="B220" s="484" t="s">
        <v>5112</v>
      </c>
      <c r="C220" s="794"/>
      <c r="D220" s="794"/>
      <c r="E220" s="794"/>
    </row>
    <row r="221" spans="1:5">
      <c r="A221" s="470" t="s">
        <v>2</v>
      </c>
      <c r="B221" s="471" t="s">
        <v>5113</v>
      </c>
      <c r="C221" s="794"/>
      <c r="D221" s="794"/>
      <c r="E221" s="794"/>
    </row>
    <row r="222" spans="1:5">
      <c r="A222" s="470" t="s">
        <v>1</v>
      </c>
      <c r="B222" s="484">
        <v>748651232</v>
      </c>
      <c r="C222" s="794"/>
      <c r="D222" s="794"/>
      <c r="E222" s="794"/>
    </row>
    <row r="223" spans="1:5">
      <c r="A223" s="470" t="s">
        <v>6</v>
      </c>
      <c r="B223" s="485" t="s">
        <v>133</v>
      </c>
      <c r="C223" s="794"/>
      <c r="D223" s="794"/>
      <c r="E223" s="794"/>
    </row>
    <row r="224" spans="1:5" ht="15.75">
      <c r="A224" s="790" t="s">
        <v>5065</v>
      </c>
      <c r="B224" s="790"/>
      <c r="C224" s="794"/>
      <c r="D224" s="794"/>
      <c r="E224" s="794"/>
    </row>
    <row r="225" spans="1:5">
      <c r="A225" s="470" t="s">
        <v>0</v>
      </c>
      <c r="B225" s="486" t="s">
        <v>5112</v>
      </c>
      <c r="C225" s="794"/>
      <c r="D225" s="794"/>
      <c r="E225" s="794"/>
    </row>
    <row r="226" spans="1:5">
      <c r="A226" s="470" t="s">
        <v>2</v>
      </c>
      <c r="B226" s="475" t="s">
        <v>5113</v>
      </c>
      <c r="C226" s="794"/>
      <c r="D226" s="794"/>
      <c r="E226" s="794"/>
    </row>
    <row r="227" spans="1:5">
      <c r="A227" s="470" t="s">
        <v>3</v>
      </c>
      <c r="B227" s="487">
        <v>697773340</v>
      </c>
      <c r="C227" s="794"/>
      <c r="D227" s="794"/>
      <c r="E227" s="794"/>
    </row>
    <row r="228" spans="1:5">
      <c r="A228" s="470" t="s">
        <v>399</v>
      </c>
      <c r="B228" s="486" t="s">
        <v>5180</v>
      </c>
      <c r="C228" s="794"/>
      <c r="D228" s="794"/>
      <c r="E228" s="794"/>
    </row>
    <row r="229" spans="1:5">
      <c r="A229" s="470" t="s">
        <v>400</v>
      </c>
      <c r="B229" s="486"/>
      <c r="C229" s="794"/>
      <c r="D229" s="794"/>
      <c r="E229" s="794"/>
    </row>
    <row r="230" spans="1:5" ht="18.75">
      <c r="A230" s="793" t="s">
        <v>5084</v>
      </c>
      <c r="B230" s="793"/>
      <c r="C230" s="794"/>
      <c r="D230" s="794"/>
      <c r="E230" s="794"/>
    </row>
    <row r="231" spans="1:5" ht="30">
      <c r="A231" s="470" t="s">
        <v>0</v>
      </c>
      <c r="B231" s="89" t="s">
        <v>5115</v>
      </c>
      <c r="C231" s="794"/>
      <c r="D231" s="794"/>
      <c r="E231" s="794"/>
    </row>
    <row r="232" spans="1:5">
      <c r="A232" s="470" t="s">
        <v>2</v>
      </c>
      <c r="B232" s="89" t="s">
        <v>5114</v>
      </c>
      <c r="C232" s="794"/>
      <c r="D232" s="794"/>
      <c r="E232" s="794"/>
    </row>
    <row r="233" spans="1:5">
      <c r="A233" s="470" t="s">
        <v>1</v>
      </c>
      <c r="B233" s="484" t="s">
        <v>5167</v>
      </c>
      <c r="C233" s="794"/>
      <c r="D233" s="794"/>
      <c r="E233" s="794"/>
    </row>
    <row r="234" spans="1:5">
      <c r="A234" s="470" t="s">
        <v>6</v>
      </c>
      <c r="B234" s="485" t="s">
        <v>152</v>
      </c>
      <c r="C234" s="794"/>
      <c r="D234" s="794"/>
      <c r="E234" s="794"/>
    </row>
    <row r="235" spans="1:5" ht="15.75">
      <c r="A235" s="790" t="s">
        <v>5065</v>
      </c>
      <c r="B235" s="790"/>
      <c r="C235" s="794"/>
      <c r="D235" s="794"/>
      <c r="E235" s="794"/>
    </row>
    <row r="236" spans="1:5" ht="30">
      <c r="A236" s="470" t="s">
        <v>0</v>
      </c>
      <c r="B236" s="89" t="s">
        <v>5115</v>
      </c>
      <c r="C236" s="794"/>
      <c r="D236" s="794"/>
      <c r="E236" s="794"/>
    </row>
    <row r="237" spans="1:5">
      <c r="A237" s="470" t="s">
        <v>2</v>
      </c>
      <c r="B237" s="89" t="s">
        <v>5114</v>
      </c>
      <c r="C237" s="794"/>
      <c r="D237" s="794"/>
      <c r="E237" s="794"/>
    </row>
    <row r="238" spans="1:5">
      <c r="A238" s="470" t="s">
        <v>3</v>
      </c>
      <c r="B238" s="26" t="s">
        <v>5140</v>
      </c>
      <c r="C238" s="794"/>
      <c r="D238" s="794"/>
      <c r="E238" s="794"/>
    </row>
    <row r="239" spans="1:5">
      <c r="A239" s="470" t="s">
        <v>399</v>
      </c>
      <c r="B239" s="523" t="s">
        <v>5180</v>
      </c>
      <c r="C239" s="794"/>
      <c r="D239" s="794"/>
      <c r="E239" s="794"/>
    </row>
    <row r="240" spans="1:5">
      <c r="A240" s="470" t="s">
        <v>400</v>
      </c>
      <c r="B240" s="523"/>
      <c r="C240" s="794"/>
      <c r="D240" s="794"/>
      <c r="E240" s="794"/>
    </row>
    <row r="241" spans="1:5" ht="18.75">
      <c r="A241" s="791" t="s">
        <v>5085</v>
      </c>
      <c r="B241" s="791"/>
      <c r="C241" s="794"/>
      <c r="D241" s="794"/>
      <c r="E241" s="794"/>
    </row>
    <row r="242" spans="1:5" s="483" customFormat="1">
      <c r="A242" s="46" t="s">
        <v>0</v>
      </c>
      <c r="B242" s="523" t="s">
        <v>5117</v>
      </c>
      <c r="C242" s="794"/>
      <c r="D242" s="794"/>
      <c r="E242" s="794"/>
    </row>
    <row r="243" spans="1:5" s="483" customFormat="1">
      <c r="A243" s="46" t="s">
        <v>2</v>
      </c>
      <c r="B243" s="523" t="s">
        <v>5116</v>
      </c>
      <c r="C243" s="794"/>
      <c r="D243" s="794"/>
      <c r="E243" s="794"/>
    </row>
    <row r="244" spans="1:5" s="483" customFormat="1" ht="45">
      <c r="A244" s="46" t="s">
        <v>1</v>
      </c>
      <c r="B244" s="523" t="s">
        <v>5181</v>
      </c>
      <c r="C244" s="794"/>
      <c r="D244" s="794"/>
      <c r="E244" s="794"/>
    </row>
    <row r="245" spans="1:5" s="483" customFormat="1">
      <c r="A245" s="46" t="s">
        <v>6</v>
      </c>
      <c r="B245" s="525" t="s">
        <v>156</v>
      </c>
      <c r="C245" s="794"/>
      <c r="D245" s="794"/>
      <c r="E245" s="794"/>
    </row>
    <row r="246" spans="1:5" s="483" customFormat="1" ht="15.75">
      <c r="A246" s="792" t="s">
        <v>5065</v>
      </c>
      <c r="B246" s="792"/>
      <c r="C246" s="794"/>
      <c r="D246" s="794"/>
      <c r="E246" s="794"/>
    </row>
    <row r="247" spans="1:5" s="483" customFormat="1">
      <c r="A247" s="46" t="s">
        <v>0</v>
      </c>
      <c r="B247" s="523" t="s">
        <v>5117</v>
      </c>
      <c r="C247" s="794"/>
      <c r="D247" s="794"/>
      <c r="E247" s="794"/>
    </row>
    <row r="248" spans="1:5" s="483" customFormat="1">
      <c r="A248" s="46" t="s">
        <v>2</v>
      </c>
      <c r="B248" s="523" t="s">
        <v>5116</v>
      </c>
      <c r="C248" s="794"/>
      <c r="D248" s="794"/>
      <c r="E248" s="794"/>
    </row>
    <row r="249" spans="1:5" s="483" customFormat="1">
      <c r="A249" s="46" t="s">
        <v>3</v>
      </c>
      <c r="B249" s="26">
        <v>513068372</v>
      </c>
      <c r="C249" s="794"/>
      <c r="D249" s="794"/>
      <c r="E249" s="794"/>
    </row>
    <row r="250" spans="1:5" s="483" customFormat="1">
      <c r="A250" s="46" t="s">
        <v>399</v>
      </c>
      <c r="B250" s="523" t="s">
        <v>5180</v>
      </c>
      <c r="C250" s="794"/>
      <c r="D250" s="794"/>
      <c r="E250" s="794"/>
    </row>
    <row r="251" spans="1:5" s="483" customFormat="1">
      <c r="A251" s="46" t="s">
        <v>400</v>
      </c>
      <c r="B251" s="523"/>
      <c r="C251" s="794"/>
      <c r="D251" s="794"/>
      <c r="E251" s="794"/>
    </row>
    <row r="252" spans="1:5" ht="18.75">
      <c r="A252" s="791" t="s">
        <v>5086</v>
      </c>
      <c r="B252" s="791"/>
      <c r="C252" s="794"/>
      <c r="D252" s="794"/>
      <c r="E252" s="794"/>
    </row>
    <row r="253" spans="1:5" ht="30">
      <c r="A253" s="46" t="s">
        <v>0</v>
      </c>
      <c r="B253" s="523" t="s">
        <v>5153</v>
      </c>
      <c r="C253" s="794"/>
      <c r="D253" s="794"/>
      <c r="E253" s="794"/>
    </row>
    <row r="254" spans="1:5">
      <c r="A254" s="46" t="s">
        <v>2</v>
      </c>
      <c r="B254" s="523" t="s">
        <v>5154</v>
      </c>
      <c r="C254" s="794"/>
      <c r="D254" s="794"/>
      <c r="E254" s="794"/>
    </row>
    <row r="255" spans="1:5">
      <c r="A255" s="46" t="s">
        <v>1</v>
      </c>
      <c r="B255" s="522" t="s">
        <v>5182</v>
      </c>
      <c r="C255" s="794"/>
      <c r="D255" s="794"/>
      <c r="E255" s="794"/>
    </row>
    <row r="256" spans="1:5">
      <c r="A256" s="46" t="s">
        <v>6</v>
      </c>
      <c r="B256" s="14" t="s">
        <v>5183</v>
      </c>
      <c r="C256" s="794"/>
      <c r="D256" s="794"/>
      <c r="E256" s="794"/>
    </row>
    <row r="257" spans="1:5" ht="15.75">
      <c r="A257" s="792" t="s">
        <v>5065</v>
      </c>
      <c r="B257" s="792"/>
      <c r="C257" s="794"/>
      <c r="D257" s="794"/>
      <c r="E257" s="794"/>
    </row>
    <row r="258" spans="1:5" ht="30">
      <c r="A258" s="46" t="s">
        <v>0</v>
      </c>
      <c r="B258" s="523" t="s">
        <v>5153</v>
      </c>
      <c r="C258" s="794"/>
      <c r="D258" s="794"/>
      <c r="E258" s="794"/>
    </row>
    <row r="259" spans="1:5">
      <c r="A259" s="46" t="s">
        <v>2</v>
      </c>
      <c r="B259" s="523" t="s">
        <v>5154</v>
      </c>
      <c r="C259" s="794"/>
      <c r="D259" s="794"/>
      <c r="E259" s="794"/>
    </row>
    <row r="260" spans="1:5">
      <c r="A260" s="46" t="s">
        <v>3</v>
      </c>
      <c r="B260" s="522" t="s">
        <v>5182</v>
      </c>
      <c r="C260" s="794"/>
      <c r="D260" s="794"/>
      <c r="E260" s="794"/>
    </row>
    <row r="261" spans="1:5">
      <c r="A261" s="46" t="s">
        <v>399</v>
      </c>
      <c r="B261" s="523" t="s">
        <v>5180</v>
      </c>
      <c r="C261" s="794"/>
      <c r="D261" s="794"/>
      <c r="E261" s="794"/>
    </row>
    <row r="262" spans="1:5">
      <c r="A262" s="46" t="s">
        <v>400</v>
      </c>
      <c r="B262" s="523"/>
      <c r="C262" s="794"/>
      <c r="D262" s="794"/>
      <c r="E262" s="794"/>
    </row>
    <row r="263" spans="1:5" ht="18.75">
      <c r="A263" s="791" t="s">
        <v>5087</v>
      </c>
      <c r="B263" s="791"/>
      <c r="C263" s="794"/>
      <c r="D263" s="794"/>
      <c r="E263" s="794"/>
    </row>
    <row r="264" spans="1:5">
      <c r="A264" s="46" t="s">
        <v>0</v>
      </c>
      <c r="B264" s="523" t="s">
        <v>5169</v>
      </c>
      <c r="C264" s="794"/>
      <c r="D264" s="794"/>
      <c r="E264" s="794"/>
    </row>
    <row r="265" spans="1:5">
      <c r="A265" s="46" t="s">
        <v>2</v>
      </c>
      <c r="B265" s="523" t="s">
        <v>5170</v>
      </c>
      <c r="C265" s="794"/>
      <c r="D265" s="794"/>
      <c r="E265" s="794"/>
    </row>
    <row r="266" spans="1:5">
      <c r="A266" s="46" t="s">
        <v>1</v>
      </c>
      <c r="B266" s="523" t="s">
        <v>5171</v>
      </c>
      <c r="C266" s="794"/>
      <c r="D266" s="794"/>
      <c r="E266" s="794"/>
    </row>
    <row r="267" spans="1:5">
      <c r="A267" s="46" t="s">
        <v>6</v>
      </c>
      <c r="B267" s="14" t="s">
        <v>5184</v>
      </c>
      <c r="C267" s="794"/>
      <c r="D267" s="794"/>
      <c r="E267" s="794"/>
    </row>
    <row r="268" spans="1:5" ht="15.75">
      <c r="A268" s="792" t="s">
        <v>5065</v>
      </c>
      <c r="B268" s="792"/>
      <c r="C268" s="794"/>
      <c r="D268" s="794"/>
      <c r="E268" s="794"/>
    </row>
    <row r="269" spans="1:5">
      <c r="A269" s="46" t="s">
        <v>0</v>
      </c>
      <c r="B269" s="523" t="s">
        <v>5169</v>
      </c>
      <c r="C269" s="794"/>
      <c r="D269" s="794"/>
      <c r="E269" s="794"/>
    </row>
    <row r="270" spans="1:5">
      <c r="A270" s="46" t="s">
        <v>2</v>
      </c>
      <c r="B270" s="523" t="s">
        <v>5170</v>
      </c>
      <c r="C270" s="794"/>
      <c r="D270" s="794"/>
      <c r="E270" s="794"/>
    </row>
    <row r="271" spans="1:5">
      <c r="A271" s="46" t="s">
        <v>3</v>
      </c>
      <c r="B271" s="523" t="s">
        <v>5171</v>
      </c>
      <c r="C271" s="794"/>
      <c r="D271" s="794"/>
      <c r="E271" s="794"/>
    </row>
    <row r="272" spans="1:5">
      <c r="A272" s="46" t="s">
        <v>399</v>
      </c>
      <c r="B272" s="486" t="s">
        <v>5180</v>
      </c>
      <c r="C272" s="794"/>
      <c r="D272" s="794"/>
      <c r="E272" s="794"/>
    </row>
    <row r="273" spans="1:5">
      <c r="A273" s="46" t="s">
        <v>400</v>
      </c>
      <c r="B273" s="523"/>
      <c r="C273" s="794"/>
      <c r="D273" s="794"/>
      <c r="E273" s="794"/>
    </row>
    <row r="274" spans="1:5" ht="18.75">
      <c r="A274" s="791" t="s">
        <v>5118</v>
      </c>
      <c r="B274" s="791"/>
      <c r="C274" s="794"/>
      <c r="D274" s="794"/>
      <c r="E274" s="794"/>
    </row>
    <row r="275" spans="1:5" ht="30">
      <c r="A275" s="46" t="s">
        <v>0</v>
      </c>
      <c r="B275" s="351" t="s">
        <v>439</v>
      </c>
      <c r="C275" s="794"/>
      <c r="D275" s="794"/>
      <c r="E275" s="794"/>
    </row>
    <row r="276" spans="1:5">
      <c r="A276" s="46" t="s">
        <v>2</v>
      </c>
      <c r="B276" s="351" t="s">
        <v>5172</v>
      </c>
      <c r="C276" s="794"/>
      <c r="D276" s="794"/>
      <c r="E276" s="794"/>
    </row>
    <row r="277" spans="1:5">
      <c r="A277" s="46" t="s">
        <v>1</v>
      </c>
      <c r="B277" s="481">
        <v>513017757</v>
      </c>
      <c r="C277" s="794"/>
      <c r="D277" s="794"/>
      <c r="E277" s="794"/>
    </row>
    <row r="278" spans="1:5">
      <c r="A278" s="46" t="s">
        <v>6</v>
      </c>
      <c r="B278" s="14" t="s">
        <v>441</v>
      </c>
      <c r="C278" s="794"/>
      <c r="D278" s="794"/>
      <c r="E278" s="794"/>
    </row>
    <row r="279" spans="1:5" ht="15.75">
      <c r="A279" s="792" t="s">
        <v>5065</v>
      </c>
      <c r="B279" s="792"/>
      <c r="C279" s="794"/>
      <c r="D279" s="794"/>
      <c r="E279" s="794"/>
    </row>
    <row r="280" spans="1:5" ht="30">
      <c r="A280" s="46" t="s">
        <v>0</v>
      </c>
      <c r="B280" s="522" t="s">
        <v>439</v>
      </c>
      <c r="C280" s="794"/>
      <c r="D280" s="794"/>
      <c r="E280" s="794"/>
    </row>
    <row r="281" spans="1:5">
      <c r="A281" s="46" t="s">
        <v>2</v>
      </c>
      <c r="B281" s="522" t="s">
        <v>5173</v>
      </c>
      <c r="C281" s="794"/>
      <c r="D281" s="794"/>
      <c r="E281" s="794"/>
    </row>
    <row r="282" spans="1:5">
      <c r="A282" s="46" t="s">
        <v>3</v>
      </c>
      <c r="B282" s="480">
        <v>513017757</v>
      </c>
      <c r="C282" s="794"/>
      <c r="D282" s="794"/>
      <c r="E282" s="794"/>
    </row>
    <row r="283" spans="1:5">
      <c r="A283" s="46" t="s">
        <v>399</v>
      </c>
      <c r="B283" s="486" t="s">
        <v>5180</v>
      </c>
      <c r="C283" s="794"/>
      <c r="D283" s="794"/>
      <c r="E283" s="794"/>
    </row>
    <row r="284" spans="1:5">
      <c r="A284" s="46" t="s">
        <v>400</v>
      </c>
      <c r="B284" s="523"/>
      <c r="C284" s="794"/>
      <c r="D284" s="794"/>
      <c r="E284" s="794"/>
    </row>
    <row r="285" spans="1:5" ht="18.75">
      <c r="A285" s="791" t="s">
        <v>5168</v>
      </c>
      <c r="B285" s="791"/>
      <c r="C285" s="794"/>
      <c r="D285" s="794"/>
      <c r="E285" s="794"/>
    </row>
    <row r="286" spans="1:5">
      <c r="A286" s="46" t="s">
        <v>0</v>
      </c>
      <c r="B286" s="351" t="s">
        <v>5174</v>
      </c>
      <c r="C286" s="794"/>
      <c r="D286" s="794"/>
      <c r="E286" s="794"/>
    </row>
    <row r="287" spans="1:5">
      <c r="A287" s="46" t="s">
        <v>2</v>
      </c>
      <c r="B287" s="351" t="s">
        <v>5175</v>
      </c>
      <c r="C287" s="794"/>
      <c r="D287" s="794"/>
      <c r="E287" s="794"/>
    </row>
    <row r="288" spans="1:5">
      <c r="A288" s="46" t="s">
        <v>1</v>
      </c>
      <c r="B288" s="479">
        <v>713064756</v>
      </c>
      <c r="C288" s="794"/>
      <c r="D288" s="794"/>
      <c r="E288" s="794"/>
    </row>
    <row r="289" spans="1:5">
      <c r="A289" s="46" t="s">
        <v>6</v>
      </c>
      <c r="B289" s="479">
        <v>140136840</v>
      </c>
      <c r="C289" s="794"/>
      <c r="D289" s="794"/>
      <c r="E289" s="794"/>
    </row>
    <row r="290" spans="1:5" ht="15.75">
      <c r="A290" s="792" t="s">
        <v>5065</v>
      </c>
      <c r="B290" s="792"/>
      <c r="C290" s="794"/>
      <c r="D290" s="794"/>
      <c r="E290" s="794"/>
    </row>
    <row r="291" spans="1:5">
      <c r="A291" s="46" t="s">
        <v>0</v>
      </c>
      <c r="B291" s="522" t="s">
        <v>5174</v>
      </c>
      <c r="C291" s="794"/>
      <c r="D291" s="794"/>
      <c r="E291" s="794"/>
    </row>
    <row r="292" spans="1:5">
      <c r="A292" s="46" t="s">
        <v>2</v>
      </c>
      <c r="B292" s="522" t="s">
        <v>5175</v>
      </c>
      <c r="C292" s="794"/>
      <c r="D292" s="794"/>
      <c r="E292" s="794"/>
    </row>
    <row r="293" spans="1:5">
      <c r="A293" s="46" t="s">
        <v>3</v>
      </c>
      <c r="B293" s="478">
        <v>713064756</v>
      </c>
      <c r="C293" s="794"/>
      <c r="D293" s="794"/>
      <c r="E293" s="794"/>
    </row>
    <row r="294" spans="1:5">
      <c r="A294" s="46" t="s">
        <v>399</v>
      </c>
      <c r="B294" s="486" t="s">
        <v>5180</v>
      </c>
      <c r="C294" s="794"/>
      <c r="D294" s="794"/>
      <c r="E294" s="794"/>
    </row>
    <row r="295" spans="1:5">
      <c r="A295" s="46" t="s">
        <v>400</v>
      </c>
      <c r="B295" s="523"/>
      <c r="C295" s="794"/>
      <c r="D295" s="794"/>
      <c r="E295" s="794"/>
    </row>
    <row r="296" spans="1:5" ht="18.75">
      <c r="A296" s="791" t="s">
        <v>5176</v>
      </c>
      <c r="B296" s="791"/>
      <c r="C296" s="794"/>
      <c r="D296" s="794"/>
      <c r="E296" s="794"/>
    </row>
    <row r="297" spans="1:5">
      <c r="A297" s="46" t="s">
        <v>0</v>
      </c>
      <c r="B297" s="522" t="s">
        <v>5177</v>
      </c>
      <c r="C297" s="794"/>
      <c r="D297" s="794"/>
      <c r="E297" s="794"/>
    </row>
    <row r="298" spans="1:5">
      <c r="A298" s="46" t="s">
        <v>2</v>
      </c>
      <c r="B298" s="522" t="s">
        <v>5178</v>
      </c>
      <c r="C298" s="794"/>
      <c r="D298" s="794"/>
      <c r="E298" s="794"/>
    </row>
    <row r="299" spans="1:5">
      <c r="A299" s="46" t="s">
        <v>1</v>
      </c>
      <c r="B299" s="478" t="s">
        <v>5179</v>
      </c>
      <c r="C299" s="794"/>
      <c r="D299" s="794"/>
      <c r="E299" s="794"/>
    </row>
    <row r="300" spans="1:5">
      <c r="A300" s="46" t="s">
        <v>6</v>
      </c>
      <c r="B300" s="14" t="s">
        <v>441</v>
      </c>
      <c r="C300" s="794"/>
      <c r="D300" s="794"/>
      <c r="E300" s="794"/>
    </row>
    <row r="301" spans="1:5" ht="15.75">
      <c r="A301" s="792" t="s">
        <v>5065</v>
      </c>
      <c r="B301" s="792"/>
      <c r="C301" s="794"/>
      <c r="D301" s="794"/>
      <c r="E301" s="794"/>
    </row>
    <row r="302" spans="1:5">
      <c r="A302" s="46" t="s">
        <v>0</v>
      </c>
      <c r="B302" s="522" t="s">
        <v>5177</v>
      </c>
      <c r="C302" s="794"/>
      <c r="D302" s="794"/>
      <c r="E302" s="794"/>
    </row>
    <row r="303" spans="1:5">
      <c r="A303" s="46" t="s">
        <v>2</v>
      </c>
      <c r="B303" s="522" t="s">
        <v>5178</v>
      </c>
      <c r="C303" s="794"/>
      <c r="D303" s="794"/>
      <c r="E303" s="794"/>
    </row>
    <row r="304" spans="1:5">
      <c r="A304" s="46" t="s">
        <v>3</v>
      </c>
      <c r="B304" s="478" t="s">
        <v>5179</v>
      </c>
      <c r="C304" s="794"/>
      <c r="D304" s="794"/>
      <c r="E304" s="794"/>
    </row>
    <row r="305" spans="1:5">
      <c r="A305" s="46" t="s">
        <v>399</v>
      </c>
      <c r="B305" s="486" t="s">
        <v>5180</v>
      </c>
      <c r="C305" s="794"/>
      <c r="D305" s="794"/>
      <c r="E305" s="794"/>
    </row>
    <row r="306" spans="1:5">
      <c r="A306" s="46" t="s">
        <v>400</v>
      </c>
      <c r="B306" s="523"/>
      <c r="C306" s="794"/>
      <c r="D306" s="794"/>
      <c r="E306" s="794"/>
    </row>
    <row r="307" spans="1:5" ht="18.75">
      <c r="A307" s="791" t="s">
        <v>5185</v>
      </c>
      <c r="B307" s="791"/>
      <c r="C307" s="794"/>
      <c r="D307" s="794"/>
      <c r="E307" s="794"/>
    </row>
    <row r="308" spans="1:5" ht="30">
      <c r="A308" s="46" t="s">
        <v>0</v>
      </c>
      <c r="B308" s="484" t="s">
        <v>5186</v>
      </c>
      <c r="C308" s="794"/>
      <c r="D308" s="794"/>
      <c r="E308" s="794"/>
    </row>
    <row r="309" spans="1:5">
      <c r="A309" s="46" t="s">
        <v>2</v>
      </c>
      <c r="B309" s="484" t="s">
        <v>5187</v>
      </c>
      <c r="C309" s="794"/>
      <c r="D309" s="794"/>
      <c r="E309" s="794"/>
    </row>
    <row r="310" spans="1:5">
      <c r="A310" s="46" t="s">
        <v>1</v>
      </c>
      <c r="B310" s="487">
        <v>757537409</v>
      </c>
      <c r="C310" s="794"/>
      <c r="D310" s="794"/>
      <c r="E310" s="794"/>
    </row>
    <row r="311" spans="1:5">
      <c r="A311" s="46" t="s">
        <v>6</v>
      </c>
      <c r="B311" s="485" t="s">
        <v>124</v>
      </c>
      <c r="C311" s="794"/>
      <c r="D311" s="794"/>
      <c r="E311" s="794"/>
    </row>
    <row r="312" spans="1:5" ht="15.75">
      <c r="A312" s="792" t="s">
        <v>5065</v>
      </c>
      <c r="B312" s="792"/>
      <c r="C312" s="794"/>
      <c r="D312" s="794"/>
      <c r="E312" s="794"/>
    </row>
    <row r="313" spans="1:5" ht="30">
      <c r="A313" s="46" t="s">
        <v>0</v>
      </c>
      <c r="B313" s="486" t="s">
        <v>5186</v>
      </c>
      <c r="C313" s="794"/>
      <c r="D313" s="794"/>
      <c r="E313" s="794"/>
    </row>
    <row r="314" spans="1:5">
      <c r="A314" s="46" t="s">
        <v>2</v>
      </c>
      <c r="B314" s="486" t="s">
        <v>5187</v>
      </c>
      <c r="C314" s="794"/>
      <c r="D314" s="794"/>
      <c r="E314" s="794"/>
    </row>
    <row r="315" spans="1:5">
      <c r="A315" s="46" t="s">
        <v>3</v>
      </c>
      <c r="B315" s="487">
        <v>757537409</v>
      </c>
      <c r="C315" s="794"/>
      <c r="D315" s="794"/>
      <c r="E315" s="794"/>
    </row>
    <row r="316" spans="1:5">
      <c r="A316" s="46" t="s">
        <v>399</v>
      </c>
      <c r="B316" s="486" t="s">
        <v>5180</v>
      </c>
      <c r="C316" s="794"/>
      <c r="D316" s="794"/>
      <c r="E316" s="794"/>
    </row>
    <row r="317" spans="1:5">
      <c r="A317" s="46" t="s">
        <v>400</v>
      </c>
      <c r="B317" s="488"/>
      <c r="C317" s="794"/>
      <c r="D317" s="794"/>
      <c r="E317" s="794"/>
    </row>
    <row r="318" spans="1:5">
      <c r="A318" s="527"/>
      <c r="B318" s="528"/>
    </row>
    <row r="319" spans="1:5">
      <c r="A319" s="527"/>
      <c r="B319" s="528"/>
    </row>
    <row r="320" spans="1:5" ht="47.25" customHeight="1">
      <c r="A320" s="795" t="s">
        <v>5452</v>
      </c>
      <c r="B320" s="796"/>
      <c r="C320" s="796"/>
      <c r="D320" s="796"/>
      <c r="E320" s="796"/>
    </row>
    <row r="321" spans="1:1" ht="90">
      <c r="A321" s="50" t="s">
        <v>5534</v>
      </c>
    </row>
  </sheetData>
  <mergeCells count="227">
    <mergeCell ref="C82:C86"/>
    <mergeCell ref="D82:D86"/>
    <mergeCell ref="E82:E86"/>
    <mergeCell ref="C71:C75"/>
    <mergeCell ref="D71:D75"/>
    <mergeCell ref="E71:E75"/>
    <mergeCell ref="D104:D108"/>
    <mergeCell ref="E104:E108"/>
    <mergeCell ref="C93:C97"/>
    <mergeCell ref="D93:D97"/>
    <mergeCell ref="E93:E97"/>
    <mergeCell ref="C98:C103"/>
    <mergeCell ref="D98:D103"/>
    <mergeCell ref="E98:E103"/>
    <mergeCell ref="C87:C92"/>
    <mergeCell ref="D87:D92"/>
    <mergeCell ref="E87:E92"/>
    <mergeCell ref="C104:C108"/>
    <mergeCell ref="C186:C190"/>
    <mergeCell ref="D186:D190"/>
    <mergeCell ref="E186:E190"/>
    <mergeCell ref="C175:C179"/>
    <mergeCell ref="D175:D179"/>
    <mergeCell ref="E175:E179"/>
    <mergeCell ref="C208:C212"/>
    <mergeCell ref="D208:D212"/>
    <mergeCell ref="E208:E212"/>
    <mergeCell ref="C197:C201"/>
    <mergeCell ref="D197:D201"/>
    <mergeCell ref="E197:E201"/>
    <mergeCell ref="C191:C196"/>
    <mergeCell ref="D191:D196"/>
    <mergeCell ref="E191:E196"/>
    <mergeCell ref="C202:C207"/>
    <mergeCell ref="D202:D207"/>
    <mergeCell ref="E202:E207"/>
    <mergeCell ref="C252:C256"/>
    <mergeCell ref="D252:D256"/>
    <mergeCell ref="E252:E256"/>
    <mergeCell ref="C230:C234"/>
    <mergeCell ref="D230:D234"/>
    <mergeCell ref="E230:E234"/>
    <mergeCell ref="C274:C278"/>
    <mergeCell ref="D274:D278"/>
    <mergeCell ref="E274:E278"/>
    <mergeCell ref="C263:C267"/>
    <mergeCell ref="D263:D267"/>
    <mergeCell ref="E263:E267"/>
    <mergeCell ref="C257:C262"/>
    <mergeCell ref="D257:D262"/>
    <mergeCell ref="E257:E262"/>
    <mergeCell ref="C268:C273"/>
    <mergeCell ref="D268:D273"/>
    <mergeCell ref="E268:E273"/>
    <mergeCell ref="C235:C240"/>
    <mergeCell ref="D235:D240"/>
    <mergeCell ref="E235:E240"/>
    <mergeCell ref="C246:C251"/>
    <mergeCell ref="D246:D251"/>
    <mergeCell ref="E246:E251"/>
    <mergeCell ref="C312:C317"/>
    <mergeCell ref="D312:D317"/>
    <mergeCell ref="E312:E317"/>
    <mergeCell ref="C307:C311"/>
    <mergeCell ref="D307:D311"/>
    <mergeCell ref="E307:E311"/>
    <mergeCell ref="C279:C284"/>
    <mergeCell ref="D279:D284"/>
    <mergeCell ref="E279:E284"/>
    <mergeCell ref="C290:C295"/>
    <mergeCell ref="D290:D295"/>
    <mergeCell ref="E290:E295"/>
    <mergeCell ref="C296:C300"/>
    <mergeCell ref="D296:D300"/>
    <mergeCell ref="E296:E300"/>
    <mergeCell ref="C285:C289"/>
    <mergeCell ref="D285:D289"/>
    <mergeCell ref="E285:E289"/>
    <mergeCell ref="C301:C306"/>
    <mergeCell ref="D301:D306"/>
    <mergeCell ref="E301:E306"/>
    <mergeCell ref="C241:C245"/>
    <mergeCell ref="D241:D245"/>
    <mergeCell ref="E241:E245"/>
    <mergeCell ref="C213:C218"/>
    <mergeCell ref="D213:D218"/>
    <mergeCell ref="E213:E218"/>
    <mergeCell ref="C224:C229"/>
    <mergeCell ref="D224:D229"/>
    <mergeCell ref="E224:E229"/>
    <mergeCell ref="C219:C223"/>
    <mergeCell ref="D219:D223"/>
    <mergeCell ref="E219:E223"/>
    <mergeCell ref="C169:C174"/>
    <mergeCell ref="D169:D174"/>
    <mergeCell ref="E169:E174"/>
    <mergeCell ref="C180:C185"/>
    <mergeCell ref="D180:D185"/>
    <mergeCell ref="E180:E185"/>
    <mergeCell ref="C157:C162"/>
    <mergeCell ref="D157:D162"/>
    <mergeCell ref="E157:E162"/>
    <mergeCell ref="C163:C168"/>
    <mergeCell ref="D163:D168"/>
    <mergeCell ref="E163:E168"/>
    <mergeCell ref="C145:C150"/>
    <mergeCell ref="D145:D150"/>
    <mergeCell ref="E145:E150"/>
    <mergeCell ref="C151:C156"/>
    <mergeCell ref="D151:D156"/>
    <mergeCell ref="E151:E156"/>
    <mergeCell ref="C133:C138"/>
    <mergeCell ref="D133:D138"/>
    <mergeCell ref="E133:E138"/>
    <mergeCell ref="C139:C144"/>
    <mergeCell ref="D139:D144"/>
    <mergeCell ref="E139:E144"/>
    <mergeCell ref="C127:C132"/>
    <mergeCell ref="D127:D132"/>
    <mergeCell ref="E127:E132"/>
    <mergeCell ref="C121:C126"/>
    <mergeCell ref="D121:D126"/>
    <mergeCell ref="E121:E126"/>
    <mergeCell ref="C109:C114"/>
    <mergeCell ref="D109:D114"/>
    <mergeCell ref="E109:E114"/>
    <mergeCell ref="C115:C120"/>
    <mergeCell ref="D115:D120"/>
    <mergeCell ref="E115:E120"/>
    <mergeCell ref="D65:D70"/>
    <mergeCell ref="E65:E70"/>
    <mergeCell ref="C76:C81"/>
    <mergeCell ref="D76:D81"/>
    <mergeCell ref="E76:E81"/>
    <mergeCell ref="E37:E42"/>
    <mergeCell ref="C43:C48"/>
    <mergeCell ref="D43:D48"/>
    <mergeCell ref="E43:E48"/>
    <mergeCell ref="C54:C59"/>
    <mergeCell ref="D54:D59"/>
    <mergeCell ref="E54:E59"/>
    <mergeCell ref="C60:C64"/>
    <mergeCell ref="D60:D64"/>
    <mergeCell ref="E60:E64"/>
    <mergeCell ref="C49:C53"/>
    <mergeCell ref="D49:D53"/>
    <mergeCell ref="E49:E53"/>
    <mergeCell ref="A320:E320"/>
    <mergeCell ref="C5:C8"/>
    <mergeCell ref="C9:C14"/>
    <mergeCell ref="D5:D8"/>
    <mergeCell ref="D9:D14"/>
    <mergeCell ref="E5:E8"/>
    <mergeCell ref="E9:E14"/>
    <mergeCell ref="C15:C20"/>
    <mergeCell ref="D15:D20"/>
    <mergeCell ref="E15:E20"/>
    <mergeCell ref="C26:C31"/>
    <mergeCell ref="D26:D31"/>
    <mergeCell ref="E26:E31"/>
    <mergeCell ref="C37:C42"/>
    <mergeCell ref="D37:D42"/>
    <mergeCell ref="A307:B307"/>
    <mergeCell ref="A312:B312"/>
    <mergeCell ref="A54:B54"/>
    <mergeCell ref="A49:B49"/>
    <mergeCell ref="A98:B98"/>
    <mergeCell ref="A60:B60"/>
    <mergeCell ref="A65:B65"/>
    <mergeCell ref="A71:B71"/>
    <mergeCell ref="C65:C70"/>
    <mergeCell ref="A4:B4"/>
    <mergeCell ref="A9:B9"/>
    <mergeCell ref="A15:B15"/>
    <mergeCell ref="A21:B21"/>
    <mergeCell ref="A26:B26"/>
    <mergeCell ref="A32:B32"/>
    <mergeCell ref="A37:B37"/>
    <mergeCell ref="A43:B43"/>
    <mergeCell ref="A1:E1"/>
    <mergeCell ref="A2:E2"/>
    <mergeCell ref="C32:C36"/>
    <mergeCell ref="D32:D36"/>
    <mergeCell ref="E32:E36"/>
    <mergeCell ref="C21:C25"/>
    <mergeCell ref="D21:D25"/>
    <mergeCell ref="E21:E25"/>
    <mergeCell ref="A76:B76"/>
    <mergeCell ref="A82:B82"/>
    <mergeCell ref="A87:B87"/>
    <mergeCell ref="A93:B93"/>
    <mergeCell ref="A104:B104"/>
    <mergeCell ref="A109:B109"/>
    <mergeCell ref="A115:B115"/>
    <mergeCell ref="A175:B175"/>
    <mergeCell ref="A180:B180"/>
    <mergeCell ref="A121:B121"/>
    <mergeCell ref="A127:B127"/>
    <mergeCell ref="A133:B133"/>
    <mergeCell ref="A139:B139"/>
    <mergeCell ref="A145:B145"/>
    <mergeCell ref="A151:B151"/>
    <mergeCell ref="A157:B157"/>
    <mergeCell ref="A163:B163"/>
    <mergeCell ref="A169:B169"/>
    <mergeCell ref="A224:B224"/>
    <mergeCell ref="A186:B186"/>
    <mergeCell ref="A191:B191"/>
    <mergeCell ref="A197:B197"/>
    <mergeCell ref="A202:B202"/>
    <mergeCell ref="A208:B208"/>
    <mergeCell ref="A213:B213"/>
    <mergeCell ref="A219:B219"/>
    <mergeCell ref="A230:B230"/>
    <mergeCell ref="A235:B235"/>
    <mergeCell ref="A241:B241"/>
    <mergeCell ref="A246:B246"/>
    <mergeCell ref="A263:B263"/>
    <mergeCell ref="A252:B252"/>
    <mergeCell ref="A257:B257"/>
    <mergeCell ref="A296:B296"/>
    <mergeCell ref="A301:B301"/>
    <mergeCell ref="A268:B268"/>
    <mergeCell ref="A274:B274"/>
    <mergeCell ref="A279:B279"/>
    <mergeCell ref="A285:B285"/>
    <mergeCell ref="A290:B290"/>
  </mergeCells>
  <pageMargins left="0.7" right="0.7" top="0.75" bottom="0.75" header="0.3" footer="0.3"/>
  <pageSetup paperSize="9" scale="55" fitToHeight="0" orientation="portrait" r:id="rId1"/>
  <rowBreaks count="4" manualBreakCount="4">
    <brk id="70" max="4" man="1"/>
    <brk id="144" max="4" man="1"/>
    <brk id="207" max="4" man="1"/>
    <brk id="28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3"/>
  <sheetViews>
    <sheetView tabSelected="1" view="pageBreakPreview" topLeftCell="A323" zoomScale="60" zoomScaleNormal="80" workbookViewId="0">
      <selection activeCell="N349" sqref="N349"/>
    </sheetView>
  </sheetViews>
  <sheetFormatPr defaultColWidth="9.140625" defaultRowHeight="15.75"/>
  <cols>
    <col min="1" max="1" width="45" style="512" customWidth="1"/>
    <col min="2" max="2" width="41.140625" style="512" customWidth="1"/>
    <col min="3" max="3" width="32.7109375" style="512" customWidth="1"/>
    <col min="4" max="16384" width="9.140625" style="512"/>
  </cols>
  <sheetData>
    <row r="1" spans="1:3" ht="15.75" customHeight="1">
      <c r="A1" s="798" t="s">
        <v>5453</v>
      </c>
      <c r="B1" s="798"/>
      <c r="C1" s="798"/>
    </row>
    <row r="2" spans="1:3" ht="34.9" customHeight="1">
      <c r="A2" s="754" t="s">
        <v>5456</v>
      </c>
      <c r="B2" s="754"/>
      <c r="C2" s="754"/>
    </row>
    <row r="3" spans="1:3">
      <c r="A3" s="513"/>
      <c r="C3" s="511"/>
    </row>
    <row r="4" spans="1:3" ht="47.25">
      <c r="A4" s="634" t="s">
        <v>5064</v>
      </c>
      <c r="B4" s="273"/>
      <c r="C4" s="634" t="s">
        <v>5424</v>
      </c>
    </row>
    <row r="5" spans="1:3">
      <c r="A5" s="514" t="s">
        <v>0</v>
      </c>
      <c r="B5" s="316" t="s">
        <v>5304</v>
      </c>
      <c r="C5" s="799"/>
    </row>
    <row r="6" spans="1:3" ht="31.5">
      <c r="A6" s="514" t="s">
        <v>2</v>
      </c>
      <c r="B6" s="316" t="s">
        <v>4707</v>
      </c>
      <c r="C6" s="799"/>
    </row>
    <row r="7" spans="1:3">
      <c r="A7" s="514" t="s">
        <v>1</v>
      </c>
      <c r="B7" s="316" t="s">
        <v>4232</v>
      </c>
      <c r="C7" s="635"/>
    </row>
    <row r="8" spans="1:3">
      <c r="A8" s="514" t="s">
        <v>6</v>
      </c>
      <c r="B8" s="316" t="s">
        <v>3912</v>
      </c>
      <c r="C8" s="635"/>
    </row>
    <row r="9" spans="1:3">
      <c r="A9" s="515" t="s">
        <v>5065</v>
      </c>
      <c r="B9" s="634"/>
      <c r="C9" s="634" t="s">
        <v>3368</v>
      </c>
    </row>
    <row r="10" spans="1:3">
      <c r="A10" s="514" t="s">
        <v>5425</v>
      </c>
      <c r="B10" s="316" t="s">
        <v>3913</v>
      </c>
      <c r="C10" s="800" t="s">
        <v>5426</v>
      </c>
    </row>
    <row r="11" spans="1:3" ht="31.5">
      <c r="A11" s="514" t="s">
        <v>2</v>
      </c>
      <c r="B11" s="316" t="s">
        <v>3911</v>
      </c>
      <c r="C11" s="801"/>
    </row>
    <row r="12" spans="1:3">
      <c r="A12" s="514" t="s">
        <v>3</v>
      </c>
      <c r="B12" s="316">
        <v>748655127</v>
      </c>
      <c r="C12" s="802"/>
    </row>
    <row r="13" spans="1:3">
      <c r="A13" s="514" t="s">
        <v>399</v>
      </c>
      <c r="B13" s="516">
        <v>44588</v>
      </c>
      <c r="C13" s="635"/>
    </row>
    <row r="14" spans="1:3">
      <c r="A14" s="514" t="s">
        <v>400</v>
      </c>
      <c r="B14" s="316"/>
      <c r="C14" s="635"/>
    </row>
    <row r="15" spans="1:3" s="519" customFormat="1" ht="15" customHeight="1">
      <c r="A15" s="517"/>
      <c r="B15" s="518"/>
      <c r="C15" s="517"/>
    </row>
    <row r="16" spans="1:3" s="519" customFormat="1" ht="15" customHeight="1">
      <c r="A16" s="517"/>
      <c r="B16" s="518"/>
      <c r="C16" s="517"/>
    </row>
    <row r="17" spans="1:3" ht="47.25">
      <c r="A17" s="634" t="s">
        <v>5067</v>
      </c>
      <c r="B17" s="273"/>
      <c r="C17" s="634" t="s">
        <v>5424</v>
      </c>
    </row>
    <row r="18" spans="1:3" ht="31.5">
      <c r="A18" s="514" t="s">
        <v>0</v>
      </c>
      <c r="B18" s="316" t="s">
        <v>4201</v>
      </c>
      <c r="C18" s="799"/>
    </row>
    <row r="19" spans="1:3" ht="31.5">
      <c r="A19" s="514" t="s">
        <v>2</v>
      </c>
      <c r="B19" s="316" t="s">
        <v>4202</v>
      </c>
      <c r="C19" s="799"/>
    </row>
    <row r="20" spans="1:3">
      <c r="A20" s="514" t="s">
        <v>1</v>
      </c>
      <c r="B20" s="316" t="s">
        <v>4232</v>
      </c>
      <c r="C20" s="635"/>
    </row>
    <row r="21" spans="1:3">
      <c r="A21" s="514" t="s">
        <v>6</v>
      </c>
      <c r="B21" s="316" t="s">
        <v>4204</v>
      </c>
      <c r="C21" s="635"/>
    </row>
    <row r="22" spans="1:3">
      <c r="A22" s="515" t="s">
        <v>5065</v>
      </c>
      <c r="B22" s="634"/>
      <c r="C22" s="634" t="s">
        <v>3368</v>
      </c>
    </row>
    <row r="23" spans="1:3">
      <c r="A23" s="514" t="s">
        <v>5425</v>
      </c>
      <c r="B23" s="316" t="s">
        <v>4205</v>
      </c>
      <c r="C23" s="800" t="s">
        <v>5426</v>
      </c>
    </row>
    <row r="24" spans="1:3" ht="31.5">
      <c r="A24" s="514" t="s">
        <v>2</v>
      </c>
      <c r="B24" s="316" t="s">
        <v>4206</v>
      </c>
      <c r="C24" s="801"/>
    </row>
    <row r="25" spans="1:3">
      <c r="A25" s="514" t="s">
        <v>3</v>
      </c>
      <c r="B25" s="316">
        <v>713397407</v>
      </c>
      <c r="C25" s="802"/>
    </row>
    <row r="26" spans="1:3">
      <c r="A26" s="514" t="s">
        <v>399</v>
      </c>
      <c r="B26" s="316" t="s">
        <v>5397</v>
      </c>
      <c r="C26" s="635"/>
    </row>
    <row r="27" spans="1:3">
      <c r="A27" s="514" t="s">
        <v>400</v>
      </c>
      <c r="B27" s="316"/>
      <c r="C27" s="635"/>
    </row>
    <row r="28" spans="1:3" s="519" customFormat="1" ht="15" customHeight="1">
      <c r="A28" s="517"/>
      <c r="B28" s="518"/>
      <c r="C28" s="517"/>
    </row>
    <row r="29" spans="1:3" s="519" customFormat="1" ht="15" customHeight="1">
      <c r="A29" s="517"/>
      <c r="B29" s="517"/>
      <c r="C29" s="517"/>
    </row>
    <row r="30" spans="1:3" ht="47.25">
      <c r="A30" s="634" t="s">
        <v>5072</v>
      </c>
      <c r="B30" s="273"/>
      <c r="C30" s="634" t="s">
        <v>5424</v>
      </c>
    </row>
    <row r="31" spans="1:3" ht="31.5">
      <c r="A31" s="514" t="s">
        <v>0</v>
      </c>
      <c r="B31" s="316" t="s">
        <v>4266</v>
      </c>
      <c r="C31" s="799"/>
    </row>
    <row r="32" spans="1:3" ht="31.5">
      <c r="A32" s="514" t="s">
        <v>2</v>
      </c>
      <c r="B32" s="316" t="s">
        <v>4267</v>
      </c>
      <c r="C32" s="799"/>
    </row>
    <row r="33" spans="1:3">
      <c r="A33" s="514" t="s">
        <v>1</v>
      </c>
      <c r="B33" s="316">
        <v>713415370</v>
      </c>
      <c r="C33" s="635"/>
    </row>
    <row r="34" spans="1:3">
      <c r="A34" s="514" t="s">
        <v>6</v>
      </c>
      <c r="B34" s="316">
        <v>932991578</v>
      </c>
      <c r="C34" s="635"/>
    </row>
    <row r="35" spans="1:3">
      <c r="A35" s="515" t="s">
        <v>5065</v>
      </c>
      <c r="B35" s="634"/>
      <c r="C35" s="634" t="s">
        <v>3368</v>
      </c>
    </row>
    <row r="36" spans="1:3">
      <c r="A36" s="514" t="s">
        <v>5425</v>
      </c>
      <c r="B36" s="316" t="s">
        <v>4269</v>
      </c>
      <c r="C36" s="800" t="s">
        <v>5426</v>
      </c>
    </row>
    <row r="37" spans="1:3" ht="31.5">
      <c r="A37" s="514" t="s">
        <v>2</v>
      </c>
      <c r="B37" s="316" t="s">
        <v>4270</v>
      </c>
      <c r="C37" s="801"/>
    </row>
    <row r="38" spans="1:3">
      <c r="A38" s="514" t="s">
        <v>3</v>
      </c>
      <c r="B38" s="316">
        <v>713415370</v>
      </c>
      <c r="C38" s="802"/>
    </row>
    <row r="39" spans="1:3">
      <c r="A39" s="514" t="s">
        <v>399</v>
      </c>
      <c r="B39" s="316" t="s">
        <v>5397</v>
      </c>
      <c r="C39" s="635"/>
    </row>
    <row r="40" spans="1:3">
      <c r="A40" s="514" t="s">
        <v>400</v>
      </c>
      <c r="B40" s="316"/>
      <c r="C40" s="635"/>
    </row>
    <row r="41" spans="1:3" s="519" customFormat="1" ht="15" customHeight="1">
      <c r="A41" s="517"/>
      <c r="B41" s="518"/>
      <c r="C41" s="517"/>
    </row>
    <row r="42" spans="1:3" s="519" customFormat="1" ht="15" customHeight="1">
      <c r="A42" s="517"/>
      <c r="B42" s="518"/>
      <c r="C42" s="517"/>
    </row>
    <row r="43" spans="1:3" s="519" customFormat="1" ht="47.25">
      <c r="A43" s="634" t="s">
        <v>5073</v>
      </c>
      <c r="B43" s="273"/>
      <c r="C43" s="634" t="s">
        <v>5424</v>
      </c>
    </row>
    <row r="44" spans="1:3" s="519" customFormat="1" ht="31.5">
      <c r="A44" s="514" t="s">
        <v>0</v>
      </c>
      <c r="B44" s="316" t="s">
        <v>4273</v>
      </c>
      <c r="C44" s="799"/>
    </row>
    <row r="45" spans="1:3" s="519" customFormat="1" ht="31.5">
      <c r="A45" s="514" t="s">
        <v>2</v>
      </c>
      <c r="B45" s="316" t="s">
        <v>4274</v>
      </c>
      <c r="C45" s="799"/>
    </row>
    <row r="46" spans="1:3" s="519" customFormat="1">
      <c r="A46" s="514" t="s">
        <v>1</v>
      </c>
      <c r="B46" s="316">
        <v>757413251</v>
      </c>
      <c r="C46" s="635"/>
    </row>
    <row r="47" spans="1:3" s="519" customFormat="1">
      <c r="A47" s="514" t="s">
        <v>6</v>
      </c>
      <c r="B47" s="316" t="s">
        <v>4275</v>
      </c>
      <c r="C47" s="635"/>
    </row>
    <row r="48" spans="1:3" s="519" customFormat="1">
      <c r="A48" s="515" t="s">
        <v>5065</v>
      </c>
      <c r="B48" s="634"/>
      <c r="C48" s="634" t="s">
        <v>3368</v>
      </c>
    </row>
    <row r="49" spans="1:3" s="519" customFormat="1" ht="31.5">
      <c r="A49" s="514" t="s">
        <v>5425</v>
      </c>
      <c r="B49" s="316" t="s">
        <v>4273</v>
      </c>
      <c r="C49" s="800" t="s">
        <v>5426</v>
      </c>
    </row>
    <row r="50" spans="1:3" s="519" customFormat="1" ht="31.5">
      <c r="A50" s="514" t="s">
        <v>2</v>
      </c>
      <c r="B50" s="316" t="s">
        <v>4276</v>
      </c>
      <c r="C50" s="801"/>
    </row>
    <row r="51" spans="1:3" s="519" customFormat="1">
      <c r="A51" s="514" t="s">
        <v>3</v>
      </c>
      <c r="B51" s="316">
        <v>757413251</v>
      </c>
      <c r="C51" s="802"/>
    </row>
    <row r="52" spans="1:3" s="519" customFormat="1">
      <c r="A52" s="514" t="s">
        <v>399</v>
      </c>
      <c r="B52" s="316" t="s">
        <v>5397</v>
      </c>
      <c r="C52" s="635"/>
    </row>
    <row r="53" spans="1:3" s="519" customFormat="1">
      <c r="A53" s="514" t="s">
        <v>400</v>
      </c>
      <c r="B53" s="316"/>
      <c r="C53" s="635"/>
    </row>
    <row r="54" spans="1:3" s="519" customFormat="1" ht="15" customHeight="1">
      <c r="A54" s="517"/>
      <c r="B54" s="518"/>
      <c r="C54" s="517"/>
    </row>
    <row r="55" spans="1:3" s="519" customFormat="1" ht="15" customHeight="1">
      <c r="A55" s="517"/>
      <c r="B55" s="517"/>
      <c r="C55" s="517"/>
    </row>
    <row r="56" spans="1:3" s="519" customFormat="1" ht="47.25">
      <c r="A56" s="634" t="s">
        <v>5074</v>
      </c>
      <c r="B56" s="273"/>
      <c r="C56" s="634" t="s">
        <v>5424</v>
      </c>
    </row>
    <row r="57" spans="1:3" s="519" customFormat="1">
      <c r="A57" s="514" t="s">
        <v>0</v>
      </c>
      <c r="B57" s="316" t="s">
        <v>5023</v>
      </c>
      <c r="C57" s="799"/>
    </row>
    <row r="58" spans="1:3" s="519" customFormat="1" ht="31.5">
      <c r="A58" s="514" t="s">
        <v>2</v>
      </c>
      <c r="B58" s="316" t="s">
        <v>5024</v>
      </c>
      <c r="C58" s="799"/>
    </row>
    <row r="59" spans="1:3" s="519" customFormat="1">
      <c r="A59" s="514" t="s">
        <v>1</v>
      </c>
      <c r="B59" s="316" t="s">
        <v>5025</v>
      </c>
      <c r="C59" s="635"/>
    </row>
    <row r="60" spans="1:3" s="519" customFormat="1">
      <c r="A60" s="514" t="s">
        <v>6</v>
      </c>
      <c r="B60" s="316" t="s">
        <v>5026</v>
      </c>
      <c r="C60" s="635"/>
    </row>
    <row r="61" spans="1:3" s="519" customFormat="1">
      <c r="A61" s="515" t="s">
        <v>5065</v>
      </c>
      <c r="B61" s="634"/>
      <c r="C61" s="634" t="s">
        <v>3368</v>
      </c>
    </row>
    <row r="62" spans="1:3" s="519" customFormat="1">
      <c r="A62" s="514" t="s">
        <v>5425</v>
      </c>
      <c r="B62" s="316" t="s">
        <v>5027</v>
      </c>
      <c r="C62" s="800" t="s">
        <v>5426</v>
      </c>
    </row>
    <row r="63" spans="1:3" s="519" customFormat="1" ht="31.5">
      <c r="A63" s="514" t="s">
        <v>2</v>
      </c>
      <c r="B63" s="316" t="s">
        <v>5028</v>
      </c>
      <c r="C63" s="801"/>
    </row>
    <row r="64" spans="1:3" s="519" customFormat="1">
      <c r="A64" s="514" t="s">
        <v>3</v>
      </c>
      <c r="B64" s="316">
        <v>717506020</v>
      </c>
      <c r="C64" s="802"/>
    </row>
    <row r="65" spans="1:3" s="519" customFormat="1">
      <c r="A65" s="514" t="s">
        <v>399</v>
      </c>
      <c r="B65" s="316" t="s">
        <v>5397</v>
      </c>
      <c r="C65" s="635"/>
    </row>
    <row r="66" spans="1:3" s="519" customFormat="1">
      <c r="A66" s="514" t="s">
        <v>400</v>
      </c>
      <c r="B66" s="316" t="s">
        <v>5510</v>
      </c>
      <c r="C66" s="635"/>
    </row>
    <row r="67" spans="1:3" s="519" customFormat="1" ht="15" customHeight="1">
      <c r="A67" s="517"/>
      <c r="B67" s="518"/>
      <c r="C67" s="517"/>
    </row>
    <row r="68" spans="1:3" s="519" customFormat="1" ht="15" customHeight="1">
      <c r="B68" s="534"/>
    </row>
    <row r="69" spans="1:3" s="519" customFormat="1" ht="47.25">
      <c r="A69" s="634" t="s">
        <v>5075</v>
      </c>
      <c r="B69" s="273"/>
      <c r="C69" s="634" t="s">
        <v>5424</v>
      </c>
    </row>
    <row r="70" spans="1:3" s="519" customFormat="1">
      <c r="A70" s="514" t="s">
        <v>0</v>
      </c>
      <c r="B70" s="316" t="s">
        <v>4951</v>
      </c>
      <c r="C70" s="799"/>
    </row>
    <row r="71" spans="1:3" s="519" customFormat="1" ht="31.5">
      <c r="A71" s="514" t="s">
        <v>2</v>
      </c>
      <c r="B71" s="316" t="s">
        <v>4952</v>
      </c>
      <c r="C71" s="799"/>
    </row>
    <row r="72" spans="1:3" s="519" customFormat="1">
      <c r="A72" s="514" t="s">
        <v>1</v>
      </c>
      <c r="B72" s="316">
        <v>691014025</v>
      </c>
      <c r="C72" s="635"/>
    </row>
    <row r="73" spans="1:3" s="519" customFormat="1">
      <c r="A73" s="514" t="s">
        <v>6</v>
      </c>
      <c r="B73" s="316">
        <v>390398687</v>
      </c>
      <c r="C73" s="635"/>
    </row>
    <row r="74" spans="1:3" s="519" customFormat="1">
      <c r="A74" s="515" t="s">
        <v>5065</v>
      </c>
      <c r="B74" s="634"/>
      <c r="C74" s="634" t="s">
        <v>3368</v>
      </c>
    </row>
    <row r="75" spans="1:3" s="519" customFormat="1" ht="31.5">
      <c r="A75" s="514" t="s">
        <v>5425</v>
      </c>
      <c r="B75" s="316" t="s">
        <v>4953</v>
      </c>
      <c r="C75" s="800" t="s">
        <v>5426</v>
      </c>
    </row>
    <row r="76" spans="1:3" s="519" customFormat="1" ht="31.5">
      <c r="A76" s="514" t="s">
        <v>2</v>
      </c>
      <c r="B76" s="316" t="s">
        <v>4954</v>
      </c>
      <c r="C76" s="801"/>
    </row>
    <row r="77" spans="1:3" s="519" customFormat="1">
      <c r="A77" s="514" t="s">
        <v>3</v>
      </c>
      <c r="B77" s="316">
        <v>767221882</v>
      </c>
      <c r="C77" s="802"/>
    </row>
    <row r="78" spans="1:3" s="519" customFormat="1">
      <c r="A78" s="514" t="s">
        <v>399</v>
      </c>
      <c r="B78" s="316" t="s">
        <v>5397</v>
      </c>
      <c r="C78" s="635"/>
    </row>
    <row r="79" spans="1:3" s="519" customFormat="1">
      <c r="A79" s="514" t="s">
        <v>400</v>
      </c>
      <c r="B79" s="316"/>
      <c r="C79" s="635"/>
    </row>
    <row r="80" spans="1:3" s="519" customFormat="1" ht="15" customHeight="1">
      <c r="A80" s="517"/>
      <c r="B80" s="518"/>
      <c r="C80" s="517"/>
    </row>
    <row r="81" spans="1:3" s="519" customFormat="1" ht="15" customHeight="1">
      <c r="A81" s="517"/>
      <c r="B81" s="517"/>
      <c r="C81" s="517"/>
    </row>
    <row r="82" spans="1:3" s="519" customFormat="1" ht="47.25">
      <c r="A82" s="634" t="s">
        <v>5076</v>
      </c>
      <c r="B82" s="273"/>
      <c r="C82" s="634" t="s">
        <v>5424</v>
      </c>
    </row>
    <row r="83" spans="1:3" s="519" customFormat="1" ht="31.5">
      <c r="A83" s="514" t="s">
        <v>0</v>
      </c>
      <c r="B83" s="316" t="s">
        <v>5205</v>
      </c>
      <c r="C83" s="799"/>
    </row>
    <row r="84" spans="1:3" s="519" customFormat="1" ht="31.5">
      <c r="A84" s="514" t="s">
        <v>2</v>
      </c>
      <c r="B84" s="316" t="s">
        <v>5206</v>
      </c>
      <c r="C84" s="799"/>
    </row>
    <row r="85" spans="1:3" s="519" customFormat="1">
      <c r="A85" s="514" t="s">
        <v>1</v>
      </c>
      <c r="B85" s="316">
        <v>717834931</v>
      </c>
      <c r="C85" s="635"/>
    </row>
    <row r="86" spans="1:3" s="519" customFormat="1">
      <c r="A86" s="514" t="s">
        <v>6</v>
      </c>
      <c r="B86" s="316">
        <v>931950703</v>
      </c>
      <c r="C86" s="635"/>
    </row>
    <row r="87" spans="1:3" s="519" customFormat="1">
      <c r="A87" s="515" t="s">
        <v>5065</v>
      </c>
      <c r="B87" s="634"/>
      <c r="C87" s="634" t="s">
        <v>3368</v>
      </c>
    </row>
    <row r="88" spans="1:3" s="519" customFormat="1">
      <c r="A88" s="514" t="s">
        <v>5425</v>
      </c>
      <c r="B88" s="316" t="s">
        <v>5432</v>
      </c>
      <c r="C88" s="800" t="s">
        <v>5426</v>
      </c>
    </row>
    <row r="89" spans="1:3" s="519" customFormat="1" ht="31.5">
      <c r="A89" s="514" t="s">
        <v>2</v>
      </c>
      <c r="B89" s="316" t="s">
        <v>5210</v>
      </c>
      <c r="C89" s="801"/>
    </row>
    <row r="90" spans="1:3" s="519" customFormat="1">
      <c r="A90" s="514" t="s">
        <v>3</v>
      </c>
      <c r="B90" s="316">
        <v>713129605</v>
      </c>
      <c r="C90" s="802"/>
    </row>
    <row r="91" spans="1:3" s="519" customFormat="1">
      <c r="A91" s="514" t="s">
        <v>399</v>
      </c>
      <c r="B91" s="316" t="s">
        <v>5397</v>
      </c>
      <c r="C91" s="635"/>
    </row>
    <row r="92" spans="1:3" s="519" customFormat="1">
      <c r="A92" s="514" t="s">
        <v>400</v>
      </c>
      <c r="B92" s="316"/>
      <c r="C92" s="635"/>
    </row>
    <row r="93" spans="1:3" s="519" customFormat="1">
      <c r="A93" s="515" t="s">
        <v>5066</v>
      </c>
      <c r="B93" s="634"/>
      <c r="C93" s="634" t="s">
        <v>3368</v>
      </c>
    </row>
    <row r="94" spans="1:3" s="519" customFormat="1">
      <c r="A94" s="514" t="s">
        <v>5425</v>
      </c>
      <c r="B94" s="316" t="s">
        <v>5211</v>
      </c>
      <c r="C94" s="800" t="s">
        <v>5426</v>
      </c>
    </row>
    <row r="95" spans="1:3" s="519" customFormat="1" ht="31.5">
      <c r="A95" s="514" t="s">
        <v>2</v>
      </c>
      <c r="B95" s="316" t="s">
        <v>5212</v>
      </c>
      <c r="C95" s="801"/>
    </row>
    <row r="96" spans="1:3" s="519" customFormat="1">
      <c r="A96" s="514" t="s">
        <v>3</v>
      </c>
      <c r="B96" s="316">
        <v>717834931</v>
      </c>
      <c r="C96" s="802"/>
    </row>
    <row r="97" spans="1:3" s="519" customFormat="1">
      <c r="A97" s="514" t="s">
        <v>399</v>
      </c>
      <c r="B97" s="316" t="s">
        <v>5397</v>
      </c>
      <c r="C97" s="635"/>
    </row>
    <row r="98" spans="1:3" s="519" customFormat="1">
      <c r="A98" s="514" t="s">
        <v>400</v>
      </c>
      <c r="B98" s="316"/>
      <c r="C98" s="635"/>
    </row>
    <row r="99" spans="1:3" s="519" customFormat="1" ht="15" customHeight="1">
      <c r="A99" s="517"/>
      <c r="B99" s="518"/>
      <c r="C99" s="517"/>
    </row>
    <row r="100" spans="1:3" s="519" customFormat="1" ht="15" customHeight="1">
      <c r="A100" s="512"/>
      <c r="B100" s="520"/>
      <c r="C100" s="512"/>
    </row>
    <row r="101" spans="1:3" s="519" customFormat="1" ht="47.25">
      <c r="A101" s="634" t="s">
        <v>5077</v>
      </c>
      <c r="B101" s="273"/>
      <c r="C101" s="634" t="s">
        <v>5424</v>
      </c>
    </row>
    <row r="102" spans="1:3" s="519" customFormat="1" ht="47.25">
      <c r="A102" s="514" t="s">
        <v>0</v>
      </c>
      <c r="B102" s="316" t="s">
        <v>5323</v>
      </c>
      <c r="C102" s="799"/>
    </row>
    <row r="103" spans="1:3" s="519" customFormat="1" ht="31.5">
      <c r="A103" s="514" t="s">
        <v>2</v>
      </c>
      <c r="B103" s="316" t="s">
        <v>4369</v>
      </c>
      <c r="C103" s="799"/>
    </row>
    <row r="104" spans="1:3" s="519" customFormat="1">
      <c r="A104" s="514" t="s">
        <v>1</v>
      </c>
      <c r="B104" s="316" t="s">
        <v>4232</v>
      </c>
      <c r="C104" s="635"/>
    </row>
    <row r="105" spans="1:3" s="519" customFormat="1">
      <c r="A105" s="514" t="s">
        <v>6</v>
      </c>
      <c r="B105" s="316" t="s">
        <v>4370</v>
      </c>
      <c r="C105" s="635"/>
    </row>
    <row r="106" spans="1:3" s="519" customFormat="1">
      <c r="A106" s="515" t="s">
        <v>5065</v>
      </c>
      <c r="B106" s="634"/>
      <c r="C106" s="634" t="s">
        <v>3368</v>
      </c>
    </row>
    <row r="107" spans="1:3" s="519" customFormat="1">
      <c r="A107" s="514" t="s">
        <v>5425</v>
      </c>
      <c r="B107" s="316" t="s">
        <v>5289</v>
      </c>
      <c r="C107" s="800" t="s">
        <v>5426</v>
      </c>
    </row>
    <row r="108" spans="1:3" s="519" customFormat="1" ht="31.5">
      <c r="A108" s="514" t="s">
        <v>2</v>
      </c>
      <c r="B108" s="316" t="s">
        <v>5290</v>
      </c>
      <c r="C108" s="801"/>
    </row>
    <row r="109" spans="1:3" s="519" customFormat="1">
      <c r="A109" s="514" t="s">
        <v>3</v>
      </c>
      <c r="B109" s="316">
        <v>748580600</v>
      </c>
      <c r="C109" s="802"/>
    </row>
    <row r="110" spans="1:3" s="519" customFormat="1">
      <c r="A110" s="514" t="s">
        <v>399</v>
      </c>
      <c r="B110" s="316" t="s">
        <v>5397</v>
      </c>
      <c r="C110" s="635"/>
    </row>
    <row r="111" spans="1:3" s="519" customFormat="1">
      <c r="A111" s="514" t="s">
        <v>400</v>
      </c>
      <c r="B111" s="316"/>
      <c r="C111" s="635"/>
    </row>
    <row r="112" spans="1:3" s="519" customFormat="1">
      <c r="A112" s="515" t="s">
        <v>5066</v>
      </c>
      <c r="B112" s="634"/>
      <c r="C112" s="634" t="s">
        <v>3368</v>
      </c>
    </row>
    <row r="113" spans="1:3" s="519" customFormat="1">
      <c r="A113" s="514" t="s">
        <v>0</v>
      </c>
      <c r="B113" s="316" t="s">
        <v>4371</v>
      </c>
      <c r="C113" s="800" t="s">
        <v>5426</v>
      </c>
    </row>
    <row r="114" spans="1:3" s="519" customFormat="1" ht="31.5">
      <c r="A114" s="514" t="s">
        <v>2</v>
      </c>
      <c r="B114" s="316" t="s">
        <v>4369</v>
      </c>
      <c r="C114" s="801"/>
    </row>
    <row r="115" spans="1:3" s="519" customFormat="1">
      <c r="A115" s="514" t="s">
        <v>3</v>
      </c>
      <c r="B115" s="316">
        <v>746491200</v>
      </c>
      <c r="C115" s="802"/>
    </row>
    <row r="116" spans="1:3" s="519" customFormat="1">
      <c r="A116" s="514" t="s">
        <v>399</v>
      </c>
      <c r="B116" s="316" t="s">
        <v>5457</v>
      </c>
      <c r="C116" s="635"/>
    </row>
    <row r="117" spans="1:3" s="519" customFormat="1">
      <c r="A117" s="514" t="s">
        <v>400</v>
      </c>
      <c r="B117" s="316"/>
      <c r="C117" s="635"/>
    </row>
    <row r="118" spans="1:3" s="519" customFormat="1" ht="15" customHeight="1">
      <c r="A118" s="517"/>
      <c r="B118" s="518"/>
      <c r="C118" s="517"/>
    </row>
    <row r="119" spans="1:3" s="519" customFormat="1" ht="15" customHeight="1">
      <c r="A119" s="517"/>
      <c r="B119" s="517"/>
      <c r="C119" s="517"/>
    </row>
    <row r="120" spans="1:3" s="519" customFormat="1" ht="47.25">
      <c r="A120" s="634" t="s">
        <v>5078</v>
      </c>
      <c r="B120" s="273"/>
      <c r="C120" s="634" t="s">
        <v>5424</v>
      </c>
    </row>
    <row r="121" spans="1:3" s="519" customFormat="1">
      <c r="A121" s="514" t="s">
        <v>0</v>
      </c>
      <c r="B121" s="316" t="s">
        <v>5433</v>
      </c>
      <c r="C121" s="799"/>
    </row>
    <row r="122" spans="1:3" s="519" customFormat="1" ht="31.5">
      <c r="A122" s="514" t="s">
        <v>2</v>
      </c>
      <c r="B122" s="316" t="s">
        <v>5434</v>
      </c>
      <c r="C122" s="799"/>
    </row>
    <row r="123" spans="1:3" s="519" customFormat="1">
      <c r="A123" s="514" t="s">
        <v>1</v>
      </c>
      <c r="B123" s="316">
        <v>515235366</v>
      </c>
      <c r="C123" s="635"/>
    </row>
    <row r="124" spans="1:3" s="519" customFormat="1">
      <c r="A124" s="514" t="s">
        <v>6</v>
      </c>
      <c r="B124" s="316" t="s">
        <v>4709</v>
      </c>
      <c r="C124" s="635"/>
    </row>
    <row r="125" spans="1:3" s="519" customFormat="1">
      <c r="A125" s="515" t="s">
        <v>5065</v>
      </c>
      <c r="B125" s="634"/>
      <c r="C125" s="634" t="s">
        <v>3368</v>
      </c>
    </row>
    <row r="126" spans="1:3" s="519" customFormat="1">
      <c r="A126" s="514" t="s">
        <v>5425</v>
      </c>
      <c r="B126" s="316" t="s">
        <v>4242</v>
      </c>
      <c r="C126" s="800" t="s">
        <v>5426</v>
      </c>
    </row>
    <row r="127" spans="1:3" s="519" customFormat="1" ht="31.5">
      <c r="A127" s="514" t="s">
        <v>2</v>
      </c>
      <c r="B127" s="316" t="s">
        <v>5319</v>
      </c>
      <c r="C127" s="801"/>
    </row>
    <row r="128" spans="1:3" s="519" customFormat="1">
      <c r="A128" s="514" t="s">
        <v>3</v>
      </c>
      <c r="B128" s="316">
        <v>748668978</v>
      </c>
      <c r="C128" s="802"/>
    </row>
    <row r="129" spans="1:3" s="519" customFormat="1">
      <c r="A129" s="514" t="s">
        <v>399</v>
      </c>
      <c r="B129" s="316" t="s">
        <v>5397</v>
      </c>
      <c r="C129" s="635"/>
    </row>
    <row r="130" spans="1:3" s="519" customFormat="1">
      <c r="A130" s="514" t="s">
        <v>400</v>
      </c>
      <c r="B130" s="316"/>
      <c r="C130" s="635"/>
    </row>
    <row r="131" spans="1:3" s="519" customFormat="1">
      <c r="A131" s="515" t="s">
        <v>5066</v>
      </c>
      <c r="B131" s="634"/>
      <c r="C131" s="634" t="s">
        <v>3368</v>
      </c>
    </row>
    <row r="132" spans="1:3" s="519" customFormat="1">
      <c r="A132" s="514" t="s">
        <v>0</v>
      </c>
      <c r="B132" s="316" t="s">
        <v>4710</v>
      </c>
      <c r="C132" s="800" t="s">
        <v>5426</v>
      </c>
    </row>
    <row r="133" spans="1:3" s="519" customFormat="1" ht="31.5">
      <c r="A133" s="514" t="s">
        <v>2</v>
      </c>
      <c r="B133" s="316" t="s">
        <v>4711</v>
      </c>
      <c r="C133" s="801"/>
    </row>
    <row r="134" spans="1:3" s="519" customFormat="1">
      <c r="A134" s="514" t="s">
        <v>3</v>
      </c>
      <c r="B134" s="316">
        <v>748114297</v>
      </c>
      <c r="C134" s="802"/>
    </row>
    <row r="135" spans="1:3" s="519" customFormat="1">
      <c r="A135" s="514" t="s">
        <v>399</v>
      </c>
      <c r="B135" s="316" t="s">
        <v>5457</v>
      </c>
      <c r="C135" s="635"/>
    </row>
    <row r="136" spans="1:3" s="519" customFormat="1">
      <c r="A136" s="514" t="s">
        <v>400</v>
      </c>
      <c r="B136" s="316"/>
      <c r="C136" s="635"/>
    </row>
    <row r="137" spans="1:3" s="519" customFormat="1" ht="15" customHeight="1">
      <c r="A137" s="517"/>
      <c r="B137" s="266"/>
      <c r="C137" s="533"/>
    </row>
    <row r="138" spans="1:3" s="519" customFormat="1" ht="15" customHeight="1">
      <c r="A138" s="512"/>
      <c r="B138" s="520"/>
      <c r="C138" s="512"/>
    </row>
    <row r="139" spans="1:3" s="519" customFormat="1" ht="47.25">
      <c r="A139" s="634" t="s">
        <v>5079</v>
      </c>
      <c r="B139" s="273"/>
      <c r="C139" s="634" t="s">
        <v>5424</v>
      </c>
    </row>
    <row r="140" spans="1:3" s="519" customFormat="1">
      <c r="A140" s="514" t="s">
        <v>0</v>
      </c>
      <c r="B140" s="316" t="s">
        <v>5360</v>
      </c>
      <c r="C140" s="799"/>
    </row>
    <row r="141" spans="1:3" s="519" customFormat="1" ht="31.5">
      <c r="A141" s="514" t="s">
        <v>2</v>
      </c>
      <c r="B141" s="316" t="s">
        <v>5361</v>
      </c>
      <c r="C141" s="799"/>
    </row>
    <row r="142" spans="1:3" s="519" customFormat="1">
      <c r="A142" s="514" t="s">
        <v>1</v>
      </c>
      <c r="B142" s="316">
        <v>713400550</v>
      </c>
      <c r="C142" s="635"/>
    </row>
    <row r="143" spans="1:3" s="519" customFormat="1">
      <c r="A143" s="514" t="s">
        <v>6</v>
      </c>
      <c r="B143" s="316">
        <v>931127599</v>
      </c>
      <c r="C143" s="635"/>
    </row>
    <row r="144" spans="1:3" s="519" customFormat="1">
      <c r="A144" s="515" t="s">
        <v>5065</v>
      </c>
      <c r="B144" s="634"/>
      <c r="C144" s="634" t="s">
        <v>3368</v>
      </c>
    </row>
    <row r="145" spans="1:3" s="519" customFormat="1">
      <c r="A145" s="514" t="s">
        <v>5425</v>
      </c>
      <c r="B145" s="316" t="s">
        <v>5362</v>
      </c>
      <c r="C145" s="800" t="s">
        <v>5426</v>
      </c>
    </row>
    <row r="146" spans="1:3" s="519" customFormat="1" ht="31.5">
      <c r="A146" s="514" t="s">
        <v>2</v>
      </c>
      <c r="B146" s="316" t="s">
        <v>5363</v>
      </c>
      <c r="C146" s="801"/>
    </row>
    <row r="147" spans="1:3" s="519" customFormat="1">
      <c r="A147" s="514" t="s">
        <v>3</v>
      </c>
      <c r="B147" s="316">
        <v>713180977</v>
      </c>
      <c r="C147" s="802"/>
    </row>
    <row r="148" spans="1:3" s="519" customFormat="1">
      <c r="A148" s="514" t="s">
        <v>399</v>
      </c>
      <c r="B148" s="316" t="s">
        <v>5397</v>
      </c>
      <c r="C148" s="635"/>
    </row>
    <row r="149" spans="1:3" s="519" customFormat="1">
      <c r="A149" s="514" t="s">
        <v>400</v>
      </c>
      <c r="B149" s="316"/>
      <c r="C149" s="635"/>
    </row>
    <row r="150" spans="1:3" s="519" customFormat="1" ht="15" customHeight="1">
      <c r="A150" s="517"/>
      <c r="B150" s="518"/>
      <c r="C150" s="517"/>
    </row>
    <row r="151" spans="1:3" s="519" customFormat="1" ht="15" customHeight="1"/>
    <row r="152" spans="1:3" ht="47.25">
      <c r="A152" s="634" t="s">
        <v>5080</v>
      </c>
      <c r="B152" s="273"/>
      <c r="C152" s="634" t="s">
        <v>5424</v>
      </c>
    </row>
    <row r="153" spans="1:3">
      <c r="A153" s="514" t="s">
        <v>0</v>
      </c>
      <c r="B153" s="316" t="s">
        <v>4699</v>
      </c>
      <c r="C153" s="799"/>
    </row>
    <row r="154" spans="1:3" ht="31.5">
      <c r="A154" s="514" t="s">
        <v>2</v>
      </c>
      <c r="B154" s="316" t="s">
        <v>4700</v>
      </c>
      <c r="C154" s="799"/>
    </row>
    <row r="155" spans="1:3">
      <c r="A155" s="514" t="s">
        <v>1</v>
      </c>
      <c r="B155" s="316">
        <v>48511856819</v>
      </c>
      <c r="C155" s="635"/>
    </row>
    <row r="156" spans="1:3">
      <c r="A156" s="514" t="s">
        <v>6</v>
      </c>
      <c r="B156" s="316" t="s">
        <v>4701</v>
      </c>
      <c r="C156" s="635"/>
    </row>
    <row r="157" spans="1:3">
      <c r="A157" s="515" t="s">
        <v>5065</v>
      </c>
      <c r="B157" s="634"/>
      <c r="C157" s="634" t="s">
        <v>3368</v>
      </c>
    </row>
    <row r="158" spans="1:3">
      <c r="A158" s="514" t="s">
        <v>0</v>
      </c>
      <c r="B158" s="316" t="s">
        <v>4702</v>
      </c>
      <c r="C158" s="800" t="s">
        <v>5426</v>
      </c>
    </row>
    <row r="159" spans="1:3" ht="31.5">
      <c r="A159" s="514" t="s">
        <v>2</v>
      </c>
      <c r="B159" s="316" t="s">
        <v>4703</v>
      </c>
      <c r="C159" s="801"/>
    </row>
    <row r="160" spans="1:3">
      <c r="A160" s="514" t="s">
        <v>3</v>
      </c>
      <c r="B160" s="316">
        <v>668182726</v>
      </c>
      <c r="C160" s="802"/>
    </row>
    <row r="161" spans="1:3">
      <c r="A161" s="514" t="s">
        <v>399</v>
      </c>
      <c r="B161" s="316" t="s">
        <v>5457</v>
      </c>
      <c r="C161" s="635"/>
    </row>
    <row r="162" spans="1:3">
      <c r="A162" s="514" t="s">
        <v>400</v>
      </c>
      <c r="B162" s="316"/>
      <c r="C162" s="635"/>
    </row>
    <row r="163" spans="1:3" s="519" customFormat="1" ht="15" customHeight="1">
      <c r="A163" s="517"/>
      <c r="B163" s="518"/>
      <c r="C163" s="517"/>
    </row>
    <row r="164" spans="1:3" s="519" customFormat="1" ht="15" customHeight="1"/>
    <row r="165" spans="1:3" ht="47.25">
      <c r="A165" s="634" t="s">
        <v>5081</v>
      </c>
      <c r="B165" s="273"/>
      <c r="C165" s="634" t="s">
        <v>5424</v>
      </c>
    </row>
    <row r="166" spans="1:3" ht="47.25">
      <c r="A166" s="514" t="s">
        <v>0</v>
      </c>
      <c r="B166" s="316" t="s">
        <v>5030</v>
      </c>
      <c r="C166" s="799"/>
    </row>
    <row r="167" spans="1:3" ht="31.5">
      <c r="A167" s="514" t="s">
        <v>2</v>
      </c>
      <c r="B167" s="316" t="s">
        <v>5031</v>
      </c>
      <c r="C167" s="799"/>
    </row>
    <row r="168" spans="1:3">
      <c r="A168" s="514" t="s">
        <v>1</v>
      </c>
      <c r="B168" s="316">
        <v>515102674</v>
      </c>
      <c r="C168" s="635"/>
    </row>
    <row r="169" spans="1:3">
      <c r="A169" s="514" t="s">
        <v>6</v>
      </c>
      <c r="B169" s="316" t="s">
        <v>5032</v>
      </c>
      <c r="C169" s="635"/>
    </row>
    <row r="170" spans="1:3">
      <c r="A170" s="515" t="s">
        <v>5065</v>
      </c>
      <c r="B170" s="634"/>
      <c r="C170" s="634" t="s">
        <v>3368</v>
      </c>
    </row>
    <row r="171" spans="1:3">
      <c r="A171" s="514" t="s">
        <v>0</v>
      </c>
      <c r="B171" s="316" t="s">
        <v>5033</v>
      </c>
      <c r="C171" s="800" t="s">
        <v>5426</v>
      </c>
    </row>
    <row r="172" spans="1:3" ht="31.5">
      <c r="A172" s="514" t="s">
        <v>2</v>
      </c>
      <c r="B172" s="316" t="s">
        <v>5034</v>
      </c>
      <c r="C172" s="801"/>
    </row>
    <row r="173" spans="1:3">
      <c r="A173" s="514" t="s">
        <v>3</v>
      </c>
      <c r="B173" s="316">
        <v>748545665</v>
      </c>
      <c r="C173" s="802"/>
    </row>
    <row r="174" spans="1:3">
      <c r="A174" s="514" t="s">
        <v>399</v>
      </c>
      <c r="B174" s="316" t="s">
        <v>5457</v>
      </c>
      <c r="C174" s="635"/>
    </row>
    <row r="175" spans="1:3">
      <c r="A175" s="514" t="s">
        <v>400</v>
      </c>
      <c r="B175" s="316"/>
      <c r="C175" s="635"/>
    </row>
    <row r="176" spans="1:3" s="519" customFormat="1" ht="15" customHeight="1">
      <c r="A176" s="517"/>
      <c r="B176" s="518"/>
      <c r="C176" s="517"/>
    </row>
    <row r="177" spans="1:3" s="519" customFormat="1" ht="15" customHeight="1">
      <c r="A177" s="517"/>
      <c r="B177" s="518"/>
      <c r="C177" s="517"/>
    </row>
    <row r="178" spans="1:3" ht="47.25">
      <c r="A178" s="634" t="s">
        <v>5082</v>
      </c>
      <c r="B178" s="273"/>
      <c r="C178" s="634" t="s">
        <v>5424</v>
      </c>
    </row>
    <row r="179" spans="1:3">
      <c r="A179" s="514" t="s">
        <v>0</v>
      </c>
      <c r="B179" s="316" t="s">
        <v>5458</v>
      </c>
      <c r="C179" s="799"/>
    </row>
    <row r="180" spans="1:3" ht="31.5">
      <c r="A180" s="514" t="s">
        <v>2</v>
      </c>
      <c r="B180" s="316" t="s">
        <v>5459</v>
      </c>
      <c r="C180" s="799"/>
    </row>
    <row r="181" spans="1:3">
      <c r="A181" s="514" t="s">
        <v>1</v>
      </c>
      <c r="B181" s="316" t="s">
        <v>5460</v>
      </c>
      <c r="C181" s="635"/>
    </row>
    <row r="182" spans="1:3">
      <c r="A182" s="514" t="s">
        <v>6</v>
      </c>
      <c r="B182" s="316">
        <v>930836709</v>
      </c>
      <c r="C182" s="635"/>
    </row>
    <row r="183" spans="1:3">
      <c r="A183" s="515" t="s">
        <v>5065</v>
      </c>
      <c r="B183" s="634"/>
      <c r="C183" s="634" t="s">
        <v>3368</v>
      </c>
    </row>
    <row r="184" spans="1:3">
      <c r="A184" s="514" t="s">
        <v>0</v>
      </c>
      <c r="B184" s="316" t="s">
        <v>5461</v>
      </c>
      <c r="C184" s="800" t="s">
        <v>5426</v>
      </c>
    </row>
    <row r="185" spans="1:3" ht="31.5">
      <c r="A185" s="514" t="s">
        <v>2</v>
      </c>
      <c r="B185" s="316" t="s">
        <v>5462</v>
      </c>
      <c r="C185" s="801"/>
    </row>
    <row r="186" spans="1:3">
      <c r="A186" s="514" t="s">
        <v>3</v>
      </c>
      <c r="B186" s="316" t="s">
        <v>5460</v>
      </c>
      <c r="C186" s="802"/>
    </row>
    <row r="187" spans="1:3">
      <c r="A187" s="514" t="s">
        <v>399</v>
      </c>
      <c r="B187" s="516">
        <v>44591</v>
      </c>
      <c r="C187" s="635"/>
    </row>
    <row r="188" spans="1:3">
      <c r="A188" s="514" t="s">
        <v>400</v>
      </c>
      <c r="B188" s="316"/>
      <c r="C188" s="635"/>
    </row>
    <row r="189" spans="1:3" s="519" customFormat="1" ht="15" customHeight="1">
      <c r="A189" s="517"/>
      <c r="B189" s="518"/>
      <c r="C189" s="517"/>
    </row>
    <row r="190" spans="1:3" s="519" customFormat="1" ht="15" customHeight="1">
      <c r="A190" s="517"/>
      <c r="B190" s="518"/>
      <c r="C190" s="517"/>
    </row>
    <row r="191" spans="1:3" ht="47.25">
      <c r="A191" s="634" t="s">
        <v>5083</v>
      </c>
      <c r="B191" s="273"/>
      <c r="C191" s="634" t="s">
        <v>5424</v>
      </c>
    </row>
    <row r="192" spans="1:3" ht="31.5">
      <c r="A192" s="514" t="s">
        <v>0</v>
      </c>
      <c r="B192" s="316" t="s">
        <v>5468</v>
      </c>
      <c r="C192" s="799"/>
    </row>
    <row r="193" spans="1:3" ht="31.5">
      <c r="A193" s="514" t="s">
        <v>2</v>
      </c>
      <c r="B193" s="316" t="s">
        <v>5469</v>
      </c>
      <c r="C193" s="799"/>
    </row>
    <row r="194" spans="1:3">
      <c r="A194" s="514" t="s">
        <v>1</v>
      </c>
      <c r="B194" s="316">
        <v>713527341</v>
      </c>
      <c r="C194" s="635"/>
    </row>
    <row r="195" spans="1:3">
      <c r="A195" s="514" t="s">
        <v>6</v>
      </c>
      <c r="B195" s="316">
        <v>930652122</v>
      </c>
      <c r="C195" s="635"/>
    </row>
    <row r="196" spans="1:3">
      <c r="A196" s="515" t="s">
        <v>5065</v>
      </c>
      <c r="B196" s="634"/>
      <c r="C196" s="634" t="s">
        <v>3368</v>
      </c>
    </row>
    <row r="197" spans="1:3" ht="31.5">
      <c r="A197" s="514" t="s">
        <v>0</v>
      </c>
      <c r="B197" s="316" t="s">
        <v>5470</v>
      </c>
      <c r="C197" s="800" t="s">
        <v>5426</v>
      </c>
    </row>
    <row r="198" spans="1:3" ht="31.5">
      <c r="A198" s="514" t="s">
        <v>2</v>
      </c>
      <c r="B198" s="316" t="s">
        <v>5469</v>
      </c>
      <c r="C198" s="801"/>
    </row>
    <row r="199" spans="1:3">
      <c r="A199" s="514" t="s">
        <v>3</v>
      </c>
      <c r="B199" s="316">
        <v>713527341</v>
      </c>
      <c r="C199" s="802"/>
    </row>
    <row r="200" spans="1:3">
      <c r="A200" s="514" t="s">
        <v>399</v>
      </c>
      <c r="B200" s="316" t="s">
        <v>5471</v>
      </c>
      <c r="C200" s="635"/>
    </row>
    <row r="201" spans="1:3">
      <c r="A201" s="514" t="s">
        <v>400</v>
      </c>
      <c r="B201" s="316"/>
      <c r="C201" s="635"/>
    </row>
    <row r="202" spans="1:3" s="519" customFormat="1" ht="15" customHeight="1">
      <c r="A202" s="517"/>
      <c r="B202" s="518"/>
      <c r="C202" s="517"/>
    </row>
    <row r="203" spans="1:3" s="519" customFormat="1" ht="15" customHeight="1">
      <c r="A203" s="517"/>
      <c r="B203" s="518"/>
      <c r="C203" s="517"/>
    </row>
    <row r="204" spans="1:3" ht="47.25">
      <c r="A204" s="634" t="s">
        <v>5084</v>
      </c>
      <c r="B204" s="273"/>
      <c r="C204" s="634" t="s">
        <v>5424</v>
      </c>
    </row>
    <row r="205" spans="1:3">
      <c r="A205" s="514" t="s">
        <v>0</v>
      </c>
      <c r="B205" s="316" t="s">
        <v>5478</v>
      </c>
      <c r="C205" s="799"/>
    </row>
    <row r="206" spans="1:3" ht="31.5">
      <c r="A206" s="514" t="s">
        <v>2</v>
      </c>
      <c r="B206" s="316" t="s">
        <v>5479</v>
      </c>
      <c r="C206" s="799"/>
    </row>
    <row r="207" spans="1:3">
      <c r="A207" s="514" t="s">
        <v>1</v>
      </c>
      <c r="B207" s="316">
        <v>225905730</v>
      </c>
      <c r="C207" s="635"/>
    </row>
    <row r="208" spans="1:3">
      <c r="A208" s="514" t="s">
        <v>6</v>
      </c>
      <c r="B208" s="316" t="s">
        <v>5480</v>
      </c>
      <c r="C208" s="635"/>
    </row>
    <row r="209" spans="1:3">
      <c r="A209" s="515" t="s">
        <v>5065</v>
      </c>
      <c r="B209" s="634"/>
      <c r="C209" s="634" t="s">
        <v>3368</v>
      </c>
    </row>
    <row r="210" spans="1:3">
      <c r="A210" s="514" t="s">
        <v>0</v>
      </c>
      <c r="B210" s="316" t="s">
        <v>5481</v>
      </c>
      <c r="C210" s="800" t="s">
        <v>5426</v>
      </c>
    </row>
    <row r="211" spans="1:3" ht="31.5">
      <c r="A211" s="514" t="s">
        <v>2</v>
      </c>
      <c r="B211" s="316" t="s">
        <v>5482</v>
      </c>
      <c r="C211" s="801"/>
    </row>
    <row r="212" spans="1:3">
      <c r="A212" s="514" t="s">
        <v>3</v>
      </c>
      <c r="B212" s="316">
        <v>717172102</v>
      </c>
      <c r="C212" s="802"/>
    </row>
    <row r="213" spans="1:3">
      <c r="A213" s="514" t="s">
        <v>399</v>
      </c>
      <c r="B213" s="316" t="s">
        <v>5471</v>
      </c>
      <c r="C213" s="635"/>
    </row>
    <row r="214" spans="1:3">
      <c r="A214" s="514" t="s">
        <v>400</v>
      </c>
      <c r="B214" s="516">
        <v>44600</v>
      </c>
      <c r="C214" s="635"/>
    </row>
    <row r="215" spans="1:3">
      <c r="A215" s="517"/>
      <c r="B215" s="266"/>
      <c r="C215" s="533"/>
    </row>
    <row r="216" spans="1:3">
      <c r="A216" s="517"/>
      <c r="B216" s="266"/>
      <c r="C216" s="533"/>
    </row>
    <row r="217" spans="1:3" ht="47.25">
      <c r="A217" s="634" t="s">
        <v>5085</v>
      </c>
      <c r="B217" s="273"/>
      <c r="C217" s="634" t="s">
        <v>5424</v>
      </c>
    </row>
    <row r="218" spans="1:3">
      <c r="A218" s="514" t="s">
        <v>0</v>
      </c>
      <c r="B218" s="316" t="s">
        <v>5496</v>
      </c>
      <c r="C218" s="799"/>
    </row>
    <row r="219" spans="1:3" ht="31.5">
      <c r="A219" s="514" t="s">
        <v>2</v>
      </c>
      <c r="B219" s="316" t="s">
        <v>4007</v>
      </c>
      <c r="C219" s="799"/>
    </row>
    <row r="220" spans="1:3">
      <c r="A220" s="514" t="s">
        <v>1</v>
      </c>
      <c r="B220" s="316">
        <v>746609608</v>
      </c>
      <c r="C220" s="635"/>
    </row>
    <row r="221" spans="1:3">
      <c r="A221" s="514" t="s">
        <v>6</v>
      </c>
      <c r="B221" s="316">
        <v>932836174</v>
      </c>
      <c r="C221" s="635"/>
    </row>
    <row r="222" spans="1:3">
      <c r="A222" s="515" t="s">
        <v>5065</v>
      </c>
      <c r="B222" s="634"/>
      <c r="C222" s="634" t="s">
        <v>3368</v>
      </c>
    </row>
    <row r="223" spans="1:3">
      <c r="A223" s="514" t="s">
        <v>0</v>
      </c>
      <c r="B223" s="316" t="s">
        <v>5408</v>
      </c>
      <c r="C223" s="800" t="s">
        <v>5426</v>
      </c>
    </row>
    <row r="224" spans="1:3" ht="31.5">
      <c r="A224" s="514" t="s">
        <v>2</v>
      </c>
      <c r="B224" s="316" t="s">
        <v>5409</v>
      </c>
      <c r="C224" s="801"/>
    </row>
    <row r="225" spans="1:3">
      <c r="A225" s="514" t="s">
        <v>3</v>
      </c>
      <c r="B225" s="316">
        <v>518302866</v>
      </c>
      <c r="C225" s="802"/>
    </row>
    <row r="226" spans="1:3">
      <c r="A226" s="514" t="s">
        <v>399</v>
      </c>
      <c r="B226" s="316" t="s">
        <v>5489</v>
      </c>
      <c r="C226" s="635"/>
    </row>
    <row r="227" spans="1:3">
      <c r="A227" s="514" t="s">
        <v>400</v>
      </c>
      <c r="B227" s="316"/>
      <c r="C227" s="635"/>
    </row>
    <row r="228" spans="1:3" s="519" customFormat="1" ht="15" customHeight="1">
      <c r="A228" s="517"/>
      <c r="B228" s="518"/>
      <c r="C228" s="517"/>
    </row>
    <row r="229" spans="1:3" ht="15" customHeight="1">
      <c r="A229" s="564"/>
      <c r="B229" s="565"/>
      <c r="C229" s="564"/>
    </row>
    <row r="230" spans="1:3" ht="47.25">
      <c r="A230" s="634" t="s">
        <v>5086</v>
      </c>
      <c r="B230" s="273"/>
      <c r="C230" s="634" t="s">
        <v>5424</v>
      </c>
    </row>
    <row r="231" spans="1:3">
      <c r="A231" s="514" t="s">
        <v>0</v>
      </c>
      <c r="B231" s="316" t="s">
        <v>5491</v>
      </c>
      <c r="C231" s="799"/>
    </row>
    <row r="232" spans="1:3" ht="31.5">
      <c r="A232" s="514" t="s">
        <v>2</v>
      </c>
      <c r="B232" s="316" t="s">
        <v>5492</v>
      </c>
      <c r="C232" s="799"/>
    </row>
    <row r="233" spans="1:3">
      <c r="A233" s="514" t="s">
        <v>1</v>
      </c>
      <c r="B233" s="316">
        <v>717278945</v>
      </c>
      <c r="C233" s="635"/>
    </row>
    <row r="234" spans="1:3">
      <c r="A234" s="514" t="s">
        <v>6</v>
      </c>
      <c r="B234" s="316">
        <v>451208079</v>
      </c>
      <c r="C234" s="635"/>
    </row>
    <row r="235" spans="1:3">
      <c r="A235" s="515" t="s">
        <v>5065</v>
      </c>
      <c r="B235" s="634"/>
      <c r="C235" s="634" t="s">
        <v>3368</v>
      </c>
    </row>
    <row r="236" spans="1:3">
      <c r="A236" s="514" t="s">
        <v>0</v>
      </c>
      <c r="B236" s="316" t="s">
        <v>5493</v>
      </c>
      <c r="C236" s="800" t="s">
        <v>5426</v>
      </c>
    </row>
    <row r="237" spans="1:3" ht="31.5">
      <c r="A237" s="514" t="s">
        <v>2</v>
      </c>
      <c r="B237" s="316" t="s">
        <v>5494</v>
      </c>
      <c r="C237" s="801"/>
    </row>
    <row r="238" spans="1:3">
      <c r="A238" s="514" t="s">
        <v>3</v>
      </c>
      <c r="B238" s="316">
        <v>717278945</v>
      </c>
      <c r="C238" s="802"/>
    </row>
    <row r="239" spans="1:3">
      <c r="A239" s="514" t="s">
        <v>399</v>
      </c>
      <c r="B239" s="316" t="s">
        <v>5489</v>
      </c>
      <c r="C239" s="635"/>
    </row>
    <row r="240" spans="1:3">
      <c r="A240" s="514" t="s">
        <v>400</v>
      </c>
      <c r="B240" s="316"/>
      <c r="C240" s="635"/>
    </row>
    <row r="241" spans="1:3" s="519" customFormat="1" ht="15" customHeight="1">
      <c r="A241" s="517"/>
      <c r="B241" s="518"/>
      <c r="C241" s="517"/>
    </row>
    <row r="242" spans="1:3" ht="15" customHeight="1">
      <c r="A242" s="517"/>
      <c r="B242" s="518"/>
      <c r="C242" s="517"/>
    </row>
    <row r="243" spans="1:3" ht="47.25">
      <c r="A243" s="634" t="s">
        <v>5087</v>
      </c>
      <c r="B243" s="273"/>
      <c r="C243" s="634" t="s">
        <v>5424</v>
      </c>
    </row>
    <row r="244" spans="1:3">
      <c r="A244" s="514" t="s">
        <v>0</v>
      </c>
      <c r="B244" s="316" t="s">
        <v>5497</v>
      </c>
      <c r="C244" s="799"/>
    </row>
    <row r="245" spans="1:3" ht="31.5">
      <c r="A245" s="514" t="s">
        <v>2</v>
      </c>
      <c r="B245" s="316" t="s">
        <v>5498</v>
      </c>
      <c r="C245" s="799"/>
    </row>
    <row r="246" spans="1:3">
      <c r="A246" s="514" t="s">
        <v>1</v>
      </c>
      <c r="B246" s="316">
        <v>756401704</v>
      </c>
      <c r="C246" s="635"/>
    </row>
    <row r="247" spans="1:3">
      <c r="A247" s="514" t="s">
        <v>6</v>
      </c>
      <c r="B247" s="316">
        <v>230412859</v>
      </c>
      <c r="C247" s="635"/>
    </row>
    <row r="248" spans="1:3">
      <c r="A248" s="515" t="s">
        <v>5065</v>
      </c>
      <c r="B248" s="634"/>
      <c r="C248" s="634" t="s">
        <v>3368</v>
      </c>
    </row>
    <row r="249" spans="1:3">
      <c r="A249" s="514" t="s">
        <v>0</v>
      </c>
      <c r="B249" s="316" t="s">
        <v>5499</v>
      </c>
      <c r="C249" s="800" t="s">
        <v>5426</v>
      </c>
    </row>
    <row r="250" spans="1:3" ht="31.5">
      <c r="A250" s="514" t="s">
        <v>2</v>
      </c>
      <c r="B250" s="316" t="s">
        <v>5498</v>
      </c>
      <c r="C250" s="801"/>
    </row>
    <row r="251" spans="1:3">
      <c r="A251" s="514" t="s">
        <v>3</v>
      </c>
      <c r="B251" s="316" t="s">
        <v>5500</v>
      </c>
      <c r="C251" s="802"/>
    </row>
    <row r="252" spans="1:3">
      <c r="A252" s="514" t="s">
        <v>399</v>
      </c>
      <c r="B252" s="316" t="s">
        <v>5489</v>
      </c>
      <c r="C252" s="635"/>
    </row>
    <row r="253" spans="1:3">
      <c r="A253" s="514" t="s">
        <v>400</v>
      </c>
      <c r="B253" s="316"/>
      <c r="C253" s="635"/>
    </row>
    <row r="254" spans="1:3" s="519" customFormat="1" ht="15" customHeight="1">
      <c r="A254" s="517"/>
      <c r="B254" s="518"/>
      <c r="C254" s="517"/>
    </row>
    <row r="255" spans="1:3" ht="15" customHeight="1">
      <c r="A255" s="517"/>
      <c r="B255" s="518"/>
      <c r="C255" s="517"/>
    </row>
    <row r="256" spans="1:3" ht="47.25">
      <c r="A256" s="634" t="s">
        <v>5118</v>
      </c>
      <c r="B256" s="273"/>
      <c r="C256" s="634" t="s">
        <v>5424</v>
      </c>
    </row>
    <row r="257" spans="1:3" ht="31.5">
      <c r="A257" s="514" t="s">
        <v>0</v>
      </c>
      <c r="B257" s="316" t="s">
        <v>5501</v>
      </c>
      <c r="C257" s="799"/>
    </row>
    <row r="258" spans="1:3" ht="31.5">
      <c r="A258" s="514" t="s">
        <v>2</v>
      </c>
      <c r="B258" s="316" t="s">
        <v>5502</v>
      </c>
      <c r="C258" s="799"/>
    </row>
    <row r="259" spans="1:3">
      <c r="A259" s="514" t="s">
        <v>1</v>
      </c>
      <c r="B259" s="316">
        <v>768422773</v>
      </c>
      <c r="C259" s="635"/>
    </row>
    <row r="260" spans="1:3">
      <c r="A260" s="514" t="s">
        <v>6</v>
      </c>
      <c r="B260" s="316">
        <v>22476375</v>
      </c>
      <c r="C260" s="635"/>
    </row>
    <row r="261" spans="1:3">
      <c r="A261" s="515" t="s">
        <v>5065</v>
      </c>
      <c r="B261" s="634"/>
      <c r="C261" s="634" t="s">
        <v>3368</v>
      </c>
    </row>
    <row r="262" spans="1:3">
      <c r="A262" s="514" t="s">
        <v>0</v>
      </c>
      <c r="B262" s="316" t="s">
        <v>5503</v>
      </c>
      <c r="C262" s="800" t="s">
        <v>5426</v>
      </c>
    </row>
    <row r="263" spans="1:3" ht="31.5">
      <c r="A263" s="514" t="s">
        <v>2</v>
      </c>
      <c r="B263" s="316" t="s">
        <v>5502</v>
      </c>
      <c r="C263" s="801"/>
    </row>
    <row r="264" spans="1:3">
      <c r="A264" s="514" t="s">
        <v>3</v>
      </c>
      <c r="B264" s="316">
        <v>768422773</v>
      </c>
      <c r="C264" s="802"/>
    </row>
    <row r="265" spans="1:3">
      <c r="A265" s="514" t="s">
        <v>399</v>
      </c>
      <c r="B265" s="316" t="s">
        <v>5489</v>
      </c>
      <c r="C265" s="635"/>
    </row>
    <row r="266" spans="1:3">
      <c r="A266" s="514" t="s">
        <v>400</v>
      </c>
      <c r="B266" s="316"/>
      <c r="C266" s="635"/>
    </row>
    <row r="267" spans="1:3" s="519" customFormat="1">
      <c r="A267" s="517"/>
      <c r="B267" s="518"/>
      <c r="C267" s="517"/>
    </row>
    <row r="268" spans="1:3" s="519" customFormat="1">
      <c r="A268" s="517"/>
      <c r="B268" s="518"/>
      <c r="C268" s="517"/>
    </row>
    <row r="269" spans="1:3" s="519" customFormat="1" ht="47.25">
      <c r="A269" s="634" t="s">
        <v>5168</v>
      </c>
      <c r="B269" s="273"/>
      <c r="C269" s="634" t="s">
        <v>5424</v>
      </c>
    </row>
    <row r="270" spans="1:3" s="519" customFormat="1">
      <c r="A270" s="514" t="s">
        <v>0</v>
      </c>
      <c r="B270" s="316" t="s">
        <v>5511</v>
      </c>
      <c r="C270" s="799"/>
    </row>
    <row r="271" spans="1:3" s="519" customFormat="1" ht="31.5">
      <c r="A271" s="514" t="s">
        <v>2</v>
      </c>
      <c r="B271" s="316" t="s">
        <v>5512</v>
      </c>
      <c r="C271" s="799"/>
    </row>
    <row r="272" spans="1:3" s="519" customFormat="1">
      <c r="A272" s="514" t="s">
        <v>1</v>
      </c>
      <c r="B272" s="316">
        <v>509583558</v>
      </c>
      <c r="C272" s="635"/>
    </row>
    <row r="273" spans="1:3" s="519" customFormat="1">
      <c r="A273" s="514" t="s">
        <v>6</v>
      </c>
      <c r="B273" s="316">
        <v>532231986</v>
      </c>
      <c r="C273" s="635"/>
    </row>
    <row r="274" spans="1:3" s="519" customFormat="1">
      <c r="A274" s="515" t="s">
        <v>5065</v>
      </c>
      <c r="B274" s="634"/>
      <c r="C274" s="634" t="s">
        <v>3368</v>
      </c>
    </row>
    <row r="275" spans="1:3" s="519" customFormat="1">
      <c r="A275" s="514" t="s">
        <v>0</v>
      </c>
      <c r="B275" s="316" t="s">
        <v>5513</v>
      </c>
      <c r="C275" s="800" t="s">
        <v>5426</v>
      </c>
    </row>
    <row r="276" spans="1:3" s="519" customFormat="1" ht="31.5">
      <c r="A276" s="514" t="s">
        <v>2</v>
      </c>
      <c r="B276" s="316" t="s">
        <v>5514</v>
      </c>
      <c r="C276" s="801"/>
    </row>
    <row r="277" spans="1:3" s="519" customFormat="1">
      <c r="A277" s="514" t="s">
        <v>3</v>
      </c>
      <c r="B277" s="316">
        <v>743003063</v>
      </c>
      <c r="C277" s="802"/>
    </row>
    <row r="278" spans="1:3" s="519" customFormat="1">
      <c r="A278" s="514" t="s">
        <v>399</v>
      </c>
      <c r="B278" s="316" t="s">
        <v>5510</v>
      </c>
      <c r="C278" s="635"/>
    </row>
    <row r="279" spans="1:3" s="519" customFormat="1">
      <c r="A279" s="514" t="s">
        <v>400</v>
      </c>
      <c r="B279" s="316"/>
      <c r="C279" s="635"/>
    </row>
    <row r="280" spans="1:3" s="519" customFormat="1">
      <c r="A280" s="517"/>
      <c r="B280" s="518"/>
      <c r="C280" s="517"/>
    </row>
    <row r="281" spans="1:3" s="519" customFormat="1">
      <c r="A281" s="517"/>
      <c r="B281" s="518"/>
      <c r="C281" s="517"/>
    </row>
    <row r="282" spans="1:3" s="519" customFormat="1" ht="47.25">
      <c r="A282" s="634" t="s">
        <v>5176</v>
      </c>
      <c r="B282" s="273"/>
      <c r="C282" s="634" t="s">
        <v>5424</v>
      </c>
    </row>
    <row r="283" spans="1:3" s="519" customFormat="1">
      <c r="A283" s="514" t="s">
        <v>0</v>
      </c>
      <c r="B283" s="316" t="s">
        <v>867</v>
      </c>
      <c r="C283" s="799"/>
    </row>
    <row r="284" spans="1:3" s="519" customFormat="1" ht="31.5">
      <c r="A284" s="514" t="s">
        <v>2</v>
      </c>
      <c r="B284" s="316" t="s">
        <v>864</v>
      </c>
      <c r="C284" s="799"/>
    </row>
    <row r="285" spans="1:3" s="519" customFormat="1">
      <c r="A285" s="514" t="s">
        <v>1</v>
      </c>
      <c r="B285" s="316">
        <v>768871319</v>
      </c>
      <c r="C285" s="635"/>
    </row>
    <row r="286" spans="1:3" s="519" customFormat="1">
      <c r="A286" s="514" t="s">
        <v>6</v>
      </c>
      <c r="B286" s="316">
        <v>390647819</v>
      </c>
      <c r="C286" s="635"/>
    </row>
    <row r="287" spans="1:3" s="519" customFormat="1">
      <c r="A287" s="515" t="s">
        <v>5065</v>
      </c>
      <c r="B287" s="634"/>
      <c r="C287" s="634" t="s">
        <v>3368</v>
      </c>
    </row>
    <row r="288" spans="1:3" s="519" customFormat="1">
      <c r="A288" s="514" t="s">
        <v>0</v>
      </c>
      <c r="B288" s="316" t="s">
        <v>5515</v>
      </c>
      <c r="C288" s="800" t="s">
        <v>5426</v>
      </c>
    </row>
    <row r="289" spans="1:3" s="519" customFormat="1" ht="31.5">
      <c r="A289" s="514" t="s">
        <v>2</v>
      </c>
      <c r="B289" s="316" t="s">
        <v>5516</v>
      </c>
      <c r="C289" s="801"/>
    </row>
    <row r="290" spans="1:3" s="519" customFormat="1">
      <c r="A290" s="514" t="s">
        <v>3</v>
      </c>
      <c r="B290" s="316">
        <v>768871319</v>
      </c>
      <c r="C290" s="802"/>
    </row>
    <row r="291" spans="1:3" s="519" customFormat="1">
      <c r="A291" s="514" t="s">
        <v>399</v>
      </c>
      <c r="B291" s="316" t="s">
        <v>5510</v>
      </c>
      <c r="C291" s="635"/>
    </row>
    <row r="292" spans="1:3" s="519" customFormat="1">
      <c r="A292" s="514" t="s">
        <v>400</v>
      </c>
      <c r="B292" s="316"/>
      <c r="C292" s="635"/>
    </row>
    <row r="293" spans="1:3" s="519" customFormat="1">
      <c r="A293" s="514" t="s">
        <v>400</v>
      </c>
      <c r="B293" s="316"/>
      <c r="C293" s="635"/>
    </row>
    <row r="294" spans="1:3" s="519" customFormat="1">
      <c r="A294" s="517"/>
      <c r="B294" s="518"/>
      <c r="C294" s="517"/>
    </row>
    <row r="295" spans="1:3" s="519" customFormat="1">
      <c r="A295" s="517"/>
      <c r="B295" s="518"/>
      <c r="C295" s="517"/>
    </row>
    <row r="296" spans="1:3" s="519" customFormat="1" ht="47.25">
      <c r="A296" s="634" t="s">
        <v>5185</v>
      </c>
      <c r="B296" s="273"/>
      <c r="C296" s="634" t="s">
        <v>5424</v>
      </c>
    </row>
    <row r="297" spans="1:3" s="519" customFormat="1">
      <c r="A297" s="514" t="s">
        <v>0</v>
      </c>
      <c r="B297" s="316" t="s">
        <v>5535</v>
      </c>
      <c r="C297" s="799"/>
    </row>
    <row r="298" spans="1:3" s="519" customFormat="1" ht="31.5">
      <c r="A298" s="514" t="s">
        <v>2</v>
      </c>
      <c r="B298" s="316" t="s">
        <v>5536</v>
      </c>
      <c r="C298" s="799"/>
    </row>
    <row r="299" spans="1:3" s="519" customFormat="1">
      <c r="A299" s="514" t="s">
        <v>1</v>
      </c>
      <c r="B299" s="316">
        <v>502575443</v>
      </c>
      <c r="C299" s="635"/>
    </row>
    <row r="300" spans="1:3" s="519" customFormat="1">
      <c r="A300" s="514" t="s">
        <v>6</v>
      </c>
      <c r="B300" s="316">
        <v>230418425</v>
      </c>
      <c r="C300" s="635"/>
    </row>
    <row r="301" spans="1:3" s="519" customFormat="1">
      <c r="A301" s="515" t="s">
        <v>5065</v>
      </c>
      <c r="B301" s="634"/>
      <c r="C301" s="634" t="s">
        <v>3368</v>
      </c>
    </row>
    <row r="302" spans="1:3" s="519" customFormat="1">
      <c r="A302" s="514" t="s">
        <v>0</v>
      </c>
      <c r="B302" s="316" t="s">
        <v>5535</v>
      </c>
      <c r="C302" s="803" t="s">
        <v>5537</v>
      </c>
    </row>
    <row r="303" spans="1:3" s="519" customFormat="1" ht="31.5">
      <c r="A303" s="514" t="s">
        <v>2</v>
      </c>
      <c r="B303" s="635" t="s">
        <v>5536</v>
      </c>
      <c r="C303" s="803"/>
    </row>
    <row r="304" spans="1:3" s="519" customFormat="1">
      <c r="A304" s="514" t="s">
        <v>3</v>
      </c>
      <c r="B304" s="316">
        <v>507695507</v>
      </c>
      <c r="C304" s="803"/>
    </row>
    <row r="305" spans="1:3" s="519" customFormat="1">
      <c r="A305" s="514" t="s">
        <v>399</v>
      </c>
      <c r="B305" s="516">
        <v>44599</v>
      </c>
      <c r="C305" s="635"/>
    </row>
    <row r="306" spans="1:3" s="519" customFormat="1">
      <c r="A306" s="514" t="s">
        <v>400</v>
      </c>
      <c r="B306" s="316"/>
      <c r="C306" s="635"/>
    </row>
    <row r="307" spans="1:3" s="519" customFormat="1">
      <c r="A307" s="517"/>
      <c r="B307" s="518"/>
      <c r="C307" s="517"/>
    </row>
    <row r="308" spans="1:3" s="519" customFormat="1">
      <c r="A308" s="517"/>
      <c r="B308" s="518"/>
      <c r="C308" s="517"/>
    </row>
    <row r="309" spans="1:3" s="519" customFormat="1" ht="47.25">
      <c r="A309" s="634" t="s">
        <v>5545</v>
      </c>
      <c r="B309" s="273"/>
      <c r="C309" s="634" t="s">
        <v>5424</v>
      </c>
    </row>
    <row r="310" spans="1:3" s="519" customFormat="1">
      <c r="A310" s="514" t="s">
        <v>0</v>
      </c>
      <c r="B310" s="316" t="s">
        <v>5546</v>
      </c>
      <c r="C310" s="799"/>
    </row>
    <row r="311" spans="1:3" s="519" customFormat="1" ht="31.5">
      <c r="A311" s="514" t="s">
        <v>2</v>
      </c>
      <c r="B311" s="316" t="s">
        <v>5226</v>
      </c>
      <c r="C311" s="799"/>
    </row>
    <row r="312" spans="1:3" s="519" customFormat="1">
      <c r="A312" s="514" t="s">
        <v>1</v>
      </c>
      <c r="B312" s="316">
        <v>748580601</v>
      </c>
      <c r="C312" s="635"/>
    </row>
    <row r="313" spans="1:3" s="519" customFormat="1">
      <c r="A313" s="514" t="s">
        <v>6</v>
      </c>
      <c r="B313" s="316">
        <v>634593733</v>
      </c>
      <c r="C313" s="635"/>
    </row>
    <row r="314" spans="1:3" s="519" customFormat="1">
      <c r="A314" s="515" t="s">
        <v>5065</v>
      </c>
      <c r="B314" s="634"/>
      <c r="C314" s="634" t="s">
        <v>3368</v>
      </c>
    </row>
    <row r="315" spans="1:3" s="519" customFormat="1">
      <c r="A315" s="514" t="s">
        <v>0</v>
      </c>
      <c r="B315" s="316" t="s">
        <v>5228</v>
      </c>
      <c r="C315" s="800" t="s">
        <v>5426</v>
      </c>
    </row>
    <row r="316" spans="1:3" s="519" customFormat="1" ht="31.5">
      <c r="A316" s="514" t="s">
        <v>2</v>
      </c>
      <c r="B316" s="316" t="s">
        <v>5229</v>
      </c>
      <c r="C316" s="801"/>
    </row>
    <row r="317" spans="1:3" s="519" customFormat="1">
      <c r="A317" s="514" t="s">
        <v>3</v>
      </c>
      <c r="B317" s="316">
        <v>748580601</v>
      </c>
      <c r="C317" s="802"/>
    </row>
    <row r="318" spans="1:3" s="519" customFormat="1">
      <c r="A318" s="514" t="s">
        <v>399</v>
      </c>
      <c r="B318" s="316" t="s">
        <v>5542</v>
      </c>
      <c r="C318" s="635"/>
    </row>
    <row r="319" spans="1:3" s="519" customFormat="1">
      <c r="A319" s="514" t="s">
        <v>400</v>
      </c>
      <c r="B319" s="316"/>
      <c r="C319" s="635"/>
    </row>
    <row r="320" spans="1:3" s="519" customFormat="1">
      <c r="A320" s="517"/>
      <c r="B320" s="518"/>
      <c r="C320" s="517"/>
    </row>
    <row r="321" spans="1:3" s="519" customFormat="1">
      <c r="A321" s="564"/>
      <c r="B321" s="565"/>
      <c r="C321" s="564"/>
    </row>
    <row r="322" spans="1:3" s="519" customFormat="1" ht="47.25">
      <c r="A322" s="634" t="s">
        <v>5547</v>
      </c>
      <c r="B322" s="273"/>
      <c r="C322" s="634" t="s">
        <v>5424</v>
      </c>
    </row>
    <row r="323" spans="1:3" s="519" customFormat="1">
      <c r="A323" s="514" t="s">
        <v>0</v>
      </c>
      <c r="B323" s="316" t="s">
        <v>5548</v>
      </c>
      <c r="C323" s="799"/>
    </row>
    <row r="324" spans="1:3" s="519" customFormat="1" ht="31.5">
      <c r="A324" s="514" t="s">
        <v>2</v>
      </c>
      <c r="B324" s="316" t="s">
        <v>5549</v>
      </c>
      <c r="C324" s="799"/>
    </row>
    <row r="325" spans="1:3" s="519" customFormat="1">
      <c r="A325" s="514" t="s">
        <v>1</v>
      </c>
      <c r="B325" s="316">
        <v>746323136</v>
      </c>
      <c r="C325" s="635"/>
    </row>
    <row r="326" spans="1:3" s="519" customFormat="1">
      <c r="A326" s="514" t="s">
        <v>6</v>
      </c>
      <c r="B326" s="316">
        <v>142011315</v>
      </c>
      <c r="C326" s="635"/>
    </row>
    <row r="327" spans="1:3" s="519" customFormat="1">
      <c r="A327" s="515" t="s">
        <v>5065</v>
      </c>
      <c r="B327" s="634"/>
      <c r="C327" s="634" t="s">
        <v>3368</v>
      </c>
    </row>
    <row r="328" spans="1:3" s="519" customFormat="1">
      <c r="A328" s="514" t="s">
        <v>0</v>
      </c>
      <c r="B328" s="316" t="s">
        <v>5550</v>
      </c>
      <c r="C328" s="800" t="s">
        <v>5426</v>
      </c>
    </row>
    <row r="329" spans="1:3" s="519" customFormat="1" ht="31.5">
      <c r="A329" s="514" t="s">
        <v>2</v>
      </c>
      <c r="B329" s="316" t="s">
        <v>5549</v>
      </c>
      <c r="C329" s="801"/>
    </row>
    <row r="330" spans="1:3" s="519" customFormat="1">
      <c r="A330" s="514" t="s">
        <v>3</v>
      </c>
      <c r="B330" s="316">
        <v>746323136</v>
      </c>
      <c r="C330" s="802"/>
    </row>
    <row r="331" spans="1:3" s="519" customFormat="1">
      <c r="A331" s="514" t="s">
        <v>399</v>
      </c>
      <c r="B331" s="316" t="s">
        <v>5542</v>
      </c>
      <c r="C331" s="635"/>
    </row>
    <row r="332" spans="1:3" s="519" customFormat="1">
      <c r="A332" s="514" t="s">
        <v>400</v>
      </c>
      <c r="B332" s="316"/>
      <c r="C332" s="635"/>
    </row>
    <row r="333" spans="1:3" s="519" customFormat="1">
      <c r="A333" s="514" t="s">
        <v>400</v>
      </c>
      <c r="B333" s="316"/>
      <c r="C333" s="635"/>
    </row>
    <row r="334" spans="1:3" s="519" customFormat="1">
      <c r="A334" s="517"/>
      <c r="B334" s="518"/>
      <c r="C334" s="517"/>
    </row>
    <row r="335" spans="1:3" s="519" customFormat="1">
      <c r="A335" s="517"/>
      <c r="B335" s="518"/>
      <c r="C335" s="517"/>
    </row>
    <row r="336" spans="1:3" s="519" customFormat="1" ht="47.25">
      <c r="A336" s="634" t="s">
        <v>5566</v>
      </c>
      <c r="B336" s="273"/>
      <c r="C336" s="634" t="s">
        <v>5424</v>
      </c>
    </row>
    <row r="337" spans="1:3" s="519" customFormat="1" ht="47.25">
      <c r="A337" s="514" t="s">
        <v>0</v>
      </c>
      <c r="B337" s="316" t="s">
        <v>5567</v>
      </c>
      <c r="C337" s="799"/>
    </row>
    <row r="338" spans="1:3" s="519" customFormat="1" ht="31.5">
      <c r="A338" s="514" t="s">
        <v>2</v>
      </c>
      <c r="B338" s="316" t="s">
        <v>5059</v>
      </c>
      <c r="C338" s="799"/>
    </row>
    <row r="339" spans="1:3" s="519" customFormat="1">
      <c r="A339" s="514" t="s">
        <v>1</v>
      </c>
      <c r="B339" s="316">
        <v>713434428</v>
      </c>
      <c r="C339" s="635"/>
    </row>
    <row r="340" spans="1:3" s="519" customFormat="1">
      <c r="A340" s="514" t="s">
        <v>6</v>
      </c>
      <c r="B340" s="316" t="s">
        <v>5060</v>
      </c>
      <c r="C340" s="635"/>
    </row>
    <row r="341" spans="1:3" s="519" customFormat="1">
      <c r="A341" s="515" t="s">
        <v>5065</v>
      </c>
      <c r="B341" s="634"/>
      <c r="C341" s="634" t="s">
        <v>3368</v>
      </c>
    </row>
    <row r="342" spans="1:3" s="519" customFormat="1">
      <c r="A342" s="514" t="s">
        <v>0</v>
      </c>
      <c r="B342" s="316" t="s">
        <v>5568</v>
      </c>
      <c r="C342" s="800" t="s">
        <v>5426</v>
      </c>
    </row>
    <row r="343" spans="1:3" s="519" customFormat="1" ht="31.5">
      <c r="A343" s="514" t="s">
        <v>2</v>
      </c>
      <c r="B343" s="316" t="s">
        <v>5062</v>
      </c>
      <c r="C343" s="801"/>
    </row>
    <row r="344" spans="1:3" s="519" customFormat="1">
      <c r="A344" s="514" t="s">
        <v>3</v>
      </c>
      <c r="B344" s="316">
        <v>713434428</v>
      </c>
      <c r="C344" s="802"/>
    </row>
    <row r="345" spans="1:3" s="519" customFormat="1">
      <c r="A345" s="514" t="s">
        <v>399</v>
      </c>
      <c r="B345" s="316" t="s">
        <v>5569</v>
      </c>
      <c r="C345" s="635"/>
    </row>
    <row r="346" spans="1:3" s="519" customFormat="1">
      <c r="A346" s="514" t="s">
        <v>400</v>
      </c>
      <c r="B346" s="316"/>
      <c r="C346" s="635"/>
    </row>
    <row r="347" spans="1:3" s="519" customFormat="1">
      <c r="A347" s="517"/>
      <c r="B347" s="518"/>
      <c r="C347" s="517"/>
    </row>
    <row r="348" spans="1:3" s="519" customFormat="1">
      <c r="A348" s="517"/>
      <c r="B348" s="518"/>
      <c r="C348" s="517"/>
    </row>
    <row r="349" spans="1:3" s="806" customFormat="1" ht="47.25">
      <c r="A349" s="804" t="s">
        <v>5582</v>
      </c>
      <c r="B349" s="805"/>
      <c r="C349" s="804" t="s">
        <v>5424</v>
      </c>
    </row>
    <row r="350" spans="1:3" s="806" customFormat="1">
      <c r="A350" s="807" t="s">
        <v>0</v>
      </c>
      <c r="B350" s="808" t="s">
        <v>5583</v>
      </c>
      <c r="C350" s="809"/>
    </row>
    <row r="351" spans="1:3" s="806" customFormat="1" ht="31.5">
      <c r="A351" s="807" t="s">
        <v>2</v>
      </c>
      <c r="B351" s="808" t="s">
        <v>5584</v>
      </c>
      <c r="C351" s="809"/>
    </row>
    <row r="352" spans="1:3" s="806" customFormat="1">
      <c r="A352" s="807" t="s">
        <v>1</v>
      </c>
      <c r="B352" s="808" t="s">
        <v>5047</v>
      </c>
      <c r="C352" s="810"/>
    </row>
    <row r="353" spans="1:3" s="806" customFormat="1">
      <c r="A353" s="807" t="s">
        <v>6</v>
      </c>
      <c r="B353" s="808" t="s">
        <v>5585</v>
      </c>
      <c r="C353" s="810"/>
    </row>
    <row r="354" spans="1:3" s="806" customFormat="1">
      <c r="A354" s="811" t="s">
        <v>5065</v>
      </c>
      <c r="B354" s="804"/>
      <c r="C354" s="804" t="s">
        <v>3368</v>
      </c>
    </row>
    <row r="355" spans="1:3" s="806" customFormat="1">
      <c r="A355" s="807" t="s">
        <v>0</v>
      </c>
      <c r="B355" s="808" t="s">
        <v>5586</v>
      </c>
      <c r="C355" s="812" t="s">
        <v>5426</v>
      </c>
    </row>
    <row r="356" spans="1:3" s="806" customFormat="1" ht="31.5">
      <c r="A356" s="807" t="s">
        <v>2</v>
      </c>
      <c r="B356" s="808" t="s">
        <v>5587</v>
      </c>
      <c r="C356" s="813"/>
    </row>
    <row r="357" spans="1:3" s="806" customFormat="1">
      <c r="A357" s="807" t="s">
        <v>3</v>
      </c>
      <c r="B357" s="808">
        <v>713983296</v>
      </c>
      <c r="C357" s="814"/>
    </row>
    <row r="358" spans="1:3" s="806" customFormat="1">
      <c r="A358" s="807" t="s">
        <v>399</v>
      </c>
      <c r="B358" s="808" t="s">
        <v>5581</v>
      </c>
      <c r="C358" s="810"/>
    </row>
    <row r="359" spans="1:3" s="806" customFormat="1">
      <c r="A359" s="807" t="s">
        <v>400</v>
      </c>
      <c r="B359" s="808"/>
      <c r="C359" s="810"/>
    </row>
    <row r="360" spans="1:3" s="519" customFormat="1">
      <c r="A360" s="517"/>
      <c r="B360" s="518"/>
      <c r="C360" s="517"/>
    </row>
    <row r="361" spans="1:3">
      <c r="A361" s="521" t="s">
        <v>5454</v>
      </c>
    </row>
    <row r="363" spans="1:3" ht="90">
      <c r="A363" s="627" t="s">
        <v>5534</v>
      </c>
    </row>
  </sheetData>
  <mergeCells count="57">
    <mergeCell ref="C350:C351"/>
    <mergeCell ref="C355:C357"/>
    <mergeCell ref="C337:C338"/>
    <mergeCell ref="C342:C344"/>
    <mergeCell ref="C297:C298"/>
    <mergeCell ref="C302:C304"/>
    <mergeCell ref="C249:C251"/>
    <mergeCell ref="C257:C258"/>
    <mergeCell ref="C262:C264"/>
    <mergeCell ref="C283:C284"/>
    <mergeCell ref="C288:C290"/>
    <mergeCell ref="C270:C271"/>
    <mergeCell ref="C275:C277"/>
    <mergeCell ref="C310:C311"/>
    <mergeCell ref="C315:C317"/>
    <mergeCell ref="C323:C324"/>
    <mergeCell ref="C328:C330"/>
    <mergeCell ref="C218:C219"/>
    <mergeCell ref="C223:C225"/>
    <mergeCell ref="C231:C232"/>
    <mergeCell ref="C236:C238"/>
    <mergeCell ref="C244:C245"/>
    <mergeCell ref="C192:C193"/>
    <mergeCell ref="C197:C199"/>
    <mergeCell ref="C205:C206"/>
    <mergeCell ref="C210:C212"/>
    <mergeCell ref="C158:C160"/>
    <mergeCell ref="C166:C167"/>
    <mergeCell ref="C171:C173"/>
    <mergeCell ref="C121:C122"/>
    <mergeCell ref="C113:C115"/>
    <mergeCell ref="C5:C6"/>
    <mergeCell ref="A2:C2"/>
    <mergeCell ref="C10:C12"/>
    <mergeCell ref="C18:C19"/>
    <mergeCell ref="C44:C45"/>
    <mergeCell ref="C153:C154"/>
    <mergeCell ref="C132:C134"/>
    <mergeCell ref="C126:C128"/>
    <mergeCell ref="C140:C141"/>
    <mergeCell ref="C145:C147"/>
    <mergeCell ref="A1:C1"/>
    <mergeCell ref="C179:C180"/>
    <mergeCell ref="C184:C186"/>
    <mergeCell ref="C23:C25"/>
    <mergeCell ref="C31:C32"/>
    <mergeCell ref="C36:C38"/>
    <mergeCell ref="C49:C51"/>
    <mergeCell ref="C57:C58"/>
    <mergeCell ref="C62:C64"/>
    <mergeCell ref="C70:C71"/>
    <mergeCell ref="C75:C77"/>
    <mergeCell ref="C83:C84"/>
    <mergeCell ref="C88:C90"/>
    <mergeCell ref="C94:C96"/>
    <mergeCell ref="C102:C103"/>
    <mergeCell ref="C107:C109"/>
  </mergeCells>
  <pageMargins left="0.7" right="0.7" top="0.75" bottom="0.75" header="0.3" footer="0.3"/>
  <pageSetup paperSize="9" scale="73" fitToHeight="0" orientation="portrait" r:id="rId1"/>
  <rowBreaks count="8" manualBreakCount="8">
    <brk id="41" max="16383" man="1"/>
    <brk id="80" max="16383" man="1"/>
    <brk id="118" max="16383" man="1"/>
    <brk id="163" max="16383" man="1"/>
    <brk id="202" max="16383" man="1"/>
    <brk id="241" max="16383" man="1"/>
    <brk id="280" max="16383" man="1"/>
    <brk id="3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9" zoomScale="90" zoomScaleNormal="90" zoomScaleSheetLayoutView="90" workbookViewId="0">
      <selection activeCell="A21" sqref="A21"/>
    </sheetView>
  </sheetViews>
  <sheetFormatPr defaultRowHeight="15"/>
  <cols>
    <col min="1" max="1" width="43.5703125" customWidth="1"/>
    <col min="2" max="2" width="74.5703125" customWidth="1"/>
  </cols>
  <sheetData>
    <row r="1" spans="1:2" ht="15" customHeight="1">
      <c r="A1" s="690" t="s">
        <v>5437</v>
      </c>
      <c r="B1" s="690"/>
    </row>
    <row r="2" spans="1:2" ht="72" customHeight="1">
      <c r="A2" s="742" t="s">
        <v>367</v>
      </c>
      <c r="B2" s="743"/>
    </row>
    <row r="3" spans="1:2" ht="19.5" thickBot="1">
      <c r="A3" s="49"/>
      <c r="B3" s="111"/>
    </row>
    <row r="4" spans="1:2" ht="53.25" customHeight="1" thickBot="1">
      <c r="A4" s="8" t="s">
        <v>368</v>
      </c>
      <c r="B4" s="9" t="s">
        <v>369</v>
      </c>
    </row>
    <row r="5" spans="1:2">
      <c r="A5" s="7"/>
      <c r="B5" s="11" t="s">
        <v>370</v>
      </c>
    </row>
    <row r="6" spans="1:2" ht="80.25" customHeight="1">
      <c r="A6" s="12" t="s">
        <v>371</v>
      </c>
      <c r="B6" s="13" t="s">
        <v>76</v>
      </c>
    </row>
    <row r="7" spans="1:2" ht="76.5" customHeight="1">
      <c r="A7" s="12" t="s">
        <v>372</v>
      </c>
      <c r="B7" s="13" t="s">
        <v>76</v>
      </c>
    </row>
    <row r="8" spans="1:2" ht="69" customHeight="1">
      <c r="A8" s="12" t="s">
        <v>373</v>
      </c>
      <c r="B8" s="13" t="s">
        <v>76</v>
      </c>
    </row>
    <row r="9" spans="1:2" ht="69" customHeight="1">
      <c r="A9" s="12" t="s">
        <v>374</v>
      </c>
      <c r="B9" s="13" t="s">
        <v>76</v>
      </c>
    </row>
    <row r="10" spans="1:2" ht="72.75" customHeight="1">
      <c r="A10" s="12" t="s">
        <v>375</v>
      </c>
      <c r="B10" s="13" t="s">
        <v>76</v>
      </c>
    </row>
    <row r="11" spans="1:2" ht="75.75" customHeight="1">
      <c r="A11" s="12" t="s">
        <v>376</v>
      </c>
      <c r="B11" s="13" t="s">
        <v>76</v>
      </c>
    </row>
    <row r="12" spans="1:2" ht="75.75" customHeight="1">
      <c r="A12" s="12" t="s">
        <v>377</v>
      </c>
      <c r="B12" s="13" t="s">
        <v>76</v>
      </c>
    </row>
    <row r="13" spans="1:2" ht="69.75" customHeight="1">
      <c r="A13" s="12" t="s">
        <v>378</v>
      </c>
      <c r="B13" s="13" t="s">
        <v>76</v>
      </c>
    </row>
    <row r="14" spans="1:2" ht="72" customHeight="1">
      <c r="A14" s="12" t="s">
        <v>379</v>
      </c>
      <c r="B14" s="13" t="s">
        <v>76</v>
      </c>
    </row>
    <row r="15" spans="1:2" ht="68.25" customHeight="1">
      <c r="A15" s="12" t="s">
        <v>380</v>
      </c>
      <c r="B15" s="13" t="s">
        <v>76</v>
      </c>
    </row>
    <row r="16" spans="1:2" ht="75.75" customHeight="1">
      <c r="A16" s="12" t="s">
        <v>381</v>
      </c>
      <c r="B16" s="13" t="s">
        <v>76</v>
      </c>
    </row>
    <row r="17" spans="1:2" ht="75.75" customHeight="1">
      <c r="A17" s="12" t="s">
        <v>382</v>
      </c>
      <c r="B17" s="13" t="s">
        <v>76</v>
      </c>
    </row>
    <row r="18" spans="1:2" ht="70.5" customHeight="1">
      <c r="A18" s="12" t="s">
        <v>383</v>
      </c>
      <c r="B18" s="13" t="s">
        <v>76</v>
      </c>
    </row>
    <row r="19" spans="1:2" ht="63">
      <c r="A19" s="12" t="s">
        <v>384</v>
      </c>
      <c r="B19" s="13" t="s">
        <v>76</v>
      </c>
    </row>
    <row r="21" spans="1:2" ht="90">
      <c r="A21" s="50" t="s">
        <v>5534</v>
      </c>
      <c r="B21" s="5"/>
    </row>
    <row r="3037" spans="1:2" ht="15.75" thickBot="1"/>
    <row r="3038" spans="1:2" ht="37.5">
      <c r="A3038" s="1" t="s">
        <v>4779</v>
      </c>
      <c r="B3038" s="380"/>
    </row>
    <row r="3039" spans="1:2" ht="30">
      <c r="A3039" s="2" t="s">
        <v>0</v>
      </c>
      <c r="B3039" s="407" t="s">
        <v>2669</v>
      </c>
    </row>
    <row r="3040" spans="1:2" ht="30">
      <c r="A3040" s="2" t="s">
        <v>2</v>
      </c>
      <c r="B3040" s="407" t="s">
        <v>2670</v>
      </c>
    </row>
    <row r="3041" spans="1:2">
      <c r="A3041" s="2" t="s">
        <v>1</v>
      </c>
      <c r="B3041" s="407" t="s">
        <v>2671</v>
      </c>
    </row>
    <row r="3042" spans="1:2">
      <c r="A3042" s="2" t="s">
        <v>6</v>
      </c>
      <c r="B3042" s="407" t="s">
        <v>2672</v>
      </c>
    </row>
    <row r="3043" spans="1:2" ht="15.75">
      <c r="A3043" s="73" t="s">
        <v>571</v>
      </c>
      <c r="B3043" s="383"/>
    </row>
    <row r="3044" spans="1:2" ht="30">
      <c r="A3044" s="2" t="s">
        <v>0</v>
      </c>
      <c r="B3044" s="407" t="s">
        <v>2669</v>
      </c>
    </row>
    <row r="3045" spans="1:2" ht="30">
      <c r="A3045" s="2" t="s">
        <v>2</v>
      </c>
      <c r="B3045" s="407" t="s">
        <v>2670</v>
      </c>
    </row>
    <row r="3046" spans="1:2" ht="15.75">
      <c r="A3046" s="2" t="s">
        <v>3</v>
      </c>
      <c r="B3046" s="408">
        <v>717151266</v>
      </c>
    </row>
    <row r="3047" spans="1:2" ht="15.75">
      <c r="A3047" s="2" t="s">
        <v>399</v>
      </c>
      <c r="B3047" s="409">
        <v>44481</v>
      </c>
    </row>
    <row r="3048" spans="1:2">
      <c r="A3048" s="2" t="s">
        <v>400</v>
      </c>
      <c r="B3048" s="381"/>
    </row>
    <row r="3049" spans="1:2" ht="15.75" thickBot="1">
      <c r="A3049" s="410"/>
      <c r="B3049" s="411"/>
    </row>
    <row r="3050" spans="1:2" ht="15.75" thickBot="1">
      <c r="A3050" s="412"/>
      <c r="B3050" s="413"/>
    </row>
    <row r="3051" spans="1:2" ht="37.5">
      <c r="A3051" s="1" t="s">
        <v>4780</v>
      </c>
      <c r="B3051" s="380"/>
    </row>
    <row r="3052" spans="1:2" ht="30">
      <c r="A3052" s="2" t="s">
        <v>0</v>
      </c>
      <c r="B3052" s="403" t="s">
        <v>94</v>
      </c>
    </row>
    <row r="3053" spans="1:2" ht="30">
      <c r="A3053" s="2" t="s">
        <v>2</v>
      </c>
      <c r="B3053" s="404" t="s">
        <v>95</v>
      </c>
    </row>
    <row r="3054" spans="1:2">
      <c r="A3054" s="2" t="s">
        <v>1</v>
      </c>
      <c r="B3054" s="407" t="s">
        <v>2671</v>
      </c>
    </row>
    <row r="3055" spans="1:2">
      <c r="A3055" s="2" t="s">
        <v>6</v>
      </c>
      <c r="B3055" s="407" t="s">
        <v>2672</v>
      </c>
    </row>
    <row r="3056" spans="1:2" ht="15.75">
      <c r="A3056" s="73" t="s">
        <v>571</v>
      </c>
      <c r="B3056" s="383"/>
    </row>
    <row r="3057" spans="1:2">
      <c r="A3057" s="2" t="s">
        <v>0</v>
      </c>
      <c r="B3057" s="407" t="s">
        <v>4781</v>
      </c>
    </row>
    <row r="3058" spans="1:2" ht="30">
      <c r="A3058" s="2" t="s">
        <v>2</v>
      </c>
      <c r="B3058" s="404" t="s">
        <v>95</v>
      </c>
    </row>
    <row r="3059" spans="1:2" ht="15.75">
      <c r="A3059" s="2" t="s">
        <v>3</v>
      </c>
      <c r="B3059" s="408" t="s">
        <v>4782</v>
      </c>
    </row>
    <row r="3060" spans="1:2" ht="15.75">
      <c r="A3060" s="2" t="s">
        <v>399</v>
      </c>
      <c r="B3060" s="409">
        <v>44481</v>
      </c>
    </row>
    <row r="3061" spans="1:2">
      <c r="A3061" s="2" t="s">
        <v>400</v>
      </c>
      <c r="B3061" s="381"/>
    </row>
    <row r="3062" spans="1:2" ht="15.75" thickBot="1">
      <c r="A3062" s="410"/>
      <c r="B3062" s="411"/>
    </row>
    <row r="3063" spans="1:2" ht="37.5">
      <c r="A3063" s="1" t="s">
        <v>4783</v>
      </c>
      <c r="B3063" s="380"/>
    </row>
    <row r="3064" spans="1:2" ht="30">
      <c r="A3064" s="2" t="s">
        <v>0</v>
      </c>
      <c r="B3064" s="403" t="s">
        <v>4784</v>
      </c>
    </row>
    <row r="3065" spans="1:2" ht="30">
      <c r="A3065" s="2" t="s">
        <v>2</v>
      </c>
      <c r="B3065" s="404" t="s">
        <v>4785</v>
      </c>
    </row>
    <row r="3066" spans="1:2">
      <c r="A3066" s="2" t="s">
        <v>1</v>
      </c>
      <c r="B3066" s="407">
        <v>768522391</v>
      </c>
    </row>
    <row r="3067" spans="1:2">
      <c r="A3067" s="2" t="s">
        <v>6</v>
      </c>
      <c r="B3067" s="407">
        <v>20710772</v>
      </c>
    </row>
    <row r="3068" spans="1:2" ht="15.75">
      <c r="A3068" s="73" t="s">
        <v>571</v>
      </c>
      <c r="B3068" s="73"/>
    </row>
    <row r="3069" spans="1:2">
      <c r="A3069" s="2" t="s">
        <v>0</v>
      </c>
      <c r="B3069" s="407" t="s">
        <v>783</v>
      </c>
    </row>
    <row r="3070" spans="1:2" ht="30">
      <c r="A3070" s="2" t="s">
        <v>2</v>
      </c>
      <c r="B3070" s="404" t="s">
        <v>4785</v>
      </c>
    </row>
    <row r="3071" spans="1:2">
      <c r="A3071" s="2" t="s">
        <v>3</v>
      </c>
      <c r="B3071" s="407" t="s">
        <v>4786</v>
      </c>
    </row>
    <row r="3072" spans="1:2" ht="15.75">
      <c r="A3072" s="2" t="s">
        <v>399</v>
      </c>
      <c r="B3072" s="409">
        <v>44481</v>
      </c>
    </row>
    <row r="3073" spans="1:2">
      <c r="A3073" s="2" t="s">
        <v>400</v>
      </c>
      <c r="B3073" s="381"/>
    </row>
    <row r="3074" spans="1:2" ht="15.75" thickBot="1">
      <c r="A3074" s="410"/>
      <c r="B3074" s="411"/>
    </row>
    <row r="3075" spans="1:2">
      <c r="A3075" s="412"/>
      <c r="B3075" s="413"/>
    </row>
    <row r="3076" spans="1:2">
      <c r="A3076" s="406"/>
      <c r="B3076" s="402"/>
    </row>
    <row r="3077" spans="1:2" ht="120">
      <c r="A3077" s="405" t="s">
        <v>4756</v>
      </c>
      <c r="B3077" s="402"/>
    </row>
  </sheetData>
  <mergeCells count="2">
    <mergeCell ref="A2:B2"/>
    <mergeCell ref="A1:B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7" customWidth="1"/>
    <col min="2" max="2" width="35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 ht="18.75">
      <c r="A1" s="744" t="s">
        <v>5438</v>
      </c>
      <c r="B1" s="744"/>
    </row>
    <row r="2" spans="1:3" ht="48" customHeight="1">
      <c r="A2" s="742" t="s">
        <v>431</v>
      </c>
      <c r="B2" s="743"/>
      <c r="C2" s="6"/>
    </row>
    <row r="3" spans="1:3" ht="19.5" thickBot="1">
      <c r="A3" s="49"/>
      <c r="B3" s="50"/>
      <c r="C3" s="6"/>
    </row>
    <row r="4" spans="1:3" ht="30.6" customHeight="1" thickBot="1">
      <c r="A4" s="8" t="s">
        <v>368</v>
      </c>
      <c r="B4" s="9" t="s">
        <v>369</v>
      </c>
      <c r="C4" s="10"/>
    </row>
    <row r="5" spans="1:3" ht="30">
      <c r="B5" s="11" t="s">
        <v>370</v>
      </c>
    </row>
    <row r="6" spans="1:3" ht="47.25">
      <c r="A6" s="12" t="s">
        <v>371</v>
      </c>
      <c r="B6" s="13" t="s">
        <v>76</v>
      </c>
    </row>
    <row r="7" spans="1:3" ht="47.25">
      <c r="A7" s="12" t="s">
        <v>373</v>
      </c>
      <c r="B7" s="13" t="s">
        <v>76</v>
      </c>
      <c r="C7" s="10"/>
    </row>
    <row r="8" spans="1:3" ht="47.25">
      <c r="A8" s="12" t="s">
        <v>372</v>
      </c>
      <c r="B8" s="13" t="s">
        <v>76</v>
      </c>
    </row>
    <row r="9" spans="1:3">
      <c r="A9" s="43"/>
      <c r="B9" s="44"/>
    </row>
    <row r="10" spans="1:3" ht="90">
      <c r="A10" s="50" t="s">
        <v>5534</v>
      </c>
      <c r="B10" s="5"/>
    </row>
    <row r="3037" spans="1:2" ht="15.75" thickBot="1"/>
    <row r="3038" spans="1:2" ht="18.75">
      <c r="A3038" s="1" t="s">
        <v>4779</v>
      </c>
      <c r="B3038" s="380"/>
    </row>
    <row r="3039" spans="1:2" ht="45">
      <c r="A3039" s="2" t="s">
        <v>0</v>
      </c>
      <c r="B3039" s="407" t="s">
        <v>2669</v>
      </c>
    </row>
    <row r="3040" spans="1:2">
      <c r="A3040" s="2" t="s">
        <v>2</v>
      </c>
      <c r="B3040" s="407" t="s">
        <v>2670</v>
      </c>
    </row>
    <row r="3041" spans="1:2">
      <c r="A3041" s="2" t="s">
        <v>1</v>
      </c>
      <c r="B3041" s="407" t="s">
        <v>2671</v>
      </c>
    </row>
    <row r="3042" spans="1:2">
      <c r="A3042" s="2" t="s">
        <v>6</v>
      </c>
      <c r="B3042" s="407" t="s">
        <v>2672</v>
      </c>
    </row>
    <row r="3043" spans="1:2" ht="15.75">
      <c r="A3043" s="73" t="s">
        <v>571</v>
      </c>
      <c r="B3043" s="383"/>
    </row>
    <row r="3044" spans="1:2" ht="45">
      <c r="A3044" s="2" t="s">
        <v>0</v>
      </c>
      <c r="B3044" s="407" t="s">
        <v>2669</v>
      </c>
    </row>
    <row r="3045" spans="1:2">
      <c r="A3045" s="2" t="s">
        <v>2</v>
      </c>
      <c r="B3045" s="407" t="s">
        <v>2670</v>
      </c>
    </row>
    <row r="3046" spans="1:2" ht="15.75">
      <c r="A3046" s="2" t="s">
        <v>3</v>
      </c>
      <c r="B3046" s="408">
        <v>717151266</v>
      </c>
    </row>
    <row r="3047" spans="1:2" ht="15.75">
      <c r="A3047" s="2" t="s">
        <v>399</v>
      </c>
      <c r="B3047" s="409">
        <v>44481</v>
      </c>
    </row>
    <row r="3048" spans="1:2">
      <c r="A3048" s="2" t="s">
        <v>400</v>
      </c>
      <c r="B3048" s="381"/>
    </row>
    <row r="3049" spans="1:2" ht="15.75" thickBot="1">
      <c r="A3049" s="410"/>
      <c r="B3049" s="411"/>
    </row>
    <row r="3050" spans="1:2" ht="15.75" thickBot="1">
      <c r="A3050" s="412"/>
      <c r="B3050" s="413"/>
    </row>
    <row r="3051" spans="1:2" ht="18.75">
      <c r="A3051" s="1" t="s">
        <v>4780</v>
      </c>
      <c r="B3051" s="380"/>
    </row>
    <row r="3052" spans="1:2" ht="60">
      <c r="A3052" s="2" t="s">
        <v>0</v>
      </c>
      <c r="B3052" s="403" t="s">
        <v>94</v>
      </c>
    </row>
    <row r="3053" spans="1:2" ht="30">
      <c r="A3053" s="2" t="s">
        <v>2</v>
      </c>
      <c r="B3053" s="404" t="s">
        <v>95</v>
      </c>
    </row>
    <row r="3054" spans="1:2">
      <c r="A3054" s="2" t="s">
        <v>1</v>
      </c>
      <c r="B3054" s="407" t="s">
        <v>2671</v>
      </c>
    </row>
    <row r="3055" spans="1:2">
      <c r="A3055" s="2" t="s">
        <v>6</v>
      </c>
      <c r="B3055" s="407" t="s">
        <v>2672</v>
      </c>
    </row>
    <row r="3056" spans="1:2" ht="15.75">
      <c r="A3056" s="73" t="s">
        <v>571</v>
      </c>
      <c r="B3056" s="383"/>
    </row>
    <row r="3057" spans="1:2">
      <c r="A3057" s="2" t="s">
        <v>0</v>
      </c>
      <c r="B3057" s="407" t="s">
        <v>4781</v>
      </c>
    </row>
    <row r="3058" spans="1:2" ht="30">
      <c r="A3058" s="2" t="s">
        <v>2</v>
      </c>
      <c r="B3058" s="404" t="s">
        <v>95</v>
      </c>
    </row>
    <row r="3059" spans="1:2" ht="15.75">
      <c r="A3059" s="2" t="s">
        <v>3</v>
      </c>
      <c r="B3059" s="408" t="s">
        <v>4782</v>
      </c>
    </row>
    <row r="3060" spans="1:2" ht="15.75">
      <c r="A3060" s="2" t="s">
        <v>399</v>
      </c>
      <c r="B3060" s="409">
        <v>44481</v>
      </c>
    </row>
    <row r="3061" spans="1:2">
      <c r="A3061" s="2" t="s">
        <v>400</v>
      </c>
      <c r="B3061" s="381"/>
    </row>
    <row r="3062" spans="1:2" ht="15.75" thickBot="1">
      <c r="A3062" s="410"/>
      <c r="B3062" s="411"/>
    </row>
    <row r="3063" spans="1:2" ht="18.75">
      <c r="A3063" s="1" t="s">
        <v>4783</v>
      </c>
      <c r="B3063" s="380"/>
    </row>
    <row r="3064" spans="1:2" ht="45">
      <c r="A3064" s="2" t="s">
        <v>0</v>
      </c>
      <c r="B3064" s="403" t="s">
        <v>4784</v>
      </c>
    </row>
    <row r="3065" spans="1:2">
      <c r="A3065" s="2" t="s">
        <v>2</v>
      </c>
      <c r="B3065" s="404" t="s">
        <v>4785</v>
      </c>
    </row>
    <row r="3066" spans="1:2">
      <c r="A3066" s="2" t="s">
        <v>1</v>
      </c>
      <c r="B3066" s="407">
        <v>768522391</v>
      </c>
    </row>
    <row r="3067" spans="1:2">
      <c r="A3067" s="2" t="s">
        <v>6</v>
      </c>
      <c r="B3067" s="407">
        <v>20710772</v>
      </c>
    </row>
    <row r="3068" spans="1:2" ht="15.75">
      <c r="A3068" s="73" t="s">
        <v>571</v>
      </c>
      <c r="B3068" s="73"/>
    </row>
    <row r="3069" spans="1:2">
      <c r="A3069" s="2" t="s">
        <v>0</v>
      </c>
      <c r="B3069" s="407" t="s">
        <v>783</v>
      </c>
    </row>
    <row r="3070" spans="1:2">
      <c r="A3070" s="2" t="s">
        <v>2</v>
      </c>
      <c r="B3070" s="404" t="s">
        <v>4785</v>
      </c>
    </row>
    <row r="3071" spans="1:2">
      <c r="A3071" s="2" t="s">
        <v>3</v>
      </c>
      <c r="B3071" s="407" t="s">
        <v>4786</v>
      </c>
    </row>
    <row r="3072" spans="1:2" ht="15.75">
      <c r="A3072" s="2" t="s">
        <v>399</v>
      </c>
      <c r="B3072" s="409">
        <v>44481</v>
      </c>
    </row>
    <row r="3073" spans="1:2">
      <c r="A3073" s="2" t="s">
        <v>400</v>
      </c>
      <c r="B3073" s="381"/>
    </row>
    <row r="3074" spans="1:2" ht="15.75" thickBot="1">
      <c r="A3074" s="410"/>
      <c r="B3074" s="411"/>
    </row>
    <row r="3075" spans="1:2">
      <c r="A3075" s="412"/>
      <c r="B3075" s="413"/>
    </row>
    <row r="3076" spans="1:2">
      <c r="A3076" s="406"/>
      <c r="B3076" s="402"/>
    </row>
    <row r="3077" spans="1:2" ht="120">
      <c r="A3077" s="405" t="s">
        <v>4756</v>
      </c>
      <c r="B3077" s="402"/>
    </row>
  </sheetData>
  <customSheetViews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7" customWidth="1"/>
    <col min="2" max="2" width="34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 ht="18.75">
      <c r="A1" s="747" t="s">
        <v>5439</v>
      </c>
      <c r="B1" s="747"/>
    </row>
    <row r="2" spans="1:3" ht="37.9" customHeight="1">
      <c r="A2" s="745" t="s">
        <v>519</v>
      </c>
      <c r="B2" s="746"/>
      <c r="C2" s="6"/>
    </row>
    <row r="3" spans="1:3" ht="19.5" thickBot="1">
      <c r="A3" s="49"/>
      <c r="B3" s="50"/>
      <c r="C3" s="6"/>
    </row>
    <row r="4" spans="1:3" ht="38.25" thickBot="1">
      <c r="A4" s="8" t="s">
        <v>368</v>
      </c>
      <c r="B4" s="9" t="s">
        <v>369</v>
      </c>
      <c r="C4" s="10"/>
    </row>
    <row r="5" spans="1:3" ht="47.25">
      <c r="B5" s="51" t="s">
        <v>370</v>
      </c>
    </row>
    <row r="6" spans="1:3" ht="47.25">
      <c r="A6" s="12" t="s">
        <v>373</v>
      </c>
      <c r="B6" s="13" t="s">
        <v>76</v>
      </c>
    </row>
    <row r="7" spans="1:3" ht="47.25">
      <c r="A7" s="19" t="s">
        <v>382</v>
      </c>
      <c r="B7" s="20" t="s">
        <v>76</v>
      </c>
      <c r="C7" s="10"/>
    </row>
    <row r="8" spans="1:3" ht="47.25">
      <c r="A8" s="12" t="s">
        <v>371</v>
      </c>
      <c r="B8" s="13" t="s">
        <v>76</v>
      </c>
    </row>
    <row r="10" spans="1:3" ht="90">
      <c r="A10" s="50" t="s">
        <v>5534</v>
      </c>
      <c r="B10" s="5"/>
    </row>
    <row r="3037" spans="1:2" ht="15.75" thickBot="1"/>
    <row r="3038" spans="1:2" ht="18.75">
      <c r="A3038" s="1" t="s">
        <v>4779</v>
      </c>
      <c r="B3038" s="380"/>
    </row>
    <row r="3039" spans="1:2" ht="45">
      <c r="A3039" s="2" t="s">
        <v>0</v>
      </c>
      <c r="B3039" s="407" t="s">
        <v>2669</v>
      </c>
    </row>
    <row r="3040" spans="1:2">
      <c r="A3040" s="2" t="s">
        <v>2</v>
      </c>
      <c r="B3040" s="407" t="s">
        <v>2670</v>
      </c>
    </row>
    <row r="3041" spans="1:2">
      <c r="A3041" s="2" t="s">
        <v>1</v>
      </c>
      <c r="B3041" s="407" t="s">
        <v>2671</v>
      </c>
    </row>
    <row r="3042" spans="1:2">
      <c r="A3042" s="2" t="s">
        <v>6</v>
      </c>
      <c r="B3042" s="407" t="s">
        <v>2672</v>
      </c>
    </row>
    <row r="3043" spans="1:2" ht="15.75">
      <c r="A3043" s="73" t="s">
        <v>571</v>
      </c>
      <c r="B3043" s="383"/>
    </row>
    <row r="3044" spans="1:2" ht="45">
      <c r="A3044" s="2" t="s">
        <v>0</v>
      </c>
      <c r="B3044" s="407" t="s">
        <v>2669</v>
      </c>
    </row>
    <row r="3045" spans="1:2">
      <c r="A3045" s="2" t="s">
        <v>2</v>
      </c>
      <c r="B3045" s="407" t="s">
        <v>2670</v>
      </c>
    </row>
    <row r="3046" spans="1:2" ht="15.75">
      <c r="A3046" s="2" t="s">
        <v>3</v>
      </c>
      <c r="B3046" s="408">
        <v>717151266</v>
      </c>
    </row>
    <row r="3047" spans="1:2" ht="15.75">
      <c r="A3047" s="2" t="s">
        <v>399</v>
      </c>
      <c r="B3047" s="409">
        <v>44481</v>
      </c>
    </row>
    <row r="3048" spans="1:2">
      <c r="A3048" s="2" t="s">
        <v>400</v>
      </c>
      <c r="B3048" s="381"/>
    </row>
    <row r="3049" spans="1:2" ht="15.75" thickBot="1">
      <c r="A3049" s="410"/>
      <c r="B3049" s="411"/>
    </row>
    <row r="3050" spans="1:2" ht="15.75" thickBot="1">
      <c r="A3050" s="412"/>
      <c r="B3050" s="413"/>
    </row>
    <row r="3051" spans="1:2" ht="18.75">
      <c r="A3051" s="1" t="s">
        <v>4780</v>
      </c>
      <c r="B3051" s="380"/>
    </row>
    <row r="3052" spans="1:2" ht="60">
      <c r="A3052" s="2" t="s">
        <v>0</v>
      </c>
      <c r="B3052" s="403" t="s">
        <v>94</v>
      </c>
    </row>
    <row r="3053" spans="1:2" ht="30">
      <c r="A3053" s="2" t="s">
        <v>2</v>
      </c>
      <c r="B3053" s="404" t="s">
        <v>95</v>
      </c>
    </row>
    <row r="3054" spans="1:2">
      <c r="A3054" s="2" t="s">
        <v>1</v>
      </c>
      <c r="B3054" s="407" t="s">
        <v>2671</v>
      </c>
    </row>
    <row r="3055" spans="1:2">
      <c r="A3055" s="2" t="s">
        <v>6</v>
      </c>
      <c r="B3055" s="407" t="s">
        <v>2672</v>
      </c>
    </row>
    <row r="3056" spans="1:2" ht="15.75">
      <c r="A3056" s="73" t="s">
        <v>571</v>
      </c>
      <c r="B3056" s="383"/>
    </row>
    <row r="3057" spans="1:2">
      <c r="A3057" s="2" t="s">
        <v>0</v>
      </c>
      <c r="B3057" s="407" t="s">
        <v>4781</v>
      </c>
    </row>
    <row r="3058" spans="1:2" ht="30">
      <c r="A3058" s="2" t="s">
        <v>2</v>
      </c>
      <c r="B3058" s="404" t="s">
        <v>95</v>
      </c>
    </row>
    <row r="3059" spans="1:2" ht="15.75">
      <c r="A3059" s="2" t="s">
        <v>3</v>
      </c>
      <c r="B3059" s="408" t="s">
        <v>4782</v>
      </c>
    </row>
    <row r="3060" spans="1:2" ht="15.75">
      <c r="A3060" s="2" t="s">
        <v>399</v>
      </c>
      <c r="B3060" s="409">
        <v>44481</v>
      </c>
    </row>
    <row r="3061" spans="1:2">
      <c r="A3061" s="2" t="s">
        <v>400</v>
      </c>
      <c r="B3061" s="381"/>
    </row>
    <row r="3062" spans="1:2" ht="15.75" thickBot="1">
      <c r="A3062" s="410"/>
      <c r="B3062" s="411"/>
    </row>
    <row r="3063" spans="1:2" ht="18.75">
      <c r="A3063" s="1" t="s">
        <v>4783</v>
      </c>
      <c r="B3063" s="380"/>
    </row>
    <row r="3064" spans="1:2" ht="45">
      <c r="A3064" s="2" t="s">
        <v>0</v>
      </c>
      <c r="B3064" s="403" t="s">
        <v>4784</v>
      </c>
    </row>
    <row r="3065" spans="1:2">
      <c r="A3065" s="2" t="s">
        <v>2</v>
      </c>
      <c r="B3065" s="404" t="s">
        <v>4785</v>
      </c>
    </row>
    <row r="3066" spans="1:2">
      <c r="A3066" s="2" t="s">
        <v>1</v>
      </c>
      <c r="B3066" s="407">
        <v>768522391</v>
      </c>
    </row>
    <row r="3067" spans="1:2">
      <c r="A3067" s="2" t="s">
        <v>6</v>
      </c>
      <c r="B3067" s="407">
        <v>20710772</v>
      </c>
    </row>
    <row r="3068" spans="1:2" ht="15.75">
      <c r="A3068" s="73" t="s">
        <v>571</v>
      </c>
      <c r="B3068" s="73"/>
    </row>
    <row r="3069" spans="1:2">
      <c r="A3069" s="2" t="s">
        <v>0</v>
      </c>
      <c r="B3069" s="407" t="s">
        <v>783</v>
      </c>
    </row>
    <row r="3070" spans="1:2">
      <c r="A3070" s="2" t="s">
        <v>2</v>
      </c>
      <c r="B3070" s="404" t="s">
        <v>4785</v>
      </c>
    </row>
    <row r="3071" spans="1:2">
      <c r="A3071" s="2" t="s">
        <v>3</v>
      </c>
      <c r="B3071" s="407" t="s">
        <v>4786</v>
      </c>
    </row>
    <row r="3072" spans="1:2" ht="15.75">
      <c r="A3072" s="2" t="s">
        <v>399</v>
      </c>
      <c r="B3072" s="409">
        <v>44481</v>
      </c>
    </row>
    <row r="3073" spans="1:2">
      <c r="A3073" s="2" t="s">
        <v>400</v>
      </c>
      <c r="B3073" s="381"/>
    </row>
    <row r="3074" spans="1:2" ht="15.75" thickBot="1">
      <c r="A3074" s="410"/>
      <c r="B3074" s="411"/>
    </row>
    <row r="3075" spans="1:2">
      <c r="A3075" s="412"/>
      <c r="B3075" s="413"/>
    </row>
    <row r="3076" spans="1:2">
      <c r="A3076" s="406"/>
      <c r="B3076" s="402"/>
    </row>
    <row r="3077" spans="1:2" ht="120">
      <c r="A3077" s="405" t="s">
        <v>4756</v>
      </c>
      <c r="B3077" s="402"/>
    </row>
  </sheetData>
  <customSheetViews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A8" sqref="A8"/>
    </sheetView>
  </sheetViews>
  <sheetFormatPr defaultColWidth="8.7109375" defaultRowHeight="15"/>
  <cols>
    <col min="1" max="1" width="61.85546875" style="7" customWidth="1"/>
    <col min="2" max="2" width="34.28515625" style="7" customWidth="1"/>
    <col min="3" max="3" width="14.7109375" style="7" customWidth="1"/>
    <col min="4" max="4" width="8.7109375" style="7" customWidth="1"/>
    <col min="5" max="16384" width="8.7109375" style="7"/>
  </cols>
  <sheetData>
    <row r="1" spans="1:3" ht="18.75">
      <c r="A1" s="744" t="s">
        <v>5440</v>
      </c>
      <c r="B1" s="744"/>
    </row>
    <row r="2" spans="1:3" ht="28.9" customHeight="1">
      <c r="A2" s="742" t="s">
        <v>568</v>
      </c>
      <c r="B2" s="743"/>
      <c r="C2" s="6"/>
    </row>
    <row r="3" spans="1:3" ht="19.5" thickBot="1">
      <c r="A3" s="49"/>
      <c r="B3" s="50"/>
      <c r="C3" s="6"/>
    </row>
    <row r="4" spans="1:3" ht="38.25" thickBot="1">
      <c r="A4" s="531" t="s">
        <v>368</v>
      </c>
      <c r="B4" s="530" t="s">
        <v>369</v>
      </c>
      <c r="C4" s="10"/>
    </row>
    <row r="5" spans="1:3" ht="30">
      <c r="B5" s="11" t="s">
        <v>370</v>
      </c>
    </row>
    <row r="6" spans="1:3" ht="47.25">
      <c r="A6" s="12" t="s">
        <v>371</v>
      </c>
      <c r="B6" s="52" t="s">
        <v>76</v>
      </c>
      <c r="C6" s="10"/>
    </row>
    <row r="8" spans="1:3" ht="90">
      <c r="A8" s="50" t="s">
        <v>5534</v>
      </c>
      <c r="B8" s="5"/>
    </row>
    <row r="3037" spans="1:2" ht="15.75" thickBot="1"/>
    <row r="3038" spans="1:2" ht="18.75">
      <c r="A3038" s="1" t="s">
        <v>4779</v>
      </c>
      <c r="B3038" s="380"/>
    </row>
    <row r="3039" spans="1:2" ht="45">
      <c r="A3039" s="2" t="s">
        <v>0</v>
      </c>
      <c r="B3039" s="407" t="s">
        <v>2669</v>
      </c>
    </row>
    <row r="3040" spans="1:2">
      <c r="A3040" s="2" t="s">
        <v>2</v>
      </c>
      <c r="B3040" s="407" t="s">
        <v>2670</v>
      </c>
    </row>
    <row r="3041" spans="1:2">
      <c r="A3041" s="2" t="s">
        <v>1</v>
      </c>
      <c r="B3041" s="407" t="s">
        <v>2671</v>
      </c>
    </row>
    <row r="3042" spans="1:2">
      <c r="A3042" s="2" t="s">
        <v>6</v>
      </c>
      <c r="B3042" s="407" t="s">
        <v>2672</v>
      </c>
    </row>
    <row r="3043" spans="1:2" ht="15.75">
      <c r="A3043" s="73" t="s">
        <v>571</v>
      </c>
      <c r="B3043" s="383"/>
    </row>
    <row r="3044" spans="1:2" ht="45">
      <c r="A3044" s="2" t="s">
        <v>0</v>
      </c>
      <c r="B3044" s="407" t="s">
        <v>2669</v>
      </c>
    </row>
    <row r="3045" spans="1:2">
      <c r="A3045" s="2" t="s">
        <v>2</v>
      </c>
      <c r="B3045" s="407" t="s">
        <v>2670</v>
      </c>
    </row>
    <row r="3046" spans="1:2" ht="15.75">
      <c r="A3046" s="2" t="s">
        <v>3</v>
      </c>
      <c r="B3046" s="408">
        <v>717151266</v>
      </c>
    </row>
    <row r="3047" spans="1:2" ht="15.75">
      <c r="A3047" s="2" t="s">
        <v>399</v>
      </c>
      <c r="B3047" s="409">
        <v>44481</v>
      </c>
    </row>
    <row r="3048" spans="1:2">
      <c r="A3048" s="2" t="s">
        <v>400</v>
      </c>
      <c r="B3048" s="381"/>
    </row>
    <row r="3049" spans="1:2" ht="15.75" thickBot="1">
      <c r="A3049" s="410"/>
      <c r="B3049" s="411"/>
    </row>
    <row r="3050" spans="1:2" ht="15.75" thickBot="1">
      <c r="A3050" s="412"/>
      <c r="B3050" s="413"/>
    </row>
    <row r="3051" spans="1:2" ht="18.75">
      <c r="A3051" s="1" t="s">
        <v>4780</v>
      </c>
      <c r="B3051" s="380"/>
    </row>
    <row r="3052" spans="1:2" ht="60">
      <c r="A3052" s="2" t="s">
        <v>0</v>
      </c>
      <c r="B3052" s="403" t="s">
        <v>94</v>
      </c>
    </row>
    <row r="3053" spans="1:2" ht="30">
      <c r="A3053" s="2" t="s">
        <v>2</v>
      </c>
      <c r="B3053" s="404" t="s">
        <v>95</v>
      </c>
    </row>
    <row r="3054" spans="1:2">
      <c r="A3054" s="2" t="s">
        <v>1</v>
      </c>
      <c r="B3054" s="407" t="s">
        <v>2671</v>
      </c>
    </row>
    <row r="3055" spans="1:2">
      <c r="A3055" s="2" t="s">
        <v>6</v>
      </c>
      <c r="B3055" s="407" t="s">
        <v>2672</v>
      </c>
    </row>
    <row r="3056" spans="1:2" ht="15.75">
      <c r="A3056" s="73" t="s">
        <v>571</v>
      </c>
      <c r="B3056" s="383"/>
    </row>
    <row r="3057" spans="1:2">
      <c r="A3057" s="2" t="s">
        <v>0</v>
      </c>
      <c r="B3057" s="407" t="s">
        <v>4781</v>
      </c>
    </row>
    <row r="3058" spans="1:2" ht="30">
      <c r="A3058" s="2" t="s">
        <v>2</v>
      </c>
      <c r="B3058" s="404" t="s">
        <v>95</v>
      </c>
    </row>
    <row r="3059" spans="1:2" ht="15.75">
      <c r="A3059" s="2" t="s">
        <v>3</v>
      </c>
      <c r="B3059" s="408" t="s">
        <v>4782</v>
      </c>
    </row>
    <row r="3060" spans="1:2" ht="15.75">
      <c r="A3060" s="2" t="s">
        <v>399</v>
      </c>
      <c r="B3060" s="409">
        <v>44481</v>
      </c>
    </row>
    <row r="3061" spans="1:2">
      <c r="A3061" s="2" t="s">
        <v>400</v>
      </c>
      <c r="B3061" s="381"/>
    </row>
    <row r="3062" spans="1:2" ht="15.75" thickBot="1">
      <c r="A3062" s="410"/>
      <c r="B3062" s="411"/>
    </row>
    <row r="3063" spans="1:2" ht="18.75">
      <c r="A3063" s="1" t="s">
        <v>4783</v>
      </c>
      <c r="B3063" s="380"/>
    </row>
    <row r="3064" spans="1:2" ht="45">
      <c r="A3064" s="2" t="s">
        <v>0</v>
      </c>
      <c r="B3064" s="403" t="s">
        <v>4784</v>
      </c>
    </row>
    <row r="3065" spans="1:2">
      <c r="A3065" s="2" t="s">
        <v>2</v>
      </c>
      <c r="B3065" s="404" t="s">
        <v>4785</v>
      </c>
    </row>
    <row r="3066" spans="1:2">
      <c r="A3066" s="2" t="s">
        <v>1</v>
      </c>
      <c r="B3066" s="407">
        <v>768522391</v>
      </c>
    </row>
    <row r="3067" spans="1:2">
      <c r="A3067" s="2" t="s">
        <v>6</v>
      </c>
      <c r="B3067" s="407">
        <v>20710772</v>
      </c>
    </row>
    <row r="3068" spans="1:2" ht="15.75">
      <c r="A3068" s="73" t="s">
        <v>571</v>
      </c>
      <c r="B3068" s="73"/>
    </row>
    <row r="3069" spans="1:2">
      <c r="A3069" s="2" t="s">
        <v>0</v>
      </c>
      <c r="B3069" s="407" t="s">
        <v>783</v>
      </c>
    </row>
    <row r="3070" spans="1:2">
      <c r="A3070" s="2" t="s">
        <v>2</v>
      </c>
      <c r="B3070" s="404" t="s">
        <v>4785</v>
      </c>
    </row>
    <row r="3071" spans="1:2">
      <c r="A3071" s="2" t="s">
        <v>3</v>
      </c>
      <c r="B3071" s="407" t="s">
        <v>4786</v>
      </c>
    </row>
    <row r="3072" spans="1:2" ht="15.75">
      <c r="A3072" s="2" t="s">
        <v>399</v>
      </c>
      <c r="B3072" s="409">
        <v>44481</v>
      </c>
    </row>
    <row r="3073" spans="1:2">
      <c r="A3073" s="2" t="s">
        <v>400</v>
      </c>
      <c r="B3073" s="381"/>
    </row>
    <row r="3074" spans="1:2" ht="15.75" thickBot="1">
      <c r="A3074" s="410"/>
      <c r="B3074" s="411"/>
    </row>
    <row r="3075" spans="1:2">
      <c r="A3075" s="412"/>
      <c r="B3075" s="413"/>
    </row>
    <row r="3076" spans="1:2">
      <c r="A3076" s="406"/>
      <c r="B3076" s="402"/>
    </row>
    <row r="3077" spans="1:2" ht="120">
      <c r="A3077" s="405" t="s">
        <v>4756</v>
      </c>
      <c r="B3077" s="402"/>
    </row>
  </sheetData>
  <customSheetViews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79"/>
  <sheetViews>
    <sheetView view="pageBreakPreview" topLeftCell="A7979" zoomScale="60" zoomScaleNormal="100" workbookViewId="0">
      <selection activeCell="D7997" sqref="D7997:D7998"/>
    </sheetView>
  </sheetViews>
  <sheetFormatPr defaultColWidth="8.7109375" defaultRowHeight="15"/>
  <cols>
    <col min="1" max="1" width="53.85546875" style="596" customWidth="1"/>
    <col min="2" max="2" width="35.7109375" style="402" customWidth="1"/>
    <col min="3" max="3" width="29" style="596" bestFit="1" customWidth="1"/>
    <col min="4" max="4" width="41" style="592" customWidth="1"/>
    <col min="5" max="5" width="7.5703125" style="596" customWidth="1"/>
    <col min="6" max="16384" width="8.7109375" style="596"/>
  </cols>
  <sheetData>
    <row r="1" spans="1:4" ht="18.75">
      <c r="A1" s="754" t="s">
        <v>5441</v>
      </c>
      <c r="B1" s="754"/>
      <c r="C1" s="754"/>
      <c r="D1" s="754"/>
    </row>
    <row r="2" spans="1:4" ht="18.75">
      <c r="A2" s="690" t="s">
        <v>5463</v>
      </c>
      <c r="B2" s="690"/>
      <c r="C2" s="690"/>
      <c r="D2" s="690"/>
    </row>
    <row r="3" spans="1:4" ht="19.5" thickBot="1">
      <c r="A3" s="33"/>
      <c r="B3" s="34"/>
      <c r="C3" s="35"/>
    </row>
    <row r="4" spans="1:4" ht="56.25">
      <c r="A4" s="1" t="s">
        <v>3464</v>
      </c>
      <c r="B4" s="24"/>
      <c r="C4" s="751" t="s">
        <v>569</v>
      </c>
      <c r="D4" s="748" t="s">
        <v>570</v>
      </c>
    </row>
    <row r="5" spans="1:4" ht="46.5" customHeight="1">
      <c r="A5" s="2" t="s">
        <v>0</v>
      </c>
      <c r="B5" s="584" t="s">
        <v>3272</v>
      </c>
      <c r="C5" s="752"/>
      <c r="D5" s="749"/>
    </row>
    <row r="6" spans="1:4">
      <c r="A6" s="2" t="s">
        <v>2</v>
      </c>
      <c r="B6" s="584" t="s">
        <v>575</v>
      </c>
      <c r="C6" s="752"/>
      <c r="D6" s="749"/>
    </row>
    <row r="7" spans="1:4">
      <c r="A7" s="2" t="s">
        <v>1</v>
      </c>
      <c r="B7" s="584" t="s">
        <v>42</v>
      </c>
      <c r="C7" s="752"/>
      <c r="D7" s="749"/>
    </row>
    <row r="8" spans="1:4">
      <c r="A8" s="2" t="s">
        <v>6</v>
      </c>
      <c r="B8" s="598" t="s">
        <v>18</v>
      </c>
      <c r="C8" s="752"/>
      <c r="D8" s="749"/>
    </row>
    <row r="9" spans="1:4" ht="18.75">
      <c r="A9" s="73" t="s">
        <v>571</v>
      </c>
      <c r="B9" s="602"/>
      <c r="C9" s="594" t="s">
        <v>3368</v>
      </c>
      <c r="D9" s="81" t="s">
        <v>3369</v>
      </c>
    </row>
    <row r="10" spans="1:4" ht="30">
      <c r="A10" s="2" t="s">
        <v>0</v>
      </c>
      <c r="B10" s="584" t="s">
        <v>3272</v>
      </c>
      <c r="C10" s="750" t="s">
        <v>574</v>
      </c>
      <c r="D10" s="753" t="s">
        <v>3370</v>
      </c>
    </row>
    <row r="11" spans="1:4" ht="15" customHeight="1">
      <c r="A11" s="2" t="s">
        <v>2</v>
      </c>
      <c r="B11" s="584" t="s">
        <v>575</v>
      </c>
      <c r="C11" s="750"/>
      <c r="D11" s="753"/>
    </row>
    <row r="12" spans="1:4" ht="15" customHeight="1">
      <c r="A12" s="2" t="s">
        <v>3</v>
      </c>
      <c r="B12" s="584"/>
      <c r="C12" s="750"/>
      <c r="D12" s="753"/>
    </row>
    <row r="13" spans="1:4" ht="15" customHeight="1">
      <c r="A13" s="15" t="s">
        <v>399</v>
      </c>
      <c r="B13" s="599">
        <v>44188</v>
      </c>
      <c r="C13" s="76"/>
      <c r="D13" s="79"/>
    </row>
    <row r="14" spans="1:4" ht="15.75" customHeight="1">
      <c r="A14" s="15" t="s">
        <v>400</v>
      </c>
      <c r="B14" s="584"/>
      <c r="C14" s="76"/>
      <c r="D14" s="79"/>
    </row>
    <row r="15" spans="1:4" ht="18.75">
      <c r="A15" s="73" t="s">
        <v>571</v>
      </c>
      <c r="B15" s="40"/>
      <c r="C15" s="594" t="s">
        <v>3368</v>
      </c>
      <c r="D15" s="81" t="s">
        <v>3369</v>
      </c>
    </row>
    <row r="16" spans="1:4" ht="26.25" customHeight="1">
      <c r="A16" s="2" t="s">
        <v>0</v>
      </c>
      <c r="B16" s="598" t="s">
        <v>1423</v>
      </c>
      <c r="C16" s="750" t="s">
        <v>3373</v>
      </c>
      <c r="D16" s="753" t="s">
        <v>3374</v>
      </c>
    </row>
    <row r="17" spans="1:4" ht="30">
      <c r="A17" s="2" t="s">
        <v>2</v>
      </c>
      <c r="B17" s="598" t="s">
        <v>1424</v>
      </c>
      <c r="C17" s="750"/>
      <c r="D17" s="753"/>
    </row>
    <row r="18" spans="1:4" ht="24.75" customHeight="1">
      <c r="A18" s="2" t="s">
        <v>3</v>
      </c>
      <c r="B18" s="598" t="s">
        <v>1425</v>
      </c>
      <c r="C18" s="750"/>
      <c r="D18" s="593">
        <v>1</v>
      </c>
    </row>
    <row r="19" spans="1:4" ht="15" customHeight="1">
      <c r="A19" s="15" t="s">
        <v>399</v>
      </c>
      <c r="B19" s="598" t="s">
        <v>686</v>
      </c>
      <c r="C19" s="76"/>
      <c r="D19" s="79"/>
    </row>
    <row r="20" spans="1:4" ht="15.75" customHeight="1">
      <c r="A20" s="15" t="s">
        <v>400</v>
      </c>
      <c r="B20" s="598"/>
      <c r="C20" s="76"/>
      <c r="D20" s="79"/>
    </row>
    <row r="21" spans="1:4" ht="18.75">
      <c r="A21" s="73" t="s">
        <v>578</v>
      </c>
      <c r="B21" s="40"/>
      <c r="C21" s="594" t="s">
        <v>3368</v>
      </c>
      <c r="D21" s="81" t="s">
        <v>3369</v>
      </c>
    </row>
    <row r="22" spans="1:4" ht="30">
      <c r="A22" s="2" t="s">
        <v>0</v>
      </c>
      <c r="B22" s="598" t="s">
        <v>3117</v>
      </c>
      <c r="C22" s="750" t="s">
        <v>3373</v>
      </c>
      <c r="D22" s="753" t="s">
        <v>3374</v>
      </c>
    </row>
    <row r="23" spans="1:4" ht="30">
      <c r="A23" s="2" t="s">
        <v>2</v>
      </c>
      <c r="B23" s="598" t="s">
        <v>3118</v>
      </c>
      <c r="C23" s="750"/>
      <c r="D23" s="753"/>
    </row>
    <row r="24" spans="1:4" ht="28.5" customHeight="1">
      <c r="A24" s="2" t="s">
        <v>3</v>
      </c>
      <c r="B24" s="598" t="s">
        <v>3116</v>
      </c>
      <c r="C24" s="750"/>
      <c r="D24" s="593">
        <v>3</v>
      </c>
    </row>
    <row r="25" spans="1:4" ht="15" customHeight="1">
      <c r="A25" s="15" t="s">
        <v>399</v>
      </c>
      <c r="B25" s="598" t="s">
        <v>3094</v>
      </c>
      <c r="C25" s="76"/>
      <c r="D25" s="79"/>
    </row>
    <row r="26" spans="1:4" ht="15.75" customHeight="1">
      <c r="A26" s="15" t="s">
        <v>400</v>
      </c>
      <c r="B26" s="598"/>
      <c r="C26" s="76"/>
      <c r="D26" s="79"/>
    </row>
    <row r="27" spans="1:4" ht="18.75">
      <c r="A27" s="73" t="s">
        <v>600</v>
      </c>
      <c r="B27" s="40"/>
      <c r="C27" s="594" t="s">
        <v>3368</v>
      </c>
      <c r="D27" s="81" t="s">
        <v>573</v>
      </c>
    </row>
    <row r="28" spans="1:4" ht="30">
      <c r="A28" s="2" t="s">
        <v>0</v>
      </c>
      <c r="B28" s="584" t="s">
        <v>3273</v>
      </c>
      <c r="C28" s="750" t="s">
        <v>3373</v>
      </c>
      <c r="D28" s="593" t="s">
        <v>3375</v>
      </c>
    </row>
    <row r="29" spans="1:4" ht="15" customHeight="1">
      <c r="A29" s="2" t="s">
        <v>2</v>
      </c>
      <c r="B29" s="584" t="s">
        <v>3274</v>
      </c>
      <c r="C29" s="750"/>
      <c r="D29" s="593"/>
    </row>
    <row r="30" spans="1:4" ht="24.75" customHeight="1">
      <c r="A30" s="2" t="s">
        <v>3</v>
      </c>
      <c r="B30" s="584">
        <v>885454605</v>
      </c>
      <c r="C30" s="750"/>
      <c r="D30" s="593">
        <v>2</v>
      </c>
    </row>
    <row r="31" spans="1:4" ht="18.75" customHeight="1">
      <c r="A31" s="15" t="s">
        <v>399</v>
      </c>
      <c r="B31" s="599">
        <v>44305</v>
      </c>
      <c r="C31" s="76"/>
      <c r="D31" s="79"/>
    </row>
    <row r="32" spans="1:4" ht="20.25" customHeight="1" thickBot="1">
      <c r="A32" s="16" t="s">
        <v>400</v>
      </c>
      <c r="B32" s="32">
        <v>44403</v>
      </c>
      <c r="C32" s="80"/>
      <c r="D32" s="78"/>
    </row>
    <row r="33" spans="1:4" ht="15" customHeight="1">
      <c r="A33" s="401"/>
      <c r="B33" s="18"/>
      <c r="C33" s="83"/>
      <c r="D33" s="84"/>
    </row>
    <row r="34" spans="1:4" ht="15" customHeight="1" thickBot="1">
      <c r="A34" s="401"/>
      <c r="B34" s="590"/>
      <c r="C34" s="401"/>
      <c r="D34" s="69"/>
    </row>
    <row r="35" spans="1:4" ht="56.25">
      <c r="A35" s="1" t="s">
        <v>3466</v>
      </c>
      <c r="B35" s="24"/>
      <c r="C35" s="751" t="s">
        <v>569</v>
      </c>
      <c r="D35" s="748" t="s">
        <v>570</v>
      </c>
    </row>
    <row r="36" spans="1:4" ht="45">
      <c r="A36" s="2" t="s">
        <v>0</v>
      </c>
      <c r="B36" s="584" t="s">
        <v>576</v>
      </c>
      <c r="C36" s="752"/>
      <c r="D36" s="749"/>
    </row>
    <row r="37" spans="1:4" ht="15" customHeight="1">
      <c r="A37" s="2" t="s">
        <v>2</v>
      </c>
      <c r="B37" s="584" t="s">
        <v>577</v>
      </c>
      <c r="C37" s="752"/>
      <c r="D37" s="749"/>
    </row>
    <row r="38" spans="1:4" ht="15" customHeight="1">
      <c r="A38" s="2" t="s">
        <v>1</v>
      </c>
      <c r="B38" s="584" t="s">
        <v>45</v>
      </c>
      <c r="C38" s="752"/>
      <c r="D38" s="749"/>
    </row>
    <row r="39" spans="1:4" ht="15.75" customHeight="1">
      <c r="A39" s="2" t="s">
        <v>6</v>
      </c>
      <c r="B39" s="598" t="s">
        <v>13</v>
      </c>
      <c r="C39" s="752"/>
      <c r="D39" s="749"/>
    </row>
    <row r="40" spans="1:4" ht="18.75">
      <c r="A40" s="73" t="s">
        <v>571</v>
      </c>
      <c r="B40" s="602"/>
      <c r="C40" s="594" t="s">
        <v>3368</v>
      </c>
      <c r="D40" s="81" t="s">
        <v>3369</v>
      </c>
    </row>
    <row r="41" spans="1:4" ht="45">
      <c r="A41" s="2" t="s">
        <v>0</v>
      </c>
      <c r="B41" s="584" t="s">
        <v>576</v>
      </c>
      <c r="C41" s="750" t="s">
        <v>574</v>
      </c>
      <c r="D41" s="753" t="s">
        <v>3370</v>
      </c>
    </row>
    <row r="42" spans="1:4" ht="15" customHeight="1">
      <c r="A42" s="2" t="s">
        <v>2</v>
      </c>
      <c r="B42" s="584" t="s">
        <v>577</v>
      </c>
      <c r="C42" s="750"/>
      <c r="D42" s="753"/>
    </row>
    <row r="43" spans="1:4" ht="15" customHeight="1">
      <c r="A43" s="2" t="s">
        <v>3</v>
      </c>
      <c r="B43" s="583"/>
      <c r="C43" s="750"/>
      <c r="D43" s="753"/>
    </row>
    <row r="44" spans="1:4" ht="15" customHeight="1">
      <c r="A44" s="15" t="s">
        <v>399</v>
      </c>
      <c r="B44" s="599">
        <v>44188</v>
      </c>
      <c r="C44" s="76"/>
      <c r="D44" s="79"/>
    </row>
    <row r="45" spans="1:4" ht="15.75" customHeight="1">
      <c r="A45" s="15" t="s">
        <v>400</v>
      </c>
      <c r="B45" s="584"/>
      <c r="C45" s="76"/>
      <c r="D45" s="79"/>
    </row>
    <row r="46" spans="1:4" ht="18.75">
      <c r="A46" s="73" t="s">
        <v>578</v>
      </c>
      <c r="B46" s="602"/>
      <c r="C46" s="594" t="s">
        <v>3368</v>
      </c>
      <c r="D46" s="81" t="s">
        <v>3369</v>
      </c>
    </row>
    <row r="47" spans="1:4" ht="45">
      <c r="A47" s="2" t="s">
        <v>0</v>
      </c>
      <c r="B47" s="584" t="s">
        <v>576</v>
      </c>
      <c r="C47" s="750" t="s">
        <v>574</v>
      </c>
      <c r="D47" s="753" t="s">
        <v>3370</v>
      </c>
    </row>
    <row r="48" spans="1:4" ht="30">
      <c r="A48" s="2" t="s">
        <v>2</v>
      </c>
      <c r="B48" s="584" t="s">
        <v>583</v>
      </c>
      <c r="C48" s="750"/>
      <c r="D48" s="753"/>
    </row>
    <row r="49" spans="1:4" ht="15" customHeight="1">
      <c r="A49" s="2" t="s">
        <v>3</v>
      </c>
      <c r="B49" s="583"/>
      <c r="C49" s="750"/>
      <c r="D49" s="753"/>
    </row>
    <row r="50" spans="1:4" ht="15" customHeight="1">
      <c r="A50" s="15" t="s">
        <v>399</v>
      </c>
      <c r="B50" s="599">
        <v>44188</v>
      </c>
      <c r="C50" s="76"/>
      <c r="D50" s="79"/>
    </row>
    <row r="51" spans="1:4" ht="15.75" customHeight="1">
      <c r="A51" s="15" t="s">
        <v>400</v>
      </c>
      <c r="B51" s="584"/>
      <c r="C51" s="76"/>
      <c r="D51" s="79"/>
    </row>
    <row r="52" spans="1:4" ht="18.75">
      <c r="A52" s="73" t="s">
        <v>600</v>
      </c>
      <c r="B52" s="40"/>
      <c r="C52" s="594" t="s">
        <v>3368</v>
      </c>
      <c r="D52" s="81" t="s">
        <v>3369</v>
      </c>
    </row>
    <row r="53" spans="1:4" ht="30">
      <c r="A53" s="2" t="s">
        <v>0</v>
      </c>
      <c r="B53" s="598" t="s">
        <v>2466</v>
      </c>
      <c r="C53" s="750" t="s">
        <v>574</v>
      </c>
      <c r="D53" s="753" t="s">
        <v>3370</v>
      </c>
    </row>
    <row r="54" spans="1:4" ht="15" customHeight="1">
      <c r="A54" s="2" t="s">
        <v>2</v>
      </c>
      <c r="B54" s="598" t="s">
        <v>2596</v>
      </c>
      <c r="C54" s="750"/>
      <c r="D54" s="753"/>
    </row>
    <row r="55" spans="1:4" ht="15" customHeight="1">
      <c r="A55" s="2" t="s">
        <v>3</v>
      </c>
      <c r="B55" s="598" t="s">
        <v>3054</v>
      </c>
      <c r="C55" s="750"/>
      <c r="D55" s="753"/>
    </row>
    <row r="56" spans="1:4" ht="15" customHeight="1">
      <c r="A56" s="15" t="s">
        <v>399</v>
      </c>
      <c r="B56" s="598" t="s">
        <v>3055</v>
      </c>
      <c r="C56" s="76"/>
      <c r="D56" s="79"/>
    </row>
    <row r="57" spans="1:4" ht="15.75" customHeight="1">
      <c r="A57" s="15" t="s">
        <v>400</v>
      </c>
      <c r="B57" s="598"/>
      <c r="C57" s="76"/>
      <c r="D57" s="79"/>
    </row>
    <row r="58" spans="1:4" ht="18.75">
      <c r="A58" s="73" t="s">
        <v>571</v>
      </c>
      <c r="B58" s="40"/>
      <c r="C58" s="594" t="s">
        <v>3368</v>
      </c>
      <c r="D58" s="81" t="s">
        <v>3369</v>
      </c>
    </row>
    <row r="59" spans="1:4" ht="30">
      <c r="A59" s="2" t="s">
        <v>0</v>
      </c>
      <c r="B59" s="598" t="s">
        <v>2466</v>
      </c>
      <c r="C59" s="750" t="s">
        <v>3373</v>
      </c>
      <c r="D59" s="753" t="s">
        <v>3374</v>
      </c>
    </row>
    <row r="60" spans="1:4" ht="15" customHeight="1">
      <c r="A60" s="2" t="s">
        <v>2</v>
      </c>
      <c r="B60" s="598" t="s">
        <v>2467</v>
      </c>
      <c r="C60" s="750"/>
      <c r="D60" s="753"/>
    </row>
    <row r="61" spans="1:4" ht="27" customHeight="1">
      <c r="A61" s="2" t="s">
        <v>3</v>
      </c>
      <c r="B61" s="598" t="s">
        <v>3114</v>
      </c>
      <c r="C61" s="750"/>
      <c r="D61" s="593">
        <v>2</v>
      </c>
    </row>
    <row r="62" spans="1:4" ht="15" customHeight="1">
      <c r="A62" s="15" t="s">
        <v>399</v>
      </c>
      <c r="B62" s="598" t="s">
        <v>686</v>
      </c>
      <c r="C62" s="76"/>
      <c r="D62" s="79"/>
    </row>
    <row r="63" spans="1:4" ht="15.75" customHeight="1">
      <c r="A63" s="15" t="s">
        <v>400</v>
      </c>
      <c r="B63" s="598"/>
      <c r="C63" s="76"/>
      <c r="D63" s="79"/>
    </row>
    <row r="64" spans="1:4" ht="18.75">
      <c r="A64" s="73" t="s">
        <v>578</v>
      </c>
      <c r="B64" s="40"/>
      <c r="C64" s="594" t="s">
        <v>3368</v>
      </c>
      <c r="D64" s="81" t="s">
        <v>3369</v>
      </c>
    </row>
    <row r="65" spans="1:4" ht="30">
      <c r="A65" s="2" t="s">
        <v>0</v>
      </c>
      <c r="B65" s="598" t="s">
        <v>2466</v>
      </c>
      <c r="C65" s="750" t="s">
        <v>3373</v>
      </c>
      <c r="D65" s="753" t="s">
        <v>3374</v>
      </c>
    </row>
    <row r="66" spans="1:4" ht="15" customHeight="1">
      <c r="A66" s="2" t="s">
        <v>2</v>
      </c>
      <c r="B66" s="598" t="s">
        <v>2596</v>
      </c>
      <c r="C66" s="750"/>
      <c r="D66" s="753"/>
    </row>
    <row r="67" spans="1:4" ht="27.75" customHeight="1">
      <c r="A67" s="2" t="s">
        <v>3</v>
      </c>
      <c r="B67" s="598" t="s">
        <v>3054</v>
      </c>
      <c r="C67" s="750"/>
      <c r="D67" s="593">
        <v>1</v>
      </c>
    </row>
    <row r="68" spans="1:4" ht="15" customHeight="1">
      <c r="A68" s="15" t="s">
        <v>399</v>
      </c>
      <c r="B68" s="598" t="s">
        <v>686</v>
      </c>
      <c r="C68" s="76"/>
      <c r="D68" s="79"/>
    </row>
    <row r="69" spans="1:4" ht="15.75" customHeight="1">
      <c r="A69" s="15" t="s">
        <v>400</v>
      </c>
      <c r="B69" s="598"/>
      <c r="C69" s="76"/>
      <c r="D69" s="79"/>
    </row>
    <row r="70" spans="1:4" ht="18.75">
      <c r="A70" s="73" t="s">
        <v>600</v>
      </c>
      <c r="B70" s="40"/>
      <c r="C70" s="594" t="s">
        <v>3368</v>
      </c>
      <c r="D70" s="81" t="s">
        <v>3369</v>
      </c>
    </row>
    <row r="71" spans="1:4" ht="45">
      <c r="A71" s="2" t="s">
        <v>0</v>
      </c>
      <c r="B71" s="598" t="s">
        <v>3115</v>
      </c>
      <c r="C71" s="750" t="s">
        <v>3373</v>
      </c>
      <c r="D71" s="753" t="s">
        <v>3374</v>
      </c>
    </row>
    <row r="72" spans="1:4" ht="15" customHeight="1">
      <c r="A72" s="2" t="s">
        <v>2</v>
      </c>
      <c r="B72" s="598" t="s">
        <v>2467</v>
      </c>
      <c r="C72" s="750"/>
      <c r="D72" s="753"/>
    </row>
    <row r="73" spans="1:4" ht="28.5" customHeight="1">
      <c r="A73" s="2" t="s">
        <v>3</v>
      </c>
      <c r="B73" s="82">
        <v>885853127</v>
      </c>
      <c r="C73" s="750"/>
      <c r="D73" s="593">
        <v>5</v>
      </c>
    </row>
    <row r="74" spans="1:4" ht="15" customHeight="1">
      <c r="A74" s="15" t="s">
        <v>399</v>
      </c>
      <c r="B74" s="598" t="s">
        <v>3094</v>
      </c>
      <c r="C74" s="76"/>
      <c r="D74" s="79"/>
    </row>
    <row r="75" spans="1:4" ht="15.75" customHeight="1">
      <c r="A75" s="15" t="s">
        <v>400</v>
      </c>
      <c r="B75" s="598"/>
      <c r="C75" s="76"/>
      <c r="D75" s="79"/>
    </row>
    <row r="76" spans="1:4" ht="18.75">
      <c r="A76" s="73" t="s">
        <v>707</v>
      </c>
      <c r="B76" s="602"/>
      <c r="C76" s="594" t="s">
        <v>3368</v>
      </c>
      <c r="D76" s="81" t="s">
        <v>3369</v>
      </c>
    </row>
    <row r="77" spans="1:4" ht="45">
      <c r="A77" s="2" t="s">
        <v>0</v>
      </c>
      <c r="B77" s="584" t="s">
        <v>3115</v>
      </c>
      <c r="C77" s="750" t="s">
        <v>3373</v>
      </c>
      <c r="D77" s="753" t="s">
        <v>3374</v>
      </c>
    </row>
    <row r="78" spans="1:4" ht="30">
      <c r="A78" s="2" t="s">
        <v>2</v>
      </c>
      <c r="B78" s="584" t="s">
        <v>583</v>
      </c>
      <c r="C78" s="750"/>
      <c r="D78" s="753"/>
    </row>
    <row r="79" spans="1:4" ht="29.25" customHeight="1">
      <c r="A79" s="2" t="s">
        <v>3</v>
      </c>
      <c r="B79" s="27">
        <v>885853127</v>
      </c>
      <c r="C79" s="750"/>
      <c r="D79" s="593">
        <v>1</v>
      </c>
    </row>
    <row r="80" spans="1:4" ht="15" customHeight="1">
      <c r="A80" s="15" t="s">
        <v>399</v>
      </c>
      <c r="B80" s="599">
        <v>44211</v>
      </c>
      <c r="C80" s="76"/>
      <c r="D80" s="79"/>
    </row>
    <row r="81" spans="1:4" ht="15.75" customHeight="1">
      <c r="A81" s="15" t="s">
        <v>400</v>
      </c>
      <c r="B81" s="584"/>
      <c r="C81" s="76"/>
      <c r="D81" s="79"/>
    </row>
    <row r="82" spans="1:4" ht="18.75">
      <c r="A82" s="73" t="s">
        <v>711</v>
      </c>
      <c r="B82" s="602"/>
      <c r="C82" s="594" t="s">
        <v>3368</v>
      </c>
      <c r="D82" s="81" t="s">
        <v>3369</v>
      </c>
    </row>
    <row r="83" spans="1:4" ht="45">
      <c r="A83" s="2" t="s">
        <v>0</v>
      </c>
      <c r="B83" s="584" t="s">
        <v>3263</v>
      </c>
      <c r="C83" s="750" t="s">
        <v>3373</v>
      </c>
      <c r="D83" s="753" t="s">
        <v>3374</v>
      </c>
    </row>
    <row r="84" spans="1:4" ht="15" customHeight="1">
      <c r="A84" s="2" t="s">
        <v>2</v>
      </c>
      <c r="B84" s="584" t="s">
        <v>3264</v>
      </c>
      <c r="C84" s="750"/>
      <c r="D84" s="753"/>
    </row>
    <row r="85" spans="1:4" ht="15" customHeight="1">
      <c r="A85" s="2" t="s">
        <v>3</v>
      </c>
      <c r="B85" s="27">
        <v>885853062</v>
      </c>
      <c r="C85" s="750"/>
      <c r="D85" s="593">
        <v>4</v>
      </c>
    </row>
    <row r="86" spans="1:4" ht="15" customHeight="1">
      <c r="A86" s="15" t="s">
        <v>399</v>
      </c>
      <c r="B86" s="599">
        <v>44302</v>
      </c>
      <c r="C86" s="76"/>
      <c r="D86" s="79"/>
    </row>
    <row r="87" spans="1:4" ht="15.75" customHeight="1" thickBot="1">
      <c r="A87" s="16" t="s">
        <v>400</v>
      </c>
      <c r="B87" s="587"/>
      <c r="C87" s="80"/>
      <c r="D87" s="78"/>
    </row>
    <row r="88" spans="1:4" ht="15" customHeight="1">
      <c r="A88" s="401"/>
      <c r="B88" s="590"/>
      <c r="C88" s="401"/>
      <c r="D88" s="590"/>
    </row>
    <row r="89" spans="1:4" ht="15" customHeight="1" thickBot="1">
      <c r="A89" s="401"/>
      <c r="B89" s="590"/>
      <c r="C89" s="401"/>
      <c r="D89" s="590"/>
    </row>
    <row r="90" spans="1:4" ht="56.25">
      <c r="A90" s="1" t="s">
        <v>3467</v>
      </c>
      <c r="B90" s="24"/>
      <c r="C90" s="751" t="s">
        <v>569</v>
      </c>
      <c r="D90" s="748" t="s">
        <v>570</v>
      </c>
    </row>
    <row r="91" spans="1:4" ht="30">
      <c r="A91" s="2" t="s">
        <v>0</v>
      </c>
      <c r="B91" s="584" t="s">
        <v>52</v>
      </c>
      <c r="C91" s="752"/>
      <c r="D91" s="749"/>
    </row>
    <row r="92" spans="1:4" ht="15" customHeight="1">
      <c r="A92" s="2" t="s">
        <v>2</v>
      </c>
      <c r="B92" s="584" t="s">
        <v>579</v>
      </c>
      <c r="C92" s="752"/>
      <c r="D92" s="749"/>
    </row>
    <row r="93" spans="1:4" ht="15" customHeight="1">
      <c r="A93" s="2" t="s">
        <v>1</v>
      </c>
      <c r="B93" s="584" t="s">
        <v>55</v>
      </c>
      <c r="C93" s="752"/>
      <c r="D93" s="749"/>
    </row>
    <row r="94" spans="1:4" ht="15.75" customHeight="1">
      <c r="A94" s="2" t="s">
        <v>6</v>
      </c>
      <c r="B94" s="598" t="s">
        <v>54</v>
      </c>
      <c r="C94" s="752"/>
      <c r="D94" s="749"/>
    </row>
    <row r="95" spans="1:4" ht="18.75">
      <c r="A95" s="73" t="s">
        <v>571</v>
      </c>
      <c r="B95" s="602"/>
      <c r="C95" s="594" t="s">
        <v>3368</v>
      </c>
      <c r="D95" s="81" t="s">
        <v>3369</v>
      </c>
    </row>
    <row r="96" spans="1:4" ht="30">
      <c r="A96" s="2" t="s">
        <v>0</v>
      </c>
      <c r="B96" s="584" t="s">
        <v>52</v>
      </c>
      <c r="C96" s="750" t="s">
        <v>574</v>
      </c>
      <c r="D96" s="753" t="s">
        <v>3370</v>
      </c>
    </row>
    <row r="97" spans="1:4" ht="15" customHeight="1">
      <c r="A97" s="2" t="s">
        <v>2</v>
      </c>
      <c r="B97" s="584" t="s">
        <v>579</v>
      </c>
      <c r="C97" s="750"/>
      <c r="D97" s="753"/>
    </row>
    <row r="98" spans="1:4" ht="15" customHeight="1">
      <c r="A98" s="2" t="s">
        <v>3</v>
      </c>
      <c r="B98" s="584"/>
      <c r="C98" s="750"/>
      <c r="D98" s="753"/>
    </row>
    <row r="99" spans="1:4" ht="15" customHeight="1">
      <c r="A99" s="15" t="s">
        <v>399</v>
      </c>
      <c r="B99" s="599">
        <v>44188</v>
      </c>
      <c r="C99" s="76"/>
      <c r="D99" s="79"/>
    </row>
    <row r="100" spans="1:4" ht="15.75" customHeight="1">
      <c r="A100" s="15" t="s">
        <v>400</v>
      </c>
      <c r="B100" s="584"/>
      <c r="C100" s="76"/>
      <c r="D100" s="79"/>
    </row>
    <row r="101" spans="1:4" ht="18.75">
      <c r="A101" s="73" t="s">
        <v>571</v>
      </c>
      <c r="B101" s="40"/>
      <c r="C101" s="594" t="s">
        <v>3368</v>
      </c>
      <c r="D101" s="81" t="s">
        <v>3369</v>
      </c>
    </row>
    <row r="102" spans="1:4" ht="15" customHeight="1">
      <c r="A102" s="2" t="s">
        <v>0</v>
      </c>
      <c r="B102" s="598" t="s">
        <v>2143</v>
      </c>
      <c r="C102" s="750" t="s">
        <v>3373</v>
      </c>
      <c r="D102" s="753" t="s">
        <v>3374</v>
      </c>
    </row>
    <row r="103" spans="1:4" ht="30">
      <c r="A103" s="2" t="s">
        <v>2</v>
      </c>
      <c r="B103" s="598" t="s">
        <v>2144</v>
      </c>
      <c r="C103" s="750"/>
      <c r="D103" s="753"/>
    </row>
    <row r="104" spans="1:4" ht="30.75" customHeight="1">
      <c r="A104" s="2" t="s">
        <v>3</v>
      </c>
      <c r="B104" s="598" t="s">
        <v>2145</v>
      </c>
      <c r="C104" s="750"/>
      <c r="D104" s="593">
        <v>10</v>
      </c>
    </row>
    <row r="105" spans="1:4" ht="15" customHeight="1">
      <c r="A105" s="15" t="s">
        <v>399</v>
      </c>
      <c r="B105" s="598" t="s">
        <v>686</v>
      </c>
      <c r="C105" s="76"/>
      <c r="D105" s="79"/>
    </row>
    <row r="106" spans="1:4" ht="15.75" customHeight="1">
      <c r="A106" s="15" t="s">
        <v>400</v>
      </c>
      <c r="B106" s="598"/>
      <c r="C106" s="76"/>
      <c r="D106" s="79"/>
    </row>
    <row r="107" spans="1:4" ht="18.75">
      <c r="A107" s="73" t="s">
        <v>578</v>
      </c>
      <c r="B107" s="40"/>
      <c r="C107" s="594" t="s">
        <v>3368</v>
      </c>
      <c r="D107" s="81" t="s">
        <v>3369</v>
      </c>
    </row>
    <row r="108" spans="1:4" ht="71.25" customHeight="1">
      <c r="A108" s="2" t="s">
        <v>0</v>
      </c>
      <c r="B108" s="598" t="s">
        <v>3268</v>
      </c>
      <c r="C108" s="750" t="s">
        <v>3373</v>
      </c>
      <c r="D108" s="753" t="s">
        <v>3376</v>
      </c>
    </row>
    <row r="109" spans="1:4" ht="15" customHeight="1">
      <c r="A109" s="2" t="s">
        <v>2</v>
      </c>
      <c r="B109" s="598" t="s">
        <v>3269</v>
      </c>
      <c r="C109" s="750"/>
      <c r="D109" s="753"/>
    </row>
    <row r="110" spans="1:4" ht="31.5" customHeight="1">
      <c r="A110" s="2" t="s">
        <v>3</v>
      </c>
      <c r="B110" s="598" t="s">
        <v>3270</v>
      </c>
      <c r="C110" s="750"/>
      <c r="D110" s="593">
        <v>5</v>
      </c>
    </row>
    <row r="111" spans="1:4" ht="15" customHeight="1">
      <c r="A111" s="15" t="s">
        <v>399</v>
      </c>
      <c r="B111" s="598" t="s">
        <v>3271</v>
      </c>
      <c r="C111" s="76"/>
      <c r="D111" s="79"/>
    </row>
    <row r="112" spans="1:4" ht="15.75" customHeight="1" thickBot="1">
      <c r="A112" s="16" t="s">
        <v>400</v>
      </c>
      <c r="B112" s="25" t="s">
        <v>4028</v>
      </c>
      <c r="C112" s="80"/>
      <c r="D112" s="78"/>
    </row>
    <row r="113" spans="1:4" ht="15" customHeight="1">
      <c r="A113" s="401"/>
      <c r="B113" s="45"/>
      <c r="C113" s="83"/>
      <c r="D113" s="83"/>
    </row>
    <row r="114" spans="1:4" ht="15" customHeight="1" thickBot="1">
      <c r="A114" s="401"/>
      <c r="B114" s="590"/>
      <c r="C114" s="401"/>
      <c r="D114" s="590"/>
    </row>
    <row r="115" spans="1:4" ht="56.25">
      <c r="A115" s="1" t="s">
        <v>3468</v>
      </c>
      <c r="B115" s="24"/>
      <c r="C115" s="751" t="s">
        <v>569</v>
      </c>
      <c r="D115" s="748" t="s">
        <v>570</v>
      </c>
    </row>
    <row r="116" spans="1:4" ht="30">
      <c r="A116" s="2" t="s">
        <v>0</v>
      </c>
      <c r="B116" s="584" t="s">
        <v>580</v>
      </c>
      <c r="C116" s="752"/>
      <c r="D116" s="749"/>
    </row>
    <row r="117" spans="1:4" ht="15" customHeight="1">
      <c r="A117" s="2" t="s">
        <v>2</v>
      </c>
      <c r="B117" s="584" t="s">
        <v>581</v>
      </c>
      <c r="C117" s="752"/>
      <c r="D117" s="749"/>
    </row>
    <row r="118" spans="1:4" ht="15" customHeight="1">
      <c r="A118" s="2" t="s">
        <v>1</v>
      </c>
      <c r="B118" s="48">
        <v>519338486</v>
      </c>
      <c r="C118" s="752"/>
      <c r="D118" s="749"/>
    </row>
    <row r="119" spans="1:4" ht="15.75" customHeight="1">
      <c r="A119" s="2" t="s">
        <v>6</v>
      </c>
      <c r="B119" s="598" t="s">
        <v>10</v>
      </c>
      <c r="C119" s="752"/>
      <c r="D119" s="749"/>
    </row>
    <row r="120" spans="1:4" ht="18.75">
      <c r="A120" s="73" t="s">
        <v>571</v>
      </c>
      <c r="B120" s="602"/>
      <c r="C120" s="594" t="s">
        <v>3368</v>
      </c>
      <c r="D120" s="81" t="s">
        <v>3369</v>
      </c>
    </row>
    <row r="121" spans="1:4" ht="30">
      <c r="A121" s="2" t="s">
        <v>0</v>
      </c>
      <c r="B121" s="584" t="s">
        <v>580</v>
      </c>
      <c r="C121" s="750" t="s">
        <v>574</v>
      </c>
      <c r="D121" s="753" t="s">
        <v>3370</v>
      </c>
    </row>
    <row r="122" spans="1:4" ht="15" customHeight="1">
      <c r="A122" s="2" t="s">
        <v>2</v>
      </c>
      <c r="B122" s="584" t="s">
        <v>581</v>
      </c>
      <c r="C122" s="750"/>
      <c r="D122" s="753"/>
    </row>
    <row r="123" spans="1:4" ht="15" customHeight="1">
      <c r="A123" s="2" t="s">
        <v>3</v>
      </c>
      <c r="B123" s="584"/>
      <c r="C123" s="750"/>
      <c r="D123" s="753"/>
    </row>
    <row r="124" spans="1:4" ht="15" customHeight="1">
      <c r="A124" s="15" t="s">
        <v>399</v>
      </c>
      <c r="B124" s="599">
        <v>44188</v>
      </c>
      <c r="C124" s="76"/>
      <c r="D124" s="79"/>
    </row>
    <row r="125" spans="1:4" ht="15.75" customHeight="1">
      <c r="A125" s="15" t="s">
        <v>400</v>
      </c>
      <c r="B125" s="584"/>
      <c r="C125" s="76"/>
      <c r="D125" s="79"/>
    </row>
    <row r="126" spans="1:4" ht="18.75">
      <c r="A126" s="73" t="s">
        <v>571</v>
      </c>
      <c r="B126" s="40"/>
      <c r="C126" s="594" t="s">
        <v>3368</v>
      </c>
      <c r="D126" s="81" t="s">
        <v>3369</v>
      </c>
    </row>
    <row r="127" spans="1:4" ht="45">
      <c r="A127" s="2" t="s">
        <v>0</v>
      </c>
      <c r="B127" s="598" t="s">
        <v>1162</v>
      </c>
      <c r="C127" s="750" t="s">
        <v>3373</v>
      </c>
      <c r="D127" s="753" t="s">
        <v>3374</v>
      </c>
    </row>
    <row r="128" spans="1:4" ht="15" customHeight="1">
      <c r="A128" s="2" t="s">
        <v>2</v>
      </c>
      <c r="B128" s="598" t="s">
        <v>1163</v>
      </c>
      <c r="C128" s="750"/>
      <c r="D128" s="753"/>
    </row>
    <row r="129" spans="1:4" ht="33" customHeight="1">
      <c r="A129" s="2" t="s">
        <v>3</v>
      </c>
      <c r="B129" s="598" t="s">
        <v>1164</v>
      </c>
      <c r="C129" s="750"/>
      <c r="D129" s="593">
        <v>2</v>
      </c>
    </row>
    <row r="130" spans="1:4" ht="15" customHeight="1">
      <c r="A130" s="15" t="s">
        <v>399</v>
      </c>
      <c r="B130" s="598" t="s">
        <v>686</v>
      </c>
      <c r="C130" s="76"/>
      <c r="D130" s="79"/>
    </row>
    <row r="131" spans="1:4" ht="15.75" customHeight="1" thickBot="1">
      <c r="A131" s="16" t="s">
        <v>400</v>
      </c>
      <c r="B131" s="25"/>
      <c r="C131" s="80"/>
      <c r="D131" s="78"/>
    </row>
    <row r="132" spans="1:4" ht="15" customHeight="1">
      <c r="A132" s="401"/>
      <c r="B132" s="45"/>
      <c r="C132" s="83"/>
      <c r="D132" s="83"/>
    </row>
    <row r="133" spans="1:4" ht="15" customHeight="1" thickBot="1">
      <c r="A133" s="401"/>
      <c r="B133" s="590"/>
      <c r="C133" s="401"/>
      <c r="D133" s="590"/>
    </row>
    <row r="134" spans="1:4" ht="56.25">
      <c r="A134" s="1" t="s">
        <v>3469</v>
      </c>
      <c r="B134" s="24"/>
      <c r="C134" s="751" t="s">
        <v>569</v>
      </c>
      <c r="D134" s="748" t="s">
        <v>570</v>
      </c>
    </row>
    <row r="135" spans="1:4" ht="30">
      <c r="A135" s="2" t="s">
        <v>0</v>
      </c>
      <c r="B135" s="584" t="s">
        <v>122</v>
      </c>
      <c r="C135" s="752"/>
      <c r="D135" s="749"/>
    </row>
    <row r="136" spans="1:4">
      <c r="A136" s="2" t="s">
        <v>2</v>
      </c>
      <c r="B136" s="584" t="s">
        <v>582</v>
      </c>
      <c r="C136" s="752"/>
      <c r="D136" s="749"/>
    </row>
    <row r="137" spans="1:4">
      <c r="A137" s="2" t="s">
        <v>1</v>
      </c>
      <c r="B137" s="583" t="s">
        <v>268</v>
      </c>
      <c r="C137" s="752"/>
      <c r="D137" s="749"/>
    </row>
    <row r="138" spans="1:4">
      <c r="A138" s="2" t="s">
        <v>6</v>
      </c>
      <c r="B138" s="598" t="s">
        <v>34</v>
      </c>
      <c r="C138" s="752"/>
      <c r="D138" s="749"/>
    </row>
    <row r="139" spans="1:4" ht="18.75">
      <c r="A139" s="73" t="s">
        <v>571</v>
      </c>
      <c r="B139" s="602"/>
      <c r="C139" s="594" t="s">
        <v>3368</v>
      </c>
      <c r="D139" s="81" t="s">
        <v>3369</v>
      </c>
    </row>
    <row r="140" spans="1:4" ht="30">
      <c r="A140" s="2" t="s">
        <v>0</v>
      </c>
      <c r="B140" s="584" t="s">
        <v>122</v>
      </c>
      <c r="C140" s="750" t="s">
        <v>574</v>
      </c>
      <c r="D140" s="753" t="s">
        <v>3370</v>
      </c>
    </row>
    <row r="141" spans="1:4" ht="15" customHeight="1">
      <c r="A141" s="2" t="s">
        <v>2</v>
      </c>
      <c r="B141" s="584" t="s">
        <v>582</v>
      </c>
      <c r="C141" s="750"/>
      <c r="D141" s="753"/>
    </row>
    <row r="142" spans="1:4" ht="15" customHeight="1">
      <c r="A142" s="2" t="s">
        <v>3</v>
      </c>
      <c r="B142" s="584"/>
      <c r="C142" s="750"/>
      <c r="D142" s="753"/>
    </row>
    <row r="143" spans="1:4" ht="15" customHeight="1">
      <c r="A143" s="15" t="s">
        <v>399</v>
      </c>
      <c r="B143" s="599">
        <v>44188</v>
      </c>
      <c r="C143" s="76"/>
      <c r="D143" s="79"/>
    </row>
    <row r="144" spans="1:4" ht="15.75" customHeight="1">
      <c r="A144" s="15" t="s">
        <v>400</v>
      </c>
      <c r="B144" s="584"/>
      <c r="C144" s="76"/>
      <c r="D144" s="79"/>
    </row>
    <row r="145" spans="1:4" ht="18.75">
      <c r="A145" s="73" t="s">
        <v>571</v>
      </c>
      <c r="B145" s="40"/>
      <c r="C145" s="594" t="s">
        <v>3368</v>
      </c>
      <c r="D145" s="81" t="s">
        <v>573</v>
      </c>
    </row>
    <row r="146" spans="1:4" ht="30">
      <c r="A146" s="2" t="s">
        <v>0</v>
      </c>
      <c r="B146" s="598" t="s">
        <v>122</v>
      </c>
      <c r="C146" s="750" t="s">
        <v>3373</v>
      </c>
      <c r="D146" s="753" t="s">
        <v>3374</v>
      </c>
    </row>
    <row r="147" spans="1:4" ht="15" customHeight="1">
      <c r="A147" s="2" t="s">
        <v>2</v>
      </c>
      <c r="B147" s="584" t="s">
        <v>582</v>
      </c>
      <c r="C147" s="750"/>
      <c r="D147" s="753"/>
    </row>
    <row r="148" spans="1:4" ht="34.5" customHeight="1">
      <c r="A148" s="2" t="s">
        <v>3</v>
      </c>
      <c r="B148" s="598" t="s">
        <v>1900</v>
      </c>
      <c r="C148" s="750"/>
      <c r="D148" s="593">
        <v>2</v>
      </c>
    </row>
    <row r="149" spans="1:4" ht="15" customHeight="1">
      <c r="A149" s="15" t="s">
        <v>399</v>
      </c>
      <c r="B149" s="598" t="s">
        <v>686</v>
      </c>
      <c r="C149" s="76"/>
      <c r="D149" s="79"/>
    </row>
    <row r="150" spans="1:4" ht="15.75" customHeight="1">
      <c r="A150" s="15" t="s">
        <v>400</v>
      </c>
      <c r="B150" s="598"/>
      <c r="C150" s="76"/>
      <c r="D150" s="79"/>
    </row>
    <row r="151" spans="1:4" ht="18.75">
      <c r="A151" s="73" t="s">
        <v>578</v>
      </c>
      <c r="B151" s="40"/>
      <c r="C151" s="594" t="s">
        <v>3368</v>
      </c>
      <c r="D151" s="81" t="s">
        <v>3369</v>
      </c>
    </row>
    <row r="152" spans="1:4" ht="30">
      <c r="A152" s="2" t="s">
        <v>0</v>
      </c>
      <c r="B152" s="598" t="s">
        <v>3329</v>
      </c>
      <c r="C152" s="750" t="s">
        <v>3373</v>
      </c>
      <c r="D152" s="753" t="s">
        <v>3376</v>
      </c>
    </row>
    <row r="153" spans="1:4" ht="41.25" customHeight="1">
      <c r="A153" s="2" t="s">
        <v>2</v>
      </c>
      <c r="B153" s="598" t="s">
        <v>3328</v>
      </c>
      <c r="C153" s="750"/>
      <c r="D153" s="753"/>
    </row>
    <row r="154" spans="1:4" ht="29.25" customHeight="1">
      <c r="A154" s="2" t="s">
        <v>3</v>
      </c>
      <c r="B154" s="598" t="s">
        <v>3330</v>
      </c>
      <c r="C154" s="750"/>
      <c r="D154" s="593">
        <v>5</v>
      </c>
    </row>
    <row r="155" spans="1:4" ht="15" customHeight="1">
      <c r="A155" s="15" t="s">
        <v>399</v>
      </c>
      <c r="B155" s="598" t="s">
        <v>3331</v>
      </c>
      <c r="C155" s="76"/>
      <c r="D155" s="79"/>
    </row>
    <row r="156" spans="1:4" ht="15.75" customHeight="1" thickBot="1">
      <c r="A156" s="16" t="s">
        <v>400</v>
      </c>
      <c r="B156" s="297" t="s">
        <v>4215</v>
      </c>
      <c r="C156" s="80"/>
      <c r="D156" s="78"/>
    </row>
    <row r="157" spans="1:4" ht="15" customHeight="1">
      <c r="A157" s="401"/>
      <c r="B157" s="45"/>
      <c r="C157" s="83"/>
      <c r="D157" s="83"/>
    </row>
    <row r="158" spans="1:4" ht="15" customHeight="1" thickBot="1">
      <c r="A158" s="600"/>
      <c r="B158" s="600"/>
      <c r="C158" s="600"/>
      <c r="D158" s="585"/>
    </row>
    <row r="159" spans="1:4" ht="56.25">
      <c r="A159" s="1" t="s">
        <v>3470</v>
      </c>
      <c r="B159" s="24"/>
      <c r="C159" s="751" t="s">
        <v>569</v>
      </c>
      <c r="D159" s="748" t="s">
        <v>570</v>
      </c>
    </row>
    <row r="160" spans="1:4">
      <c r="A160" s="2" t="s">
        <v>0</v>
      </c>
      <c r="B160" s="584" t="s">
        <v>584</v>
      </c>
      <c r="C160" s="752"/>
      <c r="D160" s="749"/>
    </row>
    <row r="161" spans="1:4">
      <c r="A161" s="2" t="s">
        <v>2</v>
      </c>
      <c r="B161" s="584" t="s">
        <v>585</v>
      </c>
      <c r="C161" s="752"/>
      <c r="D161" s="749"/>
    </row>
    <row r="162" spans="1:4">
      <c r="A162" s="2" t="s">
        <v>1</v>
      </c>
      <c r="B162" s="583" t="s">
        <v>324</v>
      </c>
      <c r="C162" s="752"/>
      <c r="D162" s="749"/>
    </row>
    <row r="163" spans="1:4">
      <c r="A163" s="2" t="s">
        <v>6</v>
      </c>
      <c r="B163" s="583">
        <v>932966540</v>
      </c>
      <c r="C163" s="752"/>
      <c r="D163" s="749"/>
    </row>
    <row r="164" spans="1:4" ht="18.75">
      <c r="A164" s="73" t="s">
        <v>571</v>
      </c>
      <c r="B164" s="602"/>
      <c r="C164" s="594" t="s">
        <v>3368</v>
      </c>
      <c r="D164" s="81" t="s">
        <v>3369</v>
      </c>
    </row>
    <row r="165" spans="1:4" ht="15" customHeight="1">
      <c r="A165" s="2" t="s">
        <v>0</v>
      </c>
      <c r="B165" s="584" t="s">
        <v>584</v>
      </c>
      <c r="C165" s="750" t="s">
        <v>574</v>
      </c>
      <c r="D165" s="753" t="s">
        <v>3370</v>
      </c>
    </row>
    <row r="166" spans="1:4" ht="15" customHeight="1">
      <c r="A166" s="2" t="s">
        <v>2</v>
      </c>
      <c r="B166" s="584" t="s">
        <v>585</v>
      </c>
      <c r="C166" s="750"/>
      <c r="D166" s="753"/>
    </row>
    <row r="167" spans="1:4" ht="36.75" customHeight="1">
      <c r="A167" s="2" t="s">
        <v>3</v>
      </c>
      <c r="B167" s="584"/>
      <c r="C167" s="750"/>
      <c r="D167" s="753"/>
    </row>
    <row r="168" spans="1:4" ht="15" customHeight="1">
      <c r="A168" s="15" t="s">
        <v>399</v>
      </c>
      <c r="B168" s="599">
        <v>44193</v>
      </c>
      <c r="C168" s="76"/>
      <c r="D168" s="79"/>
    </row>
    <row r="169" spans="1:4" ht="15.75" customHeight="1" thickBot="1">
      <c r="A169" s="16" t="s">
        <v>400</v>
      </c>
      <c r="B169" s="587"/>
      <c r="C169" s="80"/>
      <c r="D169" s="78"/>
    </row>
    <row r="170" spans="1:4" ht="15" customHeight="1">
      <c r="A170" s="401"/>
      <c r="B170" s="590"/>
      <c r="C170" s="83"/>
      <c r="D170" s="83"/>
    </row>
    <row r="171" spans="1:4" ht="15" customHeight="1" thickBot="1">
      <c r="A171" s="401"/>
      <c r="B171" s="590"/>
      <c r="C171" s="77"/>
      <c r="D171" s="77"/>
    </row>
    <row r="172" spans="1:4" ht="56.25">
      <c r="A172" s="1" t="s">
        <v>3471</v>
      </c>
      <c r="B172" s="24"/>
      <c r="C172" s="751" t="s">
        <v>569</v>
      </c>
      <c r="D172" s="748" t="s">
        <v>570</v>
      </c>
    </row>
    <row r="173" spans="1:4" ht="36.75" customHeight="1">
      <c r="A173" s="2" t="s">
        <v>0</v>
      </c>
      <c r="B173" s="584" t="s">
        <v>58</v>
      </c>
      <c r="C173" s="752"/>
      <c r="D173" s="749"/>
    </row>
    <row r="174" spans="1:4" ht="30">
      <c r="A174" s="2" t="s">
        <v>2</v>
      </c>
      <c r="B174" s="584" t="s">
        <v>59</v>
      </c>
      <c r="C174" s="752"/>
      <c r="D174" s="749"/>
    </row>
    <row r="175" spans="1:4" ht="30">
      <c r="A175" s="2" t="s">
        <v>1</v>
      </c>
      <c r="B175" s="584" t="s">
        <v>248</v>
      </c>
      <c r="C175" s="752"/>
      <c r="D175" s="749"/>
    </row>
    <row r="176" spans="1:4">
      <c r="A176" s="2" t="s">
        <v>6</v>
      </c>
      <c r="B176" s="598" t="s">
        <v>60</v>
      </c>
      <c r="C176" s="752"/>
      <c r="D176" s="749"/>
    </row>
    <row r="177" spans="1:4" ht="18.75">
      <c r="A177" s="73" t="s">
        <v>571</v>
      </c>
      <c r="B177" s="602"/>
      <c r="C177" s="594" t="s">
        <v>3368</v>
      </c>
      <c r="D177" s="81" t="s">
        <v>3369</v>
      </c>
    </row>
    <row r="178" spans="1:4" ht="30">
      <c r="A178" s="2" t="s">
        <v>0</v>
      </c>
      <c r="B178" s="584" t="s">
        <v>58</v>
      </c>
      <c r="C178" s="750" t="s">
        <v>574</v>
      </c>
      <c r="D178" s="753" t="s">
        <v>3370</v>
      </c>
    </row>
    <row r="179" spans="1:4" ht="30" customHeight="1">
      <c r="A179" s="2" t="s">
        <v>2</v>
      </c>
      <c r="B179" s="584" t="s">
        <v>59</v>
      </c>
      <c r="C179" s="750"/>
      <c r="D179" s="753"/>
    </row>
    <row r="180" spans="1:4" ht="15" customHeight="1">
      <c r="A180" s="2" t="s">
        <v>3</v>
      </c>
      <c r="B180" s="584"/>
      <c r="C180" s="750"/>
      <c r="D180" s="753"/>
    </row>
    <row r="181" spans="1:4" ht="15" customHeight="1">
      <c r="A181" s="15" t="s">
        <v>399</v>
      </c>
      <c r="B181" s="599">
        <v>44193</v>
      </c>
      <c r="C181" s="76"/>
      <c r="D181" s="79"/>
    </row>
    <row r="182" spans="1:4" ht="15.75" customHeight="1">
      <c r="A182" s="15" t="s">
        <v>400</v>
      </c>
      <c r="B182" s="584"/>
      <c r="C182" s="76"/>
      <c r="D182" s="79"/>
    </row>
    <row r="183" spans="1:4" ht="18.75">
      <c r="A183" s="73" t="s">
        <v>571</v>
      </c>
      <c r="B183" s="40"/>
      <c r="C183" s="594" t="s">
        <v>3368</v>
      </c>
      <c r="D183" s="81" t="s">
        <v>3369</v>
      </c>
    </row>
    <row r="184" spans="1:4" ht="30">
      <c r="A184" s="2" t="s">
        <v>0</v>
      </c>
      <c r="B184" s="598" t="s">
        <v>1232</v>
      </c>
      <c r="C184" s="750" t="s">
        <v>3373</v>
      </c>
      <c r="D184" s="753" t="s">
        <v>3374</v>
      </c>
    </row>
    <row r="185" spans="1:4" ht="15" customHeight="1">
      <c r="A185" s="2" t="s">
        <v>2</v>
      </c>
      <c r="B185" s="598" t="s">
        <v>1233</v>
      </c>
      <c r="C185" s="750"/>
      <c r="D185" s="753"/>
    </row>
    <row r="186" spans="1:4" ht="27.75" customHeight="1">
      <c r="A186" s="2" t="s">
        <v>3</v>
      </c>
      <c r="B186" s="598" t="s">
        <v>1234</v>
      </c>
      <c r="C186" s="750"/>
      <c r="D186" s="593">
        <v>1</v>
      </c>
    </row>
    <row r="187" spans="1:4" ht="15" customHeight="1">
      <c r="A187" s="15" t="s">
        <v>399</v>
      </c>
      <c r="B187" s="598" t="s">
        <v>686</v>
      </c>
      <c r="C187" s="76"/>
      <c r="D187" s="79"/>
    </row>
    <row r="188" spans="1:4" ht="15.75" customHeight="1" thickBot="1">
      <c r="A188" s="16" t="s">
        <v>400</v>
      </c>
      <c r="B188" s="25"/>
      <c r="C188" s="80"/>
      <c r="D188" s="78"/>
    </row>
    <row r="189" spans="1:4" ht="15" customHeight="1">
      <c r="A189" s="401"/>
      <c r="B189" s="45"/>
      <c r="C189" s="83"/>
      <c r="D189" s="83"/>
    </row>
    <row r="190" spans="1:4" ht="15" customHeight="1" thickBot="1">
      <c r="A190" s="401"/>
      <c r="B190" s="590"/>
      <c r="C190" s="77"/>
      <c r="D190" s="77"/>
    </row>
    <row r="191" spans="1:4" ht="56.25">
      <c r="A191" s="1" t="s">
        <v>3472</v>
      </c>
      <c r="B191" s="24"/>
      <c r="C191" s="751" t="s">
        <v>569</v>
      </c>
      <c r="D191" s="748" t="s">
        <v>570</v>
      </c>
    </row>
    <row r="192" spans="1:4" ht="45">
      <c r="A192" s="2" t="s">
        <v>0</v>
      </c>
      <c r="B192" s="584" t="s">
        <v>100</v>
      </c>
      <c r="C192" s="752"/>
      <c r="D192" s="749"/>
    </row>
    <row r="193" spans="1:4" ht="30">
      <c r="A193" s="2" t="s">
        <v>2</v>
      </c>
      <c r="B193" s="584" t="s">
        <v>257</v>
      </c>
      <c r="C193" s="752"/>
      <c r="D193" s="749"/>
    </row>
    <row r="194" spans="1:4">
      <c r="A194" s="2" t="s">
        <v>1</v>
      </c>
      <c r="B194" s="583" t="s">
        <v>308</v>
      </c>
      <c r="C194" s="752"/>
      <c r="D194" s="749"/>
    </row>
    <row r="195" spans="1:4">
      <c r="A195" s="2" t="s">
        <v>6</v>
      </c>
      <c r="B195" s="598" t="s">
        <v>191</v>
      </c>
      <c r="C195" s="752"/>
      <c r="D195" s="749"/>
    </row>
    <row r="196" spans="1:4" ht="18.75">
      <c r="A196" s="73" t="s">
        <v>571</v>
      </c>
      <c r="B196" s="602"/>
      <c r="C196" s="594" t="s">
        <v>3368</v>
      </c>
      <c r="D196" s="81" t="s">
        <v>3369</v>
      </c>
    </row>
    <row r="197" spans="1:4" ht="45">
      <c r="A197" s="2" t="s">
        <v>0</v>
      </c>
      <c r="B197" s="584" t="s">
        <v>100</v>
      </c>
      <c r="C197" s="750" t="s">
        <v>574</v>
      </c>
      <c r="D197" s="753" t="s">
        <v>3370</v>
      </c>
    </row>
    <row r="198" spans="1:4" ht="30">
      <c r="A198" s="2" t="s">
        <v>2</v>
      </c>
      <c r="B198" s="584" t="s">
        <v>257</v>
      </c>
      <c r="C198" s="750"/>
      <c r="D198" s="753"/>
    </row>
    <row r="199" spans="1:4" ht="15" customHeight="1">
      <c r="A199" s="2" t="s">
        <v>3</v>
      </c>
      <c r="B199" s="584"/>
      <c r="C199" s="750"/>
      <c r="D199" s="753"/>
    </row>
    <row r="200" spans="1:4" ht="15" customHeight="1">
      <c r="A200" s="15" t="s">
        <v>399</v>
      </c>
      <c r="B200" s="599">
        <v>44193</v>
      </c>
      <c r="C200" s="76"/>
      <c r="D200" s="79"/>
    </row>
    <row r="201" spans="1:4" ht="15.75" customHeight="1">
      <c r="A201" s="15" t="s">
        <v>400</v>
      </c>
      <c r="B201" s="584"/>
      <c r="C201" s="76"/>
      <c r="D201" s="79"/>
    </row>
    <row r="202" spans="1:4" ht="18.75">
      <c r="A202" s="73" t="s">
        <v>571</v>
      </c>
      <c r="B202" s="40"/>
      <c r="C202" s="594" t="s">
        <v>3368</v>
      </c>
      <c r="D202" s="81" t="s">
        <v>3369</v>
      </c>
    </row>
    <row r="203" spans="1:4" ht="45">
      <c r="A203" s="2" t="s">
        <v>0</v>
      </c>
      <c r="B203" s="598" t="s">
        <v>1320</v>
      </c>
      <c r="C203" s="750" t="s">
        <v>3373</v>
      </c>
      <c r="D203" s="753" t="s">
        <v>3374</v>
      </c>
    </row>
    <row r="204" spans="1:4" ht="30">
      <c r="A204" s="2" t="s">
        <v>2</v>
      </c>
      <c r="B204" s="598" t="s">
        <v>1321</v>
      </c>
      <c r="C204" s="750"/>
      <c r="D204" s="753"/>
    </row>
    <row r="205" spans="1:4" ht="33" customHeight="1">
      <c r="A205" s="2" t="s">
        <v>3</v>
      </c>
      <c r="B205" s="598" t="s">
        <v>1322</v>
      </c>
      <c r="C205" s="750"/>
      <c r="D205" s="593">
        <v>1</v>
      </c>
    </row>
    <row r="206" spans="1:4" ht="15" customHeight="1">
      <c r="A206" s="15" t="s">
        <v>399</v>
      </c>
      <c r="B206" s="598" t="s">
        <v>686</v>
      </c>
      <c r="C206" s="76"/>
      <c r="D206" s="79"/>
    </row>
    <row r="207" spans="1:4" ht="15.75" customHeight="1" thickBot="1">
      <c r="A207" s="16" t="s">
        <v>400</v>
      </c>
      <c r="B207" s="25"/>
      <c r="C207" s="80"/>
      <c r="D207" s="78"/>
    </row>
    <row r="208" spans="1:4" ht="15" customHeight="1">
      <c r="A208" s="401"/>
      <c r="B208" s="45"/>
      <c r="C208" s="83"/>
      <c r="D208" s="83"/>
    </row>
    <row r="209" spans="1:4" ht="15" customHeight="1" thickBot="1">
      <c r="A209" s="401"/>
      <c r="B209" s="590"/>
      <c r="C209" s="77"/>
      <c r="D209" s="77"/>
    </row>
    <row r="210" spans="1:4" ht="56.25">
      <c r="A210" s="1" t="s">
        <v>3473</v>
      </c>
      <c r="B210" s="24"/>
      <c r="C210" s="751" t="s">
        <v>569</v>
      </c>
      <c r="D210" s="748" t="s">
        <v>570</v>
      </c>
    </row>
    <row r="211" spans="1:4" ht="30">
      <c r="A211" s="2" t="s">
        <v>0</v>
      </c>
      <c r="B211" s="584" t="s">
        <v>101</v>
      </c>
      <c r="C211" s="752"/>
      <c r="D211" s="749"/>
    </row>
    <row r="212" spans="1:4">
      <c r="A212" s="2" t="s">
        <v>2</v>
      </c>
      <c r="B212" s="584" t="s">
        <v>102</v>
      </c>
      <c r="C212" s="752"/>
      <c r="D212" s="749"/>
    </row>
    <row r="213" spans="1:4" ht="30">
      <c r="A213" s="2" t="s">
        <v>1</v>
      </c>
      <c r="B213" s="583" t="s">
        <v>309</v>
      </c>
      <c r="C213" s="752"/>
      <c r="D213" s="749"/>
    </row>
    <row r="214" spans="1:4">
      <c r="A214" s="2" t="s">
        <v>6</v>
      </c>
      <c r="B214" s="598" t="s">
        <v>103</v>
      </c>
      <c r="C214" s="752"/>
      <c r="D214" s="749"/>
    </row>
    <row r="215" spans="1:4" ht="18.75">
      <c r="A215" s="73" t="s">
        <v>571</v>
      </c>
      <c r="B215" s="602"/>
      <c r="C215" s="594" t="s">
        <v>3368</v>
      </c>
      <c r="D215" s="81" t="s">
        <v>3369</v>
      </c>
    </row>
    <row r="216" spans="1:4" ht="30">
      <c r="A216" s="2" t="s">
        <v>0</v>
      </c>
      <c r="B216" s="584" t="s">
        <v>101</v>
      </c>
      <c r="C216" s="750" t="s">
        <v>574</v>
      </c>
      <c r="D216" s="753" t="s">
        <v>3370</v>
      </c>
    </row>
    <row r="217" spans="1:4" ht="15" customHeight="1">
      <c r="A217" s="2" t="s">
        <v>2</v>
      </c>
      <c r="B217" s="584" t="s">
        <v>102</v>
      </c>
      <c r="C217" s="750"/>
      <c r="D217" s="753"/>
    </row>
    <row r="218" spans="1:4" ht="15" customHeight="1">
      <c r="A218" s="2" t="s">
        <v>3</v>
      </c>
      <c r="B218" s="584"/>
      <c r="C218" s="750"/>
      <c r="D218" s="753"/>
    </row>
    <row r="219" spans="1:4" ht="15" customHeight="1">
      <c r="A219" s="15" t="s">
        <v>399</v>
      </c>
      <c r="B219" s="599">
        <v>44193</v>
      </c>
      <c r="C219" s="76"/>
      <c r="D219" s="79"/>
    </row>
    <row r="220" spans="1:4" ht="15.75" customHeight="1">
      <c r="A220" s="15" t="s">
        <v>400</v>
      </c>
      <c r="B220" s="584"/>
      <c r="C220" s="76"/>
      <c r="D220" s="79"/>
    </row>
    <row r="221" spans="1:4" ht="18.75">
      <c r="A221" s="73" t="s">
        <v>571</v>
      </c>
      <c r="B221" s="40"/>
      <c r="C221" s="594" t="s">
        <v>3368</v>
      </c>
      <c r="D221" s="81" t="s">
        <v>3369</v>
      </c>
    </row>
    <row r="222" spans="1:4" ht="30">
      <c r="A222" s="2" t="s">
        <v>0</v>
      </c>
      <c r="B222" s="598" t="s">
        <v>909</v>
      </c>
      <c r="C222" s="750" t="s">
        <v>3373</v>
      </c>
      <c r="D222" s="753" t="s">
        <v>3374</v>
      </c>
    </row>
    <row r="223" spans="1:4" ht="15" customHeight="1">
      <c r="A223" s="2" t="s">
        <v>2</v>
      </c>
      <c r="B223" s="598" t="s">
        <v>910</v>
      </c>
      <c r="C223" s="750"/>
      <c r="D223" s="753"/>
    </row>
    <row r="224" spans="1:4" ht="24" customHeight="1">
      <c r="A224" s="2" t="s">
        <v>3</v>
      </c>
      <c r="B224" s="598" t="s">
        <v>3110</v>
      </c>
      <c r="C224" s="750"/>
      <c r="D224" s="593">
        <v>1</v>
      </c>
    </row>
    <row r="225" spans="1:4" ht="15" customHeight="1">
      <c r="A225" s="15" t="s">
        <v>399</v>
      </c>
      <c r="B225" s="598" t="s">
        <v>686</v>
      </c>
      <c r="C225" s="76"/>
      <c r="D225" s="79"/>
    </row>
    <row r="226" spans="1:4" ht="15.75" customHeight="1" thickBot="1">
      <c r="A226" s="16" t="s">
        <v>400</v>
      </c>
      <c r="B226" s="25"/>
      <c r="C226" s="80"/>
      <c r="D226" s="78"/>
    </row>
    <row r="227" spans="1:4" ht="15" customHeight="1">
      <c r="A227" s="401"/>
      <c r="B227" s="45"/>
      <c r="C227" s="83"/>
      <c r="D227" s="83"/>
    </row>
    <row r="228" spans="1:4" ht="15" customHeight="1" thickBot="1">
      <c r="A228" s="401"/>
      <c r="B228" s="590"/>
      <c r="C228" s="77"/>
      <c r="D228" s="77"/>
    </row>
    <row r="229" spans="1:4" ht="56.25">
      <c r="A229" s="1" t="s">
        <v>3474</v>
      </c>
      <c r="B229" s="24"/>
      <c r="C229" s="751" t="s">
        <v>569</v>
      </c>
      <c r="D229" s="748" t="s">
        <v>570</v>
      </c>
    </row>
    <row r="230" spans="1:4" ht="30">
      <c r="A230" s="2" t="s">
        <v>0</v>
      </c>
      <c r="B230" s="584" t="s">
        <v>148</v>
      </c>
      <c r="C230" s="752"/>
      <c r="D230" s="749"/>
    </row>
    <row r="231" spans="1:4" ht="30">
      <c r="A231" s="2" t="s">
        <v>2</v>
      </c>
      <c r="B231" s="584" t="s">
        <v>149</v>
      </c>
      <c r="C231" s="752"/>
      <c r="D231" s="749"/>
    </row>
    <row r="232" spans="1:4">
      <c r="A232" s="2" t="s">
        <v>1</v>
      </c>
      <c r="B232" s="583" t="s">
        <v>588</v>
      </c>
      <c r="C232" s="752"/>
      <c r="D232" s="749"/>
    </row>
    <row r="233" spans="1:4">
      <c r="A233" s="2" t="s">
        <v>6</v>
      </c>
      <c r="B233" s="598" t="s">
        <v>222</v>
      </c>
      <c r="C233" s="752"/>
      <c r="D233" s="749"/>
    </row>
    <row r="234" spans="1:4" ht="18.75">
      <c r="A234" s="73" t="s">
        <v>571</v>
      </c>
      <c r="B234" s="602"/>
      <c r="C234" s="594" t="s">
        <v>3368</v>
      </c>
      <c r="D234" s="81" t="s">
        <v>3369</v>
      </c>
    </row>
    <row r="235" spans="1:4" ht="30">
      <c r="A235" s="2" t="s">
        <v>0</v>
      </c>
      <c r="B235" s="584" t="s">
        <v>148</v>
      </c>
      <c r="C235" s="750" t="s">
        <v>574</v>
      </c>
      <c r="D235" s="753" t="s">
        <v>3370</v>
      </c>
    </row>
    <row r="236" spans="1:4" ht="30">
      <c r="A236" s="2" t="s">
        <v>2</v>
      </c>
      <c r="B236" s="584" t="s">
        <v>149</v>
      </c>
      <c r="C236" s="750"/>
      <c r="D236" s="753"/>
    </row>
    <row r="237" spans="1:4" ht="15" customHeight="1">
      <c r="A237" s="2" t="s">
        <v>3</v>
      </c>
      <c r="B237" s="584"/>
      <c r="C237" s="750"/>
      <c r="D237" s="753"/>
    </row>
    <row r="238" spans="1:4" ht="15" customHeight="1">
      <c r="A238" s="15" t="s">
        <v>399</v>
      </c>
      <c r="B238" s="599">
        <v>44193</v>
      </c>
      <c r="C238" s="76"/>
      <c r="D238" s="79"/>
    </row>
    <row r="239" spans="1:4" ht="15.75" customHeight="1">
      <c r="A239" s="15" t="s">
        <v>400</v>
      </c>
      <c r="B239" s="584"/>
      <c r="C239" s="76"/>
      <c r="D239" s="79"/>
    </row>
    <row r="240" spans="1:4" ht="18.75">
      <c r="A240" s="73" t="s">
        <v>571</v>
      </c>
      <c r="B240" s="40"/>
      <c r="C240" s="594" t="s">
        <v>3368</v>
      </c>
      <c r="D240" s="81" t="s">
        <v>3369</v>
      </c>
    </row>
    <row r="241" spans="1:4" ht="15" customHeight="1">
      <c r="A241" s="2" t="s">
        <v>0</v>
      </c>
      <c r="B241" s="598" t="s">
        <v>1173</v>
      </c>
      <c r="C241" s="750" t="s">
        <v>3373</v>
      </c>
      <c r="D241" s="753" t="s">
        <v>3374</v>
      </c>
    </row>
    <row r="242" spans="1:4" ht="30">
      <c r="A242" s="2" t="s">
        <v>2</v>
      </c>
      <c r="B242" s="598" t="s">
        <v>1174</v>
      </c>
      <c r="C242" s="750"/>
      <c r="D242" s="753"/>
    </row>
    <row r="243" spans="1:4" ht="30.75" customHeight="1">
      <c r="A243" s="2" t="s">
        <v>3</v>
      </c>
      <c r="B243" s="53" t="s">
        <v>3126</v>
      </c>
      <c r="C243" s="750"/>
      <c r="D243" s="593">
        <v>1</v>
      </c>
    </row>
    <row r="244" spans="1:4" ht="15" customHeight="1">
      <c r="A244" s="15" t="s">
        <v>399</v>
      </c>
      <c r="B244" s="598" t="s">
        <v>686</v>
      </c>
      <c r="C244" s="76"/>
      <c r="D244" s="79"/>
    </row>
    <row r="245" spans="1:4" ht="15.75" customHeight="1" thickBot="1">
      <c r="A245" s="16" t="s">
        <v>400</v>
      </c>
      <c r="B245" s="25"/>
      <c r="C245" s="80"/>
      <c r="D245" s="78"/>
    </row>
    <row r="246" spans="1:4" ht="15" customHeight="1">
      <c r="A246" s="401"/>
      <c r="B246" s="45"/>
      <c r="C246" s="83"/>
      <c r="D246" s="83"/>
    </row>
    <row r="247" spans="1:4" ht="15" customHeight="1" thickBot="1">
      <c r="A247" s="401"/>
      <c r="B247" s="590"/>
      <c r="C247" s="77"/>
      <c r="D247" s="77"/>
    </row>
    <row r="248" spans="1:4" ht="56.25">
      <c r="A248" s="1" t="s">
        <v>3475</v>
      </c>
      <c r="B248" s="24"/>
      <c r="C248" s="751" t="s">
        <v>569</v>
      </c>
      <c r="D248" s="748" t="s">
        <v>570</v>
      </c>
    </row>
    <row r="249" spans="1:4" ht="30">
      <c r="A249" s="2" t="s">
        <v>0</v>
      </c>
      <c r="B249" s="584" t="s">
        <v>158</v>
      </c>
      <c r="C249" s="752"/>
      <c r="D249" s="749"/>
    </row>
    <row r="250" spans="1:4">
      <c r="A250" s="2" t="s">
        <v>2</v>
      </c>
      <c r="B250" s="584" t="s">
        <v>159</v>
      </c>
      <c r="C250" s="752"/>
      <c r="D250" s="749"/>
    </row>
    <row r="251" spans="1:4">
      <c r="A251" s="2" t="s">
        <v>1</v>
      </c>
      <c r="B251" s="583" t="s">
        <v>329</v>
      </c>
      <c r="C251" s="752"/>
      <c r="D251" s="749"/>
    </row>
    <row r="252" spans="1:4">
      <c r="A252" s="2" t="s">
        <v>6</v>
      </c>
      <c r="B252" s="598" t="s">
        <v>160</v>
      </c>
      <c r="C252" s="752"/>
      <c r="D252" s="749"/>
    </row>
    <row r="253" spans="1:4" ht="18.75">
      <c r="A253" s="73" t="s">
        <v>571</v>
      </c>
      <c r="B253" s="602"/>
      <c r="C253" s="594" t="s">
        <v>3368</v>
      </c>
      <c r="D253" s="81" t="s">
        <v>3369</v>
      </c>
    </row>
    <row r="254" spans="1:4" ht="30">
      <c r="A254" s="2" t="s">
        <v>0</v>
      </c>
      <c r="B254" s="584" t="s">
        <v>158</v>
      </c>
      <c r="C254" s="750" t="s">
        <v>574</v>
      </c>
      <c r="D254" s="753" t="s">
        <v>3370</v>
      </c>
    </row>
    <row r="255" spans="1:4" ht="15" customHeight="1">
      <c r="A255" s="2" t="s">
        <v>2</v>
      </c>
      <c r="B255" s="584" t="s">
        <v>159</v>
      </c>
      <c r="C255" s="750"/>
      <c r="D255" s="753"/>
    </row>
    <row r="256" spans="1:4" ht="15" customHeight="1">
      <c r="A256" s="2" t="s">
        <v>3</v>
      </c>
      <c r="B256" s="584"/>
      <c r="C256" s="750"/>
      <c r="D256" s="753"/>
    </row>
    <row r="257" spans="1:4" ht="15" customHeight="1">
      <c r="A257" s="15" t="s">
        <v>399</v>
      </c>
      <c r="B257" s="599">
        <v>44193</v>
      </c>
      <c r="C257" s="76"/>
      <c r="D257" s="79"/>
    </row>
    <row r="258" spans="1:4" ht="15.75" customHeight="1">
      <c r="A258" s="15" t="s">
        <v>400</v>
      </c>
      <c r="B258" s="584"/>
      <c r="C258" s="76"/>
      <c r="D258" s="79"/>
    </row>
    <row r="259" spans="1:4" ht="18.75">
      <c r="A259" s="73" t="s">
        <v>571</v>
      </c>
      <c r="B259" s="40"/>
      <c r="C259" s="594" t="s">
        <v>3368</v>
      </c>
      <c r="D259" s="81" t="s">
        <v>3369</v>
      </c>
    </row>
    <row r="260" spans="1:4" ht="57.75" customHeight="1">
      <c r="A260" s="2" t="s">
        <v>0</v>
      </c>
      <c r="B260" s="598" t="s">
        <v>811</v>
      </c>
      <c r="C260" s="750" t="s">
        <v>3373</v>
      </c>
      <c r="D260" s="753" t="s">
        <v>3374</v>
      </c>
    </row>
    <row r="261" spans="1:4" ht="31.5" customHeight="1">
      <c r="A261" s="2" t="s">
        <v>2</v>
      </c>
      <c r="B261" s="598" t="s">
        <v>812</v>
      </c>
      <c r="C261" s="750"/>
      <c r="D261" s="753"/>
    </row>
    <row r="262" spans="1:4" ht="20.25" customHeight="1">
      <c r="A262" s="2" t="s">
        <v>3</v>
      </c>
      <c r="B262" s="598" t="s">
        <v>813</v>
      </c>
      <c r="C262" s="750"/>
      <c r="D262" s="593">
        <v>2</v>
      </c>
    </row>
    <row r="263" spans="1:4" ht="15" customHeight="1">
      <c r="A263" s="15" t="s">
        <v>399</v>
      </c>
      <c r="B263" s="598" t="s">
        <v>686</v>
      </c>
      <c r="C263" s="76"/>
      <c r="D263" s="79"/>
    </row>
    <row r="264" spans="1:4" ht="15.75" customHeight="1" thickBot="1">
      <c r="A264" s="16" t="s">
        <v>400</v>
      </c>
      <c r="B264" s="25"/>
      <c r="C264" s="80"/>
      <c r="D264" s="78"/>
    </row>
    <row r="265" spans="1:4" ht="15" customHeight="1">
      <c r="A265" s="401"/>
      <c r="B265" s="45"/>
      <c r="C265" s="83"/>
      <c r="D265" s="83"/>
    </row>
    <row r="266" spans="1:4" ht="15" customHeight="1" thickBot="1">
      <c r="A266" s="401"/>
      <c r="B266" s="590"/>
      <c r="C266" s="77"/>
      <c r="D266" s="77"/>
    </row>
    <row r="267" spans="1:4" ht="56.25">
      <c r="A267" s="1" t="s">
        <v>3476</v>
      </c>
      <c r="B267" s="24"/>
      <c r="C267" s="751" t="s">
        <v>569</v>
      </c>
      <c r="D267" s="748" t="s">
        <v>570</v>
      </c>
    </row>
    <row r="268" spans="1:4" ht="60">
      <c r="A268" s="2" t="s">
        <v>0</v>
      </c>
      <c r="B268" s="584" t="s">
        <v>94</v>
      </c>
      <c r="C268" s="752"/>
      <c r="D268" s="749"/>
    </row>
    <row r="269" spans="1:4" ht="15" customHeight="1">
      <c r="A269" s="2" t="s">
        <v>2</v>
      </c>
      <c r="B269" s="583" t="s">
        <v>95</v>
      </c>
      <c r="C269" s="752"/>
      <c r="D269" s="749"/>
    </row>
    <row r="270" spans="1:4" ht="15" customHeight="1">
      <c r="A270" s="2" t="s">
        <v>1</v>
      </c>
      <c r="B270" s="583" t="s">
        <v>242</v>
      </c>
      <c r="C270" s="752"/>
      <c r="D270" s="749"/>
    </row>
    <row r="271" spans="1:4" ht="15.75" customHeight="1">
      <c r="A271" s="2" t="s">
        <v>6</v>
      </c>
      <c r="B271" s="598" t="s">
        <v>96</v>
      </c>
      <c r="C271" s="752"/>
      <c r="D271" s="749"/>
    </row>
    <row r="272" spans="1:4" ht="18.75">
      <c r="A272" s="73" t="s">
        <v>571</v>
      </c>
      <c r="B272" s="602"/>
      <c r="C272" s="594" t="s">
        <v>3368</v>
      </c>
      <c r="D272" s="81" t="s">
        <v>3369</v>
      </c>
    </row>
    <row r="273" spans="1:4" ht="60">
      <c r="A273" s="2" t="s">
        <v>0</v>
      </c>
      <c r="B273" s="584" t="s">
        <v>94</v>
      </c>
      <c r="C273" s="750" t="s">
        <v>574</v>
      </c>
      <c r="D273" s="753" t="s">
        <v>3370</v>
      </c>
    </row>
    <row r="274" spans="1:4" ht="15" customHeight="1">
      <c r="A274" s="2" t="s">
        <v>2</v>
      </c>
      <c r="B274" s="583" t="s">
        <v>95</v>
      </c>
      <c r="C274" s="750"/>
      <c r="D274" s="753"/>
    </row>
    <row r="275" spans="1:4" ht="15" customHeight="1">
      <c r="A275" s="2" t="s">
        <v>3</v>
      </c>
      <c r="B275" s="584"/>
      <c r="C275" s="750"/>
      <c r="D275" s="753"/>
    </row>
    <row r="276" spans="1:4" ht="15" customHeight="1">
      <c r="A276" s="15" t="s">
        <v>399</v>
      </c>
      <c r="B276" s="599">
        <v>44193</v>
      </c>
      <c r="C276" s="76"/>
      <c r="D276" s="79"/>
    </row>
    <row r="277" spans="1:4" ht="15.75" customHeight="1">
      <c r="A277" s="15" t="s">
        <v>400</v>
      </c>
      <c r="B277" s="584"/>
      <c r="C277" s="76"/>
      <c r="D277" s="79"/>
    </row>
    <row r="278" spans="1:4" ht="18.75">
      <c r="A278" s="73" t="s">
        <v>571</v>
      </c>
      <c r="B278" s="40"/>
      <c r="C278" s="594" t="s">
        <v>3368</v>
      </c>
      <c r="D278" s="81" t="s">
        <v>3369</v>
      </c>
    </row>
    <row r="279" spans="1:4" ht="75">
      <c r="A279" s="2" t="s">
        <v>0</v>
      </c>
      <c r="B279" s="598" t="s">
        <v>2458</v>
      </c>
      <c r="C279" s="750" t="s">
        <v>3373</v>
      </c>
      <c r="D279" s="753" t="s">
        <v>3374</v>
      </c>
    </row>
    <row r="280" spans="1:4" ht="15" customHeight="1">
      <c r="A280" s="2" t="s">
        <v>2</v>
      </c>
      <c r="B280" s="598" t="s">
        <v>2459</v>
      </c>
      <c r="C280" s="750"/>
      <c r="D280" s="753"/>
    </row>
    <row r="281" spans="1:4" ht="24" customHeight="1">
      <c r="A281" s="2" t="s">
        <v>3</v>
      </c>
      <c r="B281" s="53">
        <v>717274130</v>
      </c>
      <c r="C281" s="750"/>
      <c r="D281" s="593">
        <v>1</v>
      </c>
    </row>
    <row r="282" spans="1:4" ht="15" customHeight="1">
      <c r="A282" s="15" t="s">
        <v>399</v>
      </c>
      <c r="B282" s="598" t="s">
        <v>686</v>
      </c>
      <c r="C282" s="76"/>
      <c r="D282" s="79"/>
    </row>
    <row r="283" spans="1:4" ht="15.75" customHeight="1" thickBot="1">
      <c r="A283" s="16" t="s">
        <v>400</v>
      </c>
      <c r="B283" s="25"/>
      <c r="C283" s="80"/>
      <c r="D283" s="78"/>
    </row>
    <row r="284" spans="1:4" ht="15" customHeight="1">
      <c r="A284" s="401"/>
      <c r="B284" s="45"/>
      <c r="C284" s="83"/>
      <c r="D284" s="83"/>
    </row>
    <row r="285" spans="1:4" ht="15" customHeight="1" thickBot="1">
      <c r="A285" s="401"/>
      <c r="B285" s="590"/>
      <c r="C285" s="77"/>
      <c r="D285" s="77"/>
    </row>
    <row r="286" spans="1:4" ht="56.25">
      <c r="A286" s="1" t="s">
        <v>3477</v>
      </c>
      <c r="B286" s="24"/>
      <c r="C286" s="751" t="s">
        <v>569</v>
      </c>
      <c r="D286" s="748" t="s">
        <v>570</v>
      </c>
    </row>
    <row r="287" spans="1:4" ht="60">
      <c r="A287" s="2" t="s">
        <v>0</v>
      </c>
      <c r="B287" s="584" t="s">
        <v>97</v>
      </c>
      <c r="C287" s="752"/>
      <c r="D287" s="749"/>
    </row>
    <row r="288" spans="1:4">
      <c r="A288" s="2" t="s">
        <v>2</v>
      </c>
      <c r="B288" s="584" t="s">
        <v>98</v>
      </c>
      <c r="C288" s="752"/>
      <c r="D288" s="749"/>
    </row>
    <row r="289" spans="1:4">
      <c r="A289" s="2" t="s">
        <v>1</v>
      </c>
      <c r="B289" s="583" t="s">
        <v>241</v>
      </c>
      <c r="C289" s="752"/>
      <c r="D289" s="749"/>
    </row>
    <row r="290" spans="1:4">
      <c r="A290" s="2" t="s">
        <v>6</v>
      </c>
      <c r="B290" s="598" t="s">
        <v>99</v>
      </c>
      <c r="C290" s="752"/>
      <c r="D290" s="749"/>
    </row>
    <row r="291" spans="1:4" ht="18.75">
      <c r="A291" s="73" t="s">
        <v>571</v>
      </c>
      <c r="B291" s="602"/>
      <c r="C291" s="594" t="s">
        <v>3368</v>
      </c>
      <c r="D291" s="81" t="s">
        <v>3369</v>
      </c>
    </row>
    <row r="292" spans="1:4" ht="60">
      <c r="A292" s="2" t="s">
        <v>0</v>
      </c>
      <c r="B292" s="584" t="s">
        <v>97</v>
      </c>
      <c r="C292" s="750" t="s">
        <v>574</v>
      </c>
      <c r="D292" s="753" t="s">
        <v>3370</v>
      </c>
    </row>
    <row r="293" spans="1:4" ht="15" customHeight="1">
      <c r="A293" s="2" t="s">
        <v>2</v>
      </c>
      <c r="B293" s="584" t="s">
        <v>98</v>
      </c>
      <c r="C293" s="750"/>
      <c r="D293" s="753"/>
    </row>
    <row r="294" spans="1:4" ht="15" customHeight="1">
      <c r="A294" s="2" t="s">
        <v>3</v>
      </c>
      <c r="B294" s="584"/>
      <c r="C294" s="750"/>
      <c r="D294" s="753"/>
    </row>
    <row r="295" spans="1:4" ht="15" customHeight="1">
      <c r="A295" s="15" t="s">
        <v>399</v>
      </c>
      <c r="B295" s="599">
        <v>44193</v>
      </c>
      <c r="C295" s="76"/>
      <c r="D295" s="79"/>
    </row>
    <row r="296" spans="1:4" ht="15.75" customHeight="1">
      <c r="A296" s="15" t="s">
        <v>400</v>
      </c>
      <c r="B296" s="584"/>
      <c r="C296" s="76"/>
      <c r="D296" s="79"/>
    </row>
    <row r="297" spans="1:4" ht="18.75">
      <c r="A297" s="73" t="s">
        <v>578</v>
      </c>
      <c r="B297" s="602"/>
      <c r="C297" s="594" t="s">
        <v>3368</v>
      </c>
      <c r="D297" s="81" t="s">
        <v>3369</v>
      </c>
    </row>
    <row r="298" spans="1:4" ht="60">
      <c r="A298" s="2" t="s">
        <v>0</v>
      </c>
      <c r="B298" s="584" t="s">
        <v>97</v>
      </c>
      <c r="C298" s="750" t="s">
        <v>574</v>
      </c>
      <c r="D298" s="753" t="s">
        <v>3370</v>
      </c>
    </row>
    <row r="299" spans="1:4" ht="30">
      <c r="A299" s="2" t="s">
        <v>2</v>
      </c>
      <c r="B299" s="584" t="s">
        <v>587</v>
      </c>
      <c r="C299" s="750"/>
      <c r="D299" s="753"/>
    </row>
    <row r="300" spans="1:4" ht="15" customHeight="1">
      <c r="A300" s="2" t="s">
        <v>3</v>
      </c>
      <c r="B300" s="584"/>
      <c r="C300" s="750"/>
      <c r="D300" s="753"/>
    </row>
    <row r="301" spans="1:4" ht="15" customHeight="1">
      <c r="A301" s="15" t="s">
        <v>399</v>
      </c>
      <c r="B301" s="599">
        <v>44193</v>
      </c>
      <c r="C301" s="76"/>
      <c r="D301" s="79"/>
    </row>
    <row r="302" spans="1:4" ht="15.75" customHeight="1">
      <c r="A302" s="15" t="s">
        <v>400</v>
      </c>
      <c r="B302" s="584"/>
      <c r="C302" s="76"/>
      <c r="D302" s="79"/>
    </row>
    <row r="303" spans="1:4" ht="38.25" customHeight="1">
      <c r="A303" s="73" t="s">
        <v>571</v>
      </c>
      <c r="B303" s="40"/>
      <c r="C303" s="594" t="s">
        <v>3368</v>
      </c>
      <c r="D303" s="81" t="s">
        <v>3369</v>
      </c>
    </row>
    <row r="304" spans="1:4" ht="15" customHeight="1">
      <c r="A304" s="2" t="s">
        <v>0</v>
      </c>
      <c r="B304" s="598" t="s">
        <v>2473</v>
      </c>
      <c r="C304" s="750" t="s">
        <v>3373</v>
      </c>
      <c r="D304" s="753" t="s">
        <v>3374</v>
      </c>
    </row>
    <row r="305" spans="1:4" ht="15" customHeight="1">
      <c r="A305" s="2" t="s">
        <v>2</v>
      </c>
      <c r="B305" s="598" t="s">
        <v>2474</v>
      </c>
      <c r="C305" s="750"/>
      <c r="D305" s="753"/>
    </row>
    <row r="306" spans="1:4" ht="24" customHeight="1">
      <c r="A306" s="2" t="s">
        <v>3</v>
      </c>
      <c r="B306" s="598" t="s">
        <v>3103</v>
      </c>
      <c r="C306" s="750"/>
      <c r="D306" s="593">
        <v>2</v>
      </c>
    </row>
    <row r="307" spans="1:4" ht="15" customHeight="1">
      <c r="A307" s="15" t="s">
        <v>399</v>
      </c>
      <c r="B307" s="598" t="s">
        <v>686</v>
      </c>
      <c r="C307" s="76"/>
      <c r="D307" s="79"/>
    </row>
    <row r="308" spans="1:4" ht="15.75" customHeight="1">
      <c r="A308" s="15" t="s">
        <v>400</v>
      </c>
      <c r="B308" s="598"/>
      <c r="C308" s="76"/>
      <c r="D308" s="79"/>
    </row>
    <row r="309" spans="1:4" ht="18.75">
      <c r="A309" s="73" t="s">
        <v>578</v>
      </c>
      <c r="B309" s="40"/>
      <c r="C309" s="594" t="s">
        <v>3368</v>
      </c>
      <c r="D309" s="81" t="s">
        <v>3369</v>
      </c>
    </row>
    <row r="310" spans="1:4" ht="15" customHeight="1">
      <c r="A310" s="2" t="s">
        <v>0</v>
      </c>
      <c r="B310" s="598" t="s">
        <v>2475</v>
      </c>
      <c r="C310" s="750" t="s">
        <v>3373</v>
      </c>
      <c r="D310" s="753" t="s">
        <v>3374</v>
      </c>
    </row>
    <row r="311" spans="1:4" ht="15" customHeight="1">
      <c r="A311" s="2" t="s">
        <v>2</v>
      </c>
      <c r="B311" s="598" t="s">
        <v>2476</v>
      </c>
      <c r="C311" s="750"/>
      <c r="D311" s="753"/>
    </row>
    <row r="312" spans="1:4" ht="34.5" customHeight="1">
      <c r="A312" s="2" t="s">
        <v>3</v>
      </c>
      <c r="B312" s="598" t="s">
        <v>2477</v>
      </c>
      <c r="C312" s="750"/>
      <c r="D312" s="593">
        <v>1</v>
      </c>
    </row>
    <row r="313" spans="1:4" ht="15" customHeight="1">
      <c r="A313" s="15" t="s">
        <v>399</v>
      </c>
      <c r="B313" s="598" t="s">
        <v>686</v>
      </c>
      <c r="C313" s="76"/>
      <c r="D313" s="79"/>
    </row>
    <row r="314" spans="1:4" ht="15.75" customHeight="1" thickBot="1">
      <c r="A314" s="16" t="s">
        <v>400</v>
      </c>
      <c r="B314" s="25"/>
      <c r="C314" s="80"/>
      <c r="D314" s="78"/>
    </row>
    <row r="315" spans="1:4" ht="15" customHeight="1">
      <c r="A315" s="401"/>
      <c r="B315" s="45"/>
      <c r="C315" s="83"/>
      <c r="D315" s="83"/>
    </row>
    <row r="316" spans="1:4" ht="15" customHeight="1" thickBot="1">
      <c r="A316" s="401"/>
      <c r="B316" s="590"/>
      <c r="C316" s="77"/>
      <c r="D316" s="77"/>
    </row>
    <row r="317" spans="1:4" ht="56.25">
      <c r="A317" s="1" t="s">
        <v>3478</v>
      </c>
      <c r="B317" s="24"/>
      <c r="C317" s="751" t="s">
        <v>569</v>
      </c>
      <c r="D317" s="748" t="s">
        <v>570</v>
      </c>
    </row>
    <row r="318" spans="1:4" ht="30">
      <c r="A318" s="2" t="s">
        <v>0</v>
      </c>
      <c r="B318" s="584" t="s">
        <v>106</v>
      </c>
      <c r="C318" s="752"/>
      <c r="D318" s="749"/>
    </row>
    <row r="319" spans="1:4" ht="30">
      <c r="A319" s="2" t="s">
        <v>2</v>
      </c>
      <c r="B319" s="584" t="s">
        <v>107</v>
      </c>
      <c r="C319" s="752"/>
      <c r="D319" s="749"/>
    </row>
    <row r="320" spans="1:4" ht="15" customHeight="1">
      <c r="A320" s="2" t="s">
        <v>1</v>
      </c>
      <c r="B320" s="583" t="s">
        <v>336</v>
      </c>
      <c r="C320" s="752"/>
      <c r="D320" s="749"/>
    </row>
    <row r="321" spans="1:4" ht="15.75" customHeight="1">
      <c r="A321" s="2" t="s">
        <v>6</v>
      </c>
      <c r="B321" s="598" t="s">
        <v>108</v>
      </c>
      <c r="C321" s="752"/>
      <c r="D321" s="749"/>
    </row>
    <row r="322" spans="1:4" ht="18.75">
      <c r="A322" s="73" t="s">
        <v>571</v>
      </c>
      <c r="B322" s="602"/>
      <c r="C322" s="594" t="s">
        <v>3368</v>
      </c>
      <c r="D322" s="81" t="s">
        <v>3369</v>
      </c>
    </row>
    <row r="323" spans="1:4" ht="30">
      <c r="A323" s="2" t="s">
        <v>0</v>
      </c>
      <c r="B323" s="584" t="s">
        <v>106</v>
      </c>
      <c r="C323" s="750" t="s">
        <v>574</v>
      </c>
      <c r="D323" s="753" t="s">
        <v>3370</v>
      </c>
    </row>
    <row r="324" spans="1:4" ht="30">
      <c r="A324" s="2" t="s">
        <v>2</v>
      </c>
      <c r="B324" s="584" t="s">
        <v>107</v>
      </c>
      <c r="C324" s="750"/>
      <c r="D324" s="753"/>
    </row>
    <row r="325" spans="1:4" ht="15" customHeight="1">
      <c r="A325" s="2" t="s">
        <v>3</v>
      </c>
      <c r="B325" s="584"/>
      <c r="C325" s="750"/>
      <c r="D325" s="753"/>
    </row>
    <row r="326" spans="1:4" ht="15" customHeight="1">
      <c r="A326" s="15" t="s">
        <v>399</v>
      </c>
      <c r="B326" s="599">
        <v>44193</v>
      </c>
      <c r="C326" s="76"/>
      <c r="D326" s="79"/>
    </row>
    <row r="327" spans="1:4" ht="15.75" customHeight="1">
      <c r="A327" s="15" t="s">
        <v>400</v>
      </c>
      <c r="B327" s="584"/>
      <c r="C327" s="76"/>
      <c r="D327" s="79"/>
    </row>
    <row r="328" spans="1:4" ht="18.75">
      <c r="A328" s="73" t="s">
        <v>571</v>
      </c>
      <c r="B328" s="40"/>
      <c r="C328" s="594" t="s">
        <v>3368</v>
      </c>
      <c r="D328" s="81" t="s">
        <v>3369</v>
      </c>
    </row>
    <row r="329" spans="1:4" ht="30">
      <c r="A329" s="2" t="s">
        <v>0</v>
      </c>
      <c r="B329" s="598" t="s">
        <v>1581</v>
      </c>
      <c r="C329" s="750" t="s">
        <v>3373</v>
      </c>
      <c r="D329" s="753" t="s">
        <v>3374</v>
      </c>
    </row>
    <row r="330" spans="1:4" ht="15" customHeight="1">
      <c r="A330" s="2" t="s">
        <v>2</v>
      </c>
      <c r="B330" s="598" t="s">
        <v>1582</v>
      </c>
      <c r="C330" s="750"/>
      <c r="D330" s="753"/>
    </row>
    <row r="331" spans="1:4" ht="37.5" customHeight="1">
      <c r="A331" s="2" t="s">
        <v>3</v>
      </c>
      <c r="B331" s="598" t="s">
        <v>1583</v>
      </c>
      <c r="C331" s="750"/>
      <c r="D331" s="593">
        <v>1</v>
      </c>
    </row>
    <row r="332" spans="1:4" ht="15" customHeight="1">
      <c r="A332" s="15" t="s">
        <v>399</v>
      </c>
      <c r="B332" s="598" t="s">
        <v>686</v>
      </c>
      <c r="C332" s="76"/>
      <c r="D332" s="79"/>
    </row>
    <row r="333" spans="1:4" ht="15.75" customHeight="1" thickBot="1">
      <c r="A333" s="16" t="s">
        <v>400</v>
      </c>
      <c r="B333" s="25"/>
      <c r="C333" s="80"/>
      <c r="D333" s="78"/>
    </row>
    <row r="334" spans="1:4" ht="15" customHeight="1">
      <c r="A334" s="401"/>
      <c r="B334" s="45"/>
      <c r="C334" s="83"/>
      <c r="D334" s="83"/>
    </row>
    <row r="335" spans="1:4" ht="15" customHeight="1" thickBot="1">
      <c r="A335" s="401"/>
      <c r="B335" s="590"/>
      <c r="C335" s="77"/>
      <c r="D335" s="77"/>
    </row>
    <row r="336" spans="1:4" ht="56.25">
      <c r="A336" s="1" t="s">
        <v>3479</v>
      </c>
      <c r="B336" s="24"/>
      <c r="C336" s="751" t="s">
        <v>569</v>
      </c>
      <c r="D336" s="748" t="s">
        <v>570</v>
      </c>
    </row>
    <row r="337" spans="1:4" ht="45">
      <c r="A337" s="2" t="s">
        <v>0</v>
      </c>
      <c r="B337" s="26" t="s">
        <v>418</v>
      </c>
      <c r="C337" s="752"/>
      <c r="D337" s="749"/>
    </row>
    <row r="338" spans="1:4">
      <c r="A338" s="2" t="s">
        <v>2</v>
      </c>
      <c r="B338" s="584" t="s">
        <v>153</v>
      </c>
      <c r="C338" s="752"/>
      <c r="D338" s="749"/>
    </row>
    <row r="339" spans="1:4" ht="30">
      <c r="A339" s="2" t="s">
        <v>1</v>
      </c>
      <c r="B339" s="583" t="s">
        <v>326</v>
      </c>
      <c r="C339" s="752"/>
      <c r="D339" s="749"/>
    </row>
    <row r="340" spans="1:4">
      <c r="A340" s="2" t="s">
        <v>6</v>
      </c>
      <c r="B340" s="598" t="s">
        <v>225</v>
      </c>
      <c r="C340" s="752"/>
      <c r="D340" s="749"/>
    </row>
    <row r="341" spans="1:4" ht="18.75">
      <c r="A341" s="73" t="s">
        <v>571</v>
      </c>
      <c r="B341" s="602"/>
      <c r="C341" s="594" t="s">
        <v>3368</v>
      </c>
      <c r="D341" s="81" t="s">
        <v>3369</v>
      </c>
    </row>
    <row r="342" spans="1:4" ht="45">
      <c r="A342" s="2" t="s">
        <v>0</v>
      </c>
      <c r="B342" s="26" t="s">
        <v>418</v>
      </c>
      <c r="C342" s="750" t="s">
        <v>574</v>
      </c>
      <c r="D342" s="753" t="s">
        <v>3370</v>
      </c>
    </row>
    <row r="343" spans="1:4" ht="15" customHeight="1">
      <c r="A343" s="2" t="s">
        <v>2</v>
      </c>
      <c r="B343" s="584" t="s">
        <v>153</v>
      </c>
      <c r="C343" s="750"/>
      <c r="D343" s="753"/>
    </row>
    <row r="344" spans="1:4" ht="15" customHeight="1">
      <c r="A344" s="2" t="s">
        <v>3</v>
      </c>
      <c r="B344" s="584"/>
      <c r="C344" s="750"/>
      <c r="D344" s="753"/>
    </row>
    <row r="345" spans="1:4" ht="15" customHeight="1">
      <c r="A345" s="15" t="s">
        <v>399</v>
      </c>
      <c r="B345" s="599">
        <v>44193</v>
      </c>
      <c r="C345" s="76"/>
      <c r="D345" s="79"/>
    </row>
    <row r="346" spans="1:4" ht="15.75" customHeight="1" thickBot="1">
      <c r="A346" s="16" t="s">
        <v>400</v>
      </c>
      <c r="B346" s="32">
        <v>44196</v>
      </c>
      <c r="C346" s="80"/>
      <c r="D346" s="78"/>
    </row>
    <row r="347" spans="1:4" ht="15" customHeight="1">
      <c r="A347" s="401"/>
      <c r="B347" s="18"/>
      <c r="C347" s="83"/>
      <c r="D347" s="83"/>
    </row>
    <row r="348" spans="1:4" ht="15" customHeight="1" thickBot="1">
      <c r="A348" s="401"/>
      <c r="B348" s="590"/>
      <c r="C348" s="77"/>
      <c r="D348" s="77"/>
    </row>
    <row r="349" spans="1:4" ht="56.25">
      <c r="A349" s="1" t="s">
        <v>3480</v>
      </c>
      <c r="B349" s="24"/>
      <c r="C349" s="751" t="s">
        <v>569</v>
      </c>
      <c r="D349" s="748" t="s">
        <v>570</v>
      </c>
    </row>
    <row r="350" spans="1:4" ht="30">
      <c r="A350" s="2" t="s">
        <v>0</v>
      </c>
      <c r="B350" s="584" t="s">
        <v>231</v>
      </c>
      <c r="C350" s="752"/>
      <c r="D350" s="749"/>
    </row>
    <row r="351" spans="1:4" ht="30">
      <c r="A351" s="2" t="s">
        <v>2</v>
      </c>
      <c r="B351" s="584" t="s">
        <v>164</v>
      </c>
      <c r="C351" s="752"/>
      <c r="D351" s="749"/>
    </row>
    <row r="352" spans="1:4">
      <c r="A352" s="2" t="s">
        <v>1</v>
      </c>
      <c r="B352" s="583" t="s">
        <v>331</v>
      </c>
      <c r="C352" s="752"/>
      <c r="D352" s="749"/>
    </row>
    <row r="353" spans="1:4">
      <c r="A353" s="2" t="s">
        <v>6</v>
      </c>
      <c r="B353" s="598" t="s">
        <v>165</v>
      </c>
      <c r="C353" s="752"/>
      <c r="D353" s="749"/>
    </row>
    <row r="354" spans="1:4" ht="18.75">
      <c r="A354" s="73" t="s">
        <v>571</v>
      </c>
      <c r="B354" s="602"/>
      <c r="C354" s="594" t="s">
        <v>3368</v>
      </c>
      <c r="D354" s="81" t="s">
        <v>3369</v>
      </c>
    </row>
    <row r="355" spans="1:4" ht="30">
      <c r="A355" s="2" t="s">
        <v>0</v>
      </c>
      <c r="B355" s="584" t="s">
        <v>231</v>
      </c>
      <c r="C355" s="750" t="s">
        <v>574</v>
      </c>
      <c r="D355" s="753" t="s">
        <v>3370</v>
      </c>
    </row>
    <row r="356" spans="1:4" ht="30">
      <c r="A356" s="2" t="s">
        <v>2</v>
      </c>
      <c r="B356" s="584" t="s">
        <v>164</v>
      </c>
      <c r="C356" s="750"/>
      <c r="D356" s="753"/>
    </row>
    <row r="357" spans="1:4" ht="15" customHeight="1">
      <c r="A357" s="2" t="s">
        <v>3</v>
      </c>
      <c r="B357" s="584"/>
      <c r="C357" s="750"/>
      <c r="D357" s="753"/>
    </row>
    <row r="358" spans="1:4" ht="15" customHeight="1">
      <c r="A358" s="15" t="s">
        <v>399</v>
      </c>
      <c r="B358" s="599">
        <v>44193</v>
      </c>
      <c r="C358" s="76"/>
      <c r="D358" s="79"/>
    </row>
    <row r="359" spans="1:4" ht="15.75" customHeight="1">
      <c r="A359" s="15" t="s">
        <v>400</v>
      </c>
      <c r="B359" s="584"/>
      <c r="C359" s="76"/>
      <c r="D359" s="79"/>
    </row>
    <row r="360" spans="1:4" ht="18.75">
      <c r="A360" s="73" t="s">
        <v>571</v>
      </c>
      <c r="B360" s="40"/>
      <c r="C360" s="594" t="s">
        <v>3368</v>
      </c>
      <c r="D360" s="81" t="s">
        <v>3369</v>
      </c>
    </row>
    <row r="361" spans="1:4" ht="15" customHeight="1">
      <c r="A361" s="2" t="s">
        <v>0</v>
      </c>
      <c r="B361" s="598" t="s">
        <v>2621</v>
      </c>
      <c r="C361" s="750" t="s">
        <v>3373</v>
      </c>
      <c r="D361" s="753" t="s">
        <v>3374</v>
      </c>
    </row>
    <row r="362" spans="1:4" ht="15" customHeight="1">
      <c r="A362" s="2" t="s">
        <v>2</v>
      </c>
      <c r="B362" s="598" t="s">
        <v>2622</v>
      </c>
      <c r="C362" s="750"/>
      <c r="D362" s="753"/>
    </row>
    <row r="363" spans="1:4" ht="24.75" customHeight="1">
      <c r="A363" s="2" t="s">
        <v>3</v>
      </c>
      <c r="B363" s="598" t="s">
        <v>2623</v>
      </c>
      <c r="C363" s="750"/>
      <c r="D363" s="593">
        <v>1</v>
      </c>
    </row>
    <row r="364" spans="1:4" ht="15" customHeight="1">
      <c r="A364" s="15" t="s">
        <v>399</v>
      </c>
      <c r="B364" s="598" t="s">
        <v>686</v>
      </c>
      <c r="C364" s="76"/>
      <c r="D364" s="79"/>
    </row>
    <row r="365" spans="1:4" ht="15.75" customHeight="1">
      <c r="A365" s="15" t="s">
        <v>400</v>
      </c>
      <c r="B365" s="598"/>
      <c r="C365" s="76"/>
      <c r="D365" s="79"/>
    </row>
    <row r="366" spans="1:4" ht="33.75" customHeight="1">
      <c r="A366" s="73" t="s">
        <v>578</v>
      </c>
      <c r="B366" s="40"/>
      <c r="C366" s="594" t="s">
        <v>3368</v>
      </c>
      <c r="D366" s="81" t="s">
        <v>3369</v>
      </c>
    </row>
    <row r="367" spans="1:4" ht="30">
      <c r="A367" s="2" t="s">
        <v>0</v>
      </c>
      <c r="B367" s="598" t="s">
        <v>3056</v>
      </c>
      <c r="C367" s="750" t="s">
        <v>3373</v>
      </c>
      <c r="D367" s="753" t="s">
        <v>3374</v>
      </c>
    </row>
    <row r="368" spans="1:4" ht="15" customHeight="1">
      <c r="A368" s="2" t="s">
        <v>2</v>
      </c>
      <c r="B368" s="598" t="s">
        <v>3057</v>
      </c>
      <c r="C368" s="750"/>
      <c r="D368" s="753"/>
    </row>
    <row r="369" spans="1:4" ht="24.75" customHeight="1">
      <c r="A369" s="2" t="s">
        <v>3</v>
      </c>
      <c r="B369" s="598" t="s">
        <v>2623</v>
      </c>
      <c r="C369" s="750"/>
      <c r="D369" s="593">
        <v>1</v>
      </c>
    </row>
    <row r="370" spans="1:4" ht="15" customHeight="1">
      <c r="A370" s="15" t="s">
        <v>399</v>
      </c>
      <c r="B370" s="598" t="s">
        <v>3058</v>
      </c>
      <c r="C370" s="76"/>
      <c r="D370" s="79"/>
    </row>
    <row r="371" spans="1:4" ht="15.75" customHeight="1">
      <c r="A371" s="15" t="s">
        <v>400</v>
      </c>
      <c r="B371" s="598"/>
      <c r="C371" s="76"/>
      <c r="D371" s="79"/>
    </row>
    <row r="372" spans="1:4" ht="18.75">
      <c r="A372" s="73" t="s">
        <v>600</v>
      </c>
      <c r="B372" s="40"/>
      <c r="C372" s="594" t="s">
        <v>3368</v>
      </c>
      <c r="D372" s="81" t="s">
        <v>3369</v>
      </c>
    </row>
    <row r="373" spans="1:4" ht="45">
      <c r="A373" s="2" t="s">
        <v>0</v>
      </c>
      <c r="B373" s="598" t="s">
        <v>3290</v>
      </c>
      <c r="C373" s="750" t="s">
        <v>3373</v>
      </c>
      <c r="D373" s="753" t="s">
        <v>3376</v>
      </c>
    </row>
    <row r="374" spans="1:4" ht="15" customHeight="1">
      <c r="A374" s="2" t="s">
        <v>2</v>
      </c>
      <c r="B374" s="598" t="s">
        <v>3291</v>
      </c>
      <c r="C374" s="750"/>
      <c r="D374" s="753"/>
    </row>
    <row r="375" spans="1:4" ht="27" customHeight="1">
      <c r="A375" s="2" t="s">
        <v>3</v>
      </c>
      <c r="B375" s="598" t="s">
        <v>3292</v>
      </c>
      <c r="C375" s="750"/>
      <c r="D375" s="593">
        <v>3</v>
      </c>
    </row>
    <row r="376" spans="1:4" ht="15" customHeight="1">
      <c r="A376" s="15" t="s">
        <v>399</v>
      </c>
      <c r="B376" s="598" t="s">
        <v>3289</v>
      </c>
      <c r="C376" s="76"/>
      <c r="D376" s="79"/>
    </row>
    <row r="377" spans="1:4" ht="27" thickBot="1">
      <c r="A377" s="16" t="s">
        <v>400</v>
      </c>
      <c r="B377" s="25"/>
      <c r="C377" s="80"/>
      <c r="D377" s="78"/>
    </row>
    <row r="378" spans="1:4" ht="15" customHeight="1">
      <c r="A378" s="401"/>
      <c r="B378" s="45"/>
      <c r="C378" s="83"/>
      <c r="D378" s="83"/>
    </row>
    <row r="379" spans="1:4" ht="15" customHeight="1" thickBot="1">
      <c r="A379" s="401"/>
      <c r="B379" s="590"/>
      <c r="C379" s="77"/>
      <c r="D379" s="77"/>
    </row>
    <row r="380" spans="1:4" ht="56.25">
      <c r="A380" s="1" t="s">
        <v>3481</v>
      </c>
      <c r="B380" s="24"/>
      <c r="C380" s="751" t="s">
        <v>569</v>
      </c>
      <c r="D380" s="748" t="s">
        <v>570</v>
      </c>
    </row>
    <row r="381" spans="1:4">
      <c r="A381" s="2" t="s">
        <v>0</v>
      </c>
      <c r="B381" s="584" t="s">
        <v>143</v>
      </c>
      <c r="C381" s="752"/>
      <c r="D381" s="749"/>
    </row>
    <row r="382" spans="1:4">
      <c r="A382" s="2" t="s">
        <v>2</v>
      </c>
      <c r="B382" s="584" t="s">
        <v>144</v>
      </c>
      <c r="C382" s="752"/>
      <c r="D382" s="749"/>
    </row>
    <row r="383" spans="1:4">
      <c r="A383" s="2" t="s">
        <v>1</v>
      </c>
      <c r="B383" s="583" t="s">
        <v>323</v>
      </c>
      <c r="C383" s="752"/>
      <c r="D383" s="749"/>
    </row>
    <row r="384" spans="1:4">
      <c r="A384" s="2" t="s">
        <v>6</v>
      </c>
      <c r="B384" s="598" t="s">
        <v>145</v>
      </c>
      <c r="C384" s="752"/>
      <c r="D384" s="749"/>
    </row>
    <row r="385" spans="1:4" ht="18.75">
      <c r="A385" s="73" t="s">
        <v>571</v>
      </c>
      <c r="B385" s="602"/>
      <c r="C385" s="594" t="s">
        <v>3368</v>
      </c>
      <c r="D385" s="81" t="s">
        <v>3369</v>
      </c>
    </row>
    <row r="386" spans="1:4" ht="15" customHeight="1">
      <c r="A386" s="2" t="s">
        <v>0</v>
      </c>
      <c r="B386" s="584" t="s">
        <v>143</v>
      </c>
      <c r="C386" s="750" t="s">
        <v>574</v>
      </c>
      <c r="D386" s="753" t="s">
        <v>3370</v>
      </c>
    </row>
    <row r="387" spans="1:4" ht="15" customHeight="1">
      <c r="A387" s="2" t="s">
        <v>2</v>
      </c>
      <c r="B387" s="584" t="s">
        <v>144</v>
      </c>
      <c r="C387" s="750"/>
      <c r="D387" s="753"/>
    </row>
    <row r="388" spans="1:4" ht="15" customHeight="1">
      <c r="A388" s="2" t="s">
        <v>3</v>
      </c>
      <c r="B388" s="584"/>
      <c r="C388" s="750"/>
      <c r="D388" s="753"/>
    </row>
    <row r="389" spans="1:4" ht="15" customHeight="1">
      <c r="A389" s="15" t="s">
        <v>399</v>
      </c>
      <c r="B389" s="599">
        <v>44193</v>
      </c>
      <c r="C389" s="76"/>
      <c r="D389" s="79"/>
    </row>
    <row r="390" spans="1:4" ht="15.75" customHeight="1">
      <c r="A390" s="15" t="s">
        <v>400</v>
      </c>
      <c r="B390" s="584"/>
      <c r="C390" s="76"/>
      <c r="D390" s="79"/>
    </row>
    <row r="391" spans="1:4" ht="18.75">
      <c r="A391" s="73" t="s">
        <v>571</v>
      </c>
      <c r="B391" s="40"/>
      <c r="C391" s="594" t="s">
        <v>3368</v>
      </c>
      <c r="D391" s="81" t="s">
        <v>3369</v>
      </c>
    </row>
    <row r="392" spans="1:4" ht="15" customHeight="1">
      <c r="A392" s="2" t="s">
        <v>0</v>
      </c>
      <c r="B392" s="598" t="s">
        <v>2735</v>
      </c>
      <c r="C392" s="750" t="s">
        <v>3373</v>
      </c>
      <c r="D392" s="753" t="s">
        <v>3374</v>
      </c>
    </row>
    <row r="393" spans="1:4" ht="15" customHeight="1">
      <c r="A393" s="2" t="s">
        <v>2</v>
      </c>
      <c r="B393" s="598" t="s">
        <v>2736</v>
      </c>
      <c r="C393" s="750"/>
      <c r="D393" s="753"/>
    </row>
    <row r="394" spans="1:4" ht="30" customHeight="1">
      <c r="A394" s="2" t="s">
        <v>3</v>
      </c>
      <c r="B394" s="598" t="s">
        <v>2737</v>
      </c>
      <c r="C394" s="750"/>
      <c r="D394" s="593">
        <v>1</v>
      </c>
    </row>
    <row r="395" spans="1:4" ht="15" customHeight="1">
      <c r="A395" s="15" t="s">
        <v>399</v>
      </c>
      <c r="B395" s="598" t="s">
        <v>686</v>
      </c>
      <c r="C395" s="76"/>
      <c r="D395" s="79"/>
    </row>
    <row r="396" spans="1:4" ht="15.75" customHeight="1" thickBot="1">
      <c r="A396" s="16" t="s">
        <v>400</v>
      </c>
      <c r="B396" s="25"/>
      <c r="C396" s="80"/>
      <c r="D396" s="78"/>
    </row>
    <row r="397" spans="1:4" ht="15" customHeight="1">
      <c r="A397" s="401"/>
      <c r="B397" s="45"/>
      <c r="C397" s="83"/>
      <c r="D397" s="83"/>
    </row>
    <row r="398" spans="1:4" ht="15" customHeight="1" thickBot="1">
      <c r="A398" s="401"/>
      <c r="B398" s="590"/>
      <c r="C398" s="77"/>
      <c r="D398" s="77"/>
    </row>
    <row r="399" spans="1:4" ht="56.25">
      <c r="A399" s="1" t="s">
        <v>3482</v>
      </c>
      <c r="B399" s="24"/>
      <c r="C399" s="751" t="s">
        <v>569</v>
      </c>
      <c r="D399" s="748" t="s">
        <v>570</v>
      </c>
    </row>
    <row r="400" spans="1:4" ht="30">
      <c r="A400" s="2" t="s">
        <v>0</v>
      </c>
      <c r="B400" s="584" t="s">
        <v>150</v>
      </c>
      <c r="C400" s="752"/>
      <c r="D400" s="749"/>
    </row>
    <row r="401" spans="1:4" ht="30">
      <c r="A401" s="2" t="s">
        <v>2</v>
      </c>
      <c r="B401" s="584" t="s">
        <v>151</v>
      </c>
      <c r="C401" s="752"/>
      <c r="D401" s="749"/>
    </row>
    <row r="402" spans="1:4">
      <c r="A402" s="2" t="s">
        <v>1</v>
      </c>
      <c r="B402" s="583" t="s">
        <v>325</v>
      </c>
      <c r="C402" s="752"/>
      <c r="D402" s="749"/>
    </row>
    <row r="403" spans="1:4">
      <c r="A403" s="2" t="s">
        <v>6</v>
      </c>
      <c r="B403" s="598" t="s">
        <v>152</v>
      </c>
      <c r="C403" s="752"/>
      <c r="D403" s="749"/>
    </row>
    <row r="404" spans="1:4" ht="18.75">
      <c r="A404" s="73" t="s">
        <v>571</v>
      </c>
      <c r="B404" s="602"/>
      <c r="C404" s="594" t="s">
        <v>3368</v>
      </c>
      <c r="D404" s="81" t="s">
        <v>3369</v>
      </c>
    </row>
    <row r="405" spans="1:4" ht="30">
      <c r="A405" s="2" t="s">
        <v>0</v>
      </c>
      <c r="B405" s="584" t="s">
        <v>150</v>
      </c>
      <c r="C405" s="750" t="s">
        <v>574</v>
      </c>
      <c r="D405" s="753" t="s">
        <v>3370</v>
      </c>
    </row>
    <row r="406" spans="1:4" ht="30">
      <c r="A406" s="2" t="s">
        <v>2</v>
      </c>
      <c r="B406" s="584" t="s">
        <v>151</v>
      </c>
      <c r="C406" s="750"/>
      <c r="D406" s="753"/>
    </row>
    <row r="407" spans="1:4" ht="15" customHeight="1">
      <c r="A407" s="2" t="s">
        <v>3</v>
      </c>
      <c r="B407" s="584"/>
      <c r="C407" s="750"/>
      <c r="D407" s="753"/>
    </row>
    <row r="408" spans="1:4" ht="15" customHeight="1">
      <c r="A408" s="15" t="s">
        <v>399</v>
      </c>
      <c r="B408" s="599">
        <v>44193</v>
      </c>
      <c r="C408" s="76"/>
      <c r="D408" s="79"/>
    </row>
    <row r="409" spans="1:4" ht="15.75" customHeight="1" thickBot="1">
      <c r="A409" s="16" t="s">
        <v>400</v>
      </c>
      <c r="B409" s="587"/>
      <c r="C409" s="80"/>
      <c r="D409" s="78"/>
    </row>
    <row r="410" spans="1:4" ht="15" customHeight="1">
      <c r="A410" s="401"/>
      <c r="B410" s="590"/>
      <c r="C410" s="83"/>
      <c r="D410" s="83"/>
    </row>
    <row r="411" spans="1:4" ht="15" customHeight="1" thickBot="1">
      <c r="A411" s="401"/>
      <c r="B411" s="590"/>
      <c r="C411" s="77"/>
      <c r="D411" s="77"/>
    </row>
    <row r="412" spans="1:4" ht="56.25">
      <c r="A412" s="1" t="s">
        <v>3483</v>
      </c>
      <c r="B412" s="24"/>
      <c r="C412" s="751" t="s">
        <v>569</v>
      </c>
      <c r="D412" s="748" t="s">
        <v>570</v>
      </c>
    </row>
    <row r="413" spans="1:4" ht="30">
      <c r="A413" s="2" t="s">
        <v>0</v>
      </c>
      <c r="B413" s="584" t="s">
        <v>112</v>
      </c>
      <c r="C413" s="752"/>
      <c r="D413" s="749"/>
    </row>
    <row r="414" spans="1:4" ht="30">
      <c r="A414" s="2" t="s">
        <v>2</v>
      </c>
      <c r="B414" s="584" t="s">
        <v>113</v>
      </c>
      <c r="C414" s="752"/>
      <c r="D414" s="749"/>
    </row>
    <row r="415" spans="1:4" ht="15" customHeight="1">
      <c r="A415" s="2" t="s">
        <v>1</v>
      </c>
      <c r="B415" s="27" t="s">
        <v>337</v>
      </c>
      <c r="C415" s="752"/>
      <c r="D415" s="749"/>
    </row>
    <row r="416" spans="1:4" ht="15.75" customHeight="1">
      <c r="A416" s="2" t="s">
        <v>6</v>
      </c>
      <c r="B416" s="598" t="s">
        <v>200</v>
      </c>
      <c r="C416" s="752"/>
      <c r="D416" s="749"/>
    </row>
    <row r="417" spans="1:4" ht="18.75">
      <c r="A417" s="73" t="s">
        <v>571</v>
      </c>
      <c r="B417" s="602"/>
      <c r="C417" s="594" t="s">
        <v>3368</v>
      </c>
      <c r="D417" s="81" t="s">
        <v>3369</v>
      </c>
    </row>
    <row r="418" spans="1:4" ht="30">
      <c r="A418" s="2" t="s">
        <v>0</v>
      </c>
      <c r="B418" s="584" t="s">
        <v>112</v>
      </c>
      <c r="C418" s="750" t="s">
        <v>574</v>
      </c>
      <c r="D418" s="753" t="s">
        <v>3370</v>
      </c>
    </row>
    <row r="419" spans="1:4" ht="30">
      <c r="A419" s="2" t="s">
        <v>2</v>
      </c>
      <c r="B419" s="584" t="s">
        <v>113</v>
      </c>
      <c r="C419" s="750"/>
      <c r="D419" s="753"/>
    </row>
    <row r="420" spans="1:4" ht="15" customHeight="1">
      <c r="A420" s="2" t="s">
        <v>3</v>
      </c>
      <c r="B420" s="584"/>
      <c r="C420" s="750"/>
      <c r="D420" s="753"/>
    </row>
    <row r="421" spans="1:4" ht="15" customHeight="1">
      <c r="A421" s="15" t="s">
        <v>399</v>
      </c>
      <c r="B421" s="599">
        <v>44193</v>
      </c>
      <c r="C421" s="76"/>
      <c r="D421" s="79"/>
    </row>
    <row r="422" spans="1:4" ht="15.75" customHeight="1">
      <c r="A422" s="15" t="s">
        <v>400</v>
      </c>
      <c r="B422" s="584"/>
      <c r="C422" s="76"/>
      <c r="D422" s="79"/>
    </row>
    <row r="423" spans="1:4" ht="18.75">
      <c r="A423" s="73" t="s">
        <v>571</v>
      </c>
      <c r="B423" s="40"/>
      <c r="C423" s="594" t="s">
        <v>3368</v>
      </c>
      <c r="D423" s="81" t="s">
        <v>3369</v>
      </c>
    </row>
    <row r="424" spans="1:4" ht="45">
      <c r="A424" s="2" t="s">
        <v>0</v>
      </c>
      <c r="B424" s="598" t="s">
        <v>985</v>
      </c>
      <c r="C424" s="750" t="s">
        <v>3373</v>
      </c>
      <c r="D424" s="753" t="s">
        <v>3374</v>
      </c>
    </row>
    <row r="425" spans="1:4" ht="15" customHeight="1">
      <c r="A425" s="2" t="s">
        <v>2</v>
      </c>
      <c r="B425" s="598" t="s">
        <v>986</v>
      </c>
      <c r="C425" s="750"/>
      <c r="D425" s="753"/>
    </row>
    <row r="426" spans="1:4" ht="37.5" customHeight="1">
      <c r="A426" s="2" t="s">
        <v>3</v>
      </c>
      <c r="B426" s="598" t="s">
        <v>987</v>
      </c>
      <c r="C426" s="750"/>
      <c r="D426" s="593">
        <v>2</v>
      </c>
    </row>
    <row r="427" spans="1:4" ht="15" customHeight="1">
      <c r="A427" s="15" t="s">
        <v>399</v>
      </c>
      <c r="B427" s="598" t="s">
        <v>686</v>
      </c>
      <c r="C427" s="76"/>
      <c r="D427" s="79"/>
    </row>
    <row r="428" spans="1:4" ht="15.75" customHeight="1" thickBot="1">
      <c r="A428" s="16" t="s">
        <v>400</v>
      </c>
      <c r="B428" s="25"/>
      <c r="C428" s="80"/>
      <c r="D428" s="78"/>
    </row>
    <row r="429" spans="1:4" ht="15" customHeight="1">
      <c r="A429" s="401"/>
      <c r="B429" s="45"/>
      <c r="C429" s="83"/>
      <c r="D429" s="83"/>
    </row>
    <row r="430" spans="1:4" ht="15" customHeight="1" thickBot="1">
      <c r="A430" s="401"/>
      <c r="B430" s="590"/>
      <c r="C430" s="77"/>
      <c r="D430" s="77"/>
    </row>
    <row r="431" spans="1:4" ht="56.25">
      <c r="A431" s="1" t="s">
        <v>3484</v>
      </c>
      <c r="B431" s="24"/>
      <c r="C431" s="751" t="s">
        <v>569</v>
      </c>
      <c r="D431" s="748" t="s">
        <v>570</v>
      </c>
    </row>
    <row r="432" spans="1:4" ht="30">
      <c r="A432" s="2" t="s">
        <v>0</v>
      </c>
      <c r="B432" s="584" t="s">
        <v>131</v>
      </c>
      <c r="C432" s="752"/>
      <c r="D432" s="749"/>
    </row>
    <row r="433" spans="1:4" ht="15" customHeight="1">
      <c r="A433" s="2" t="s">
        <v>2</v>
      </c>
      <c r="B433" s="584" t="s">
        <v>132</v>
      </c>
      <c r="C433" s="752"/>
      <c r="D433" s="749"/>
    </row>
    <row r="434" spans="1:4" ht="15" customHeight="1">
      <c r="A434" s="2" t="s">
        <v>1</v>
      </c>
      <c r="B434" s="583" t="s">
        <v>317</v>
      </c>
      <c r="C434" s="752"/>
      <c r="D434" s="749"/>
    </row>
    <row r="435" spans="1:4" ht="15.75" customHeight="1">
      <c r="A435" s="2" t="s">
        <v>6</v>
      </c>
      <c r="B435" s="598" t="s">
        <v>133</v>
      </c>
      <c r="C435" s="752"/>
      <c r="D435" s="749"/>
    </row>
    <row r="436" spans="1:4" ht="18.75">
      <c r="A436" s="73" t="s">
        <v>571</v>
      </c>
      <c r="B436" s="602"/>
      <c r="C436" s="594" t="s">
        <v>3368</v>
      </c>
      <c r="D436" s="81" t="s">
        <v>3369</v>
      </c>
    </row>
    <row r="437" spans="1:4" ht="30">
      <c r="A437" s="2" t="s">
        <v>0</v>
      </c>
      <c r="B437" s="584" t="s">
        <v>131</v>
      </c>
      <c r="C437" s="750" t="s">
        <v>574</v>
      </c>
      <c r="D437" s="753" t="s">
        <v>3370</v>
      </c>
    </row>
    <row r="438" spans="1:4" ht="15" customHeight="1">
      <c r="A438" s="2" t="s">
        <v>2</v>
      </c>
      <c r="B438" s="584" t="s">
        <v>132</v>
      </c>
      <c r="C438" s="750"/>
      <c r="D438" s="753"/>
    </row>
    <row r="439" spans="1:4" ht="15" customHeight="1">
      <c r="A439" s="2" t="s">
        <v>3</v>
      </c>
      <c r="B439" s="584"/>
      <c r="C439" s="750"/>
      <c r="D439" s="753"/>
    </row>
    <row r="440" spans="1:4" ht="15" customHeight="1">
      <c r="A440" s="15" t="s">
        <v>399</v>
      </c>
      <c r="B440" s="599">
        <v>44193</v>
      </c>
      <c r="C440" s="76"/>
      <c r="D440" s="79"/>
    </row>
    <row r="441" spans="1:4" ht="15.75" customHeight="1">
      <c r="A441" s="15" t="s">
        <v>400</v>
      </c>
      <c r="B441" s="584"/>
      <c r="C441" s="76"/>
      <c r="D441" s="79"/>
    </row>
    <row r="442" spans="1:4" ht="18.75">
      <c r="A442" s="73" t="s">
        <v>571</v>
      </c>
      <c r="B442" s="40"/>
      <c r="C442" s="594" t="s">
        <v>3368</v>
      </c>
      <c r="D442" s="81" t="s">
        <v>3369</v>
      </c>
    </row>
    <row r="443" spans="1:4" ht="15" customHeight="1">
      <c r="A443" s="2" t="s">
        <v>0</v>
      </c>
      <c r="B443" s="598" t="s">
        <v>808</v>
      </c>
      <c r="C443" s="750" t="s">
        <v>3373</v>
      </c>
      <c r="D443" s="753" t="s">
        <v>3374</v>
      </c>
    </row>
    <row r="444" spans="1:4" ht="15" customHeight="1">
      <c r="A444" s="2" t="s">
        <v>2</v>
      </c>
      <c r="B444" s="598" t="s">
        <v>809</v>
      </c>
      <c r="C444" s="750"/>
      <c r="D444" s="753"/>
    </row>
    <row r="445" spans="1:4" ht="39" customHeight="1">
      <c r="A445" s="2" t="s">
        <v>3</v>
      </c>
      <c r="B445" s="598" t="s">
        <v>810</v>
      </c>
      <c r="C445" s="750"/>
      <c r="D445" s="593">
        <v>1</v>
      </c>
    </row>
    <row r="446" spans="1:4" ht="15" customHeight="1">
      <c r="A446" s="15" t="s">
        <v>399</v>
      </c>
      <c r="B446" s="598" t="s">
        <v>686</v>
      </c>
      <c r="C446" s="76"/>
      <c r="D446" s="79"/>
    </row>
    <row r="447" spans="1:4" ht="15.75" customHeight="1" thickBot="1">
      <c r="A447" s="16" t="s">
        <v>400</v>
      </c>
      <c r="B447" s="25"/>
      <c r="C447" s="80"/>
      <c r="D447" s="78"/>
    </row>
    <row r="448" spans="1:4" ht="15" customHeight="1">
      <c r="A448" s="401"/>
      <c r="B448" s="45"/>
      <c r="C448" s="83"/>
      <c r="D448" s="83"/>
    </row>
    <row r="449" spans="1:4" ht="15" customHeight="1" thickBot="1">
      <c r="A449" s="401"/>
      <c r="B449" s="590"/>
      <c r="C449" s="77"/>
      <c r="D449" s="77"/>
    </row>
    <row r="450" spans="1:4" ht="56.25">
      <c r="A450" s="1" t="s">
        <v>3485</v>
      </c>
      <c r="B450" s="24"/>
      <c r="C450" s="751" t="s">
        <v>569</v>
      </c>
      <c r="D450" s="748" t="s">
        <v>570</v>
      </c>
    </row>
    <row r="451" spans="1:4" ht="30">
      <c r="A451" s="2" t="s">
        <v>0</v>
      </c>
      <c r="B451" s="584" t="s">
        <v>154</v>
      </c>
      <c r="C451" s="752"/>
      <c r="D451" s="749"/>
    </row>
    <row r="452" spans="1:4">
      <c r="A452" s="2" t="s">
        <v>2</v>
      </c>
      <c r="B452" s="584" t="s">
        <v>155</v>
      </c>
      <c r="C452" s="752"/>
      <c r="D452" s="749"/>
    </row>
    <row r="453" spans="1:4" ht="30">
      <c r="A453" s="2" t="s">
        <v>1</v>
      </c>
      <c r="B453" s="583" t="s">
        <v>327</v>
      </c>
      <c r="C453" s="752"/>
      <c r="D453" s="749"/>
    </row>
    <row r="454" spans="1:4">
      <c r="A454" s="2" t="s">
        <v>6</v>
      </c>
      <c r="B454" s="598" t="s">
        <v>156</v>
      </c>
      <c r="C454" s="752"/>
      <c r="D454" s="749"/>
    </row>
    <row r="455" spans="1:4" ht="18.75">
      <c r="A455" s="73" t="s">
        <v>571</v>
      </c>
      <c r="B455" s="602"/>
      <c r="C455" s="594" t="s">
        <v>3368</v>
      </c>
      <c r="D455" s="81" t="s">
        <v>3369</v>
      </c>
    </row>
    <row r="456" spans="1:4" ht="30">
      <c r="A456" s="2" t="s">
        <v>0</v>
      </c>
      <c r="B456" s="584" t="s">
        <v>154</v>
      </c>
      <c r="C456" s="750" t="s">
        <v>574</v>
      </c>
      <c r="D456" s="753" t="s">
        <v>3370</v>
      </c>
    </row>
    <row r="457" spans="1:4" ht="15" customHeight="1">
      <c r="A457" s="2" t="s">
        <v>2</v>
      </c>
      <c r="B457" s="584" t="s">
        <v>155</v>
      </c>
      <c r="C457" s="750"/>
      <c r="D457" s="753"/>
    </row>
    <row r="458" spans="1:4" ht="15" customHeight="1">
      <c r="A458" s="2" t="s">
        <v>3</v>
      </c>
      <c r="B458" s="584"/>
      <c r="C458" s="750"/>
      <c r="D458" s="753"/>
    </row>
    <row r="459" spans="1:4" ht="15" customHeight="1">
      <c r="A459" s="15" t="s">
        <v>399</v>
      </c>
      <c r="B459" s="599">
        <v>44193</v>
      </c>
      <c r="C459" s="76"/>
      <c r="D459" s="79"/>
    </row>
    <row r="460" spans="1:4" ht="15.75" customHeight="1" thickBot="1">
      <c r="A460" s="16" t="s">
        <v>400</v>
      </c>
      <c r="B460" s="587"/>
      <c r="C460" s="80"/>
      <c r="D460" s="78"/>
    </row>
    <row r="461" spans="1:4" ht="15" customHeight="1">
      <c r="A461" s="401"/>
      <c r="B461" s="590"/>
      <c r="C461" s="83"/>
      <c r="D461" s="83"/>
    </row>
    <row r="462" spans="1:4" ht="15" customHeight="1" thickBot="1">
      <c r="A462" s="401"/>
      <c r="B462" s="590"/>
      <c r="C462" s="77"/>
      <c r="D462" s="77"/>
    </row>
    <row r="463" spans="1:4" ht="56.25">
      <c r="A463" s="1" t="s">
        <v>3486</v>
      </c>
      <c r="B463" s="24"/>
      <c r="C463" s="751" t="s">
        <v>569</v>
      </c>
      <c r="D463" s="748" t="s">
        <v>570</v>
      </c>
    </row>
    <row r="464" spans="1:4" ht="45">
      <c r="A464" s="2" t="s">
        <v>0</v>
      </c>
      <c r="B464" s="584" t="s">
        <v>161</v>
      </c>
      <c r="C464" s="752"/>
      <c r="D464" s="749"/>
    </row>
    <row r="465" spans="1:4" ht="30">
      <c r="A465" s="2" t="s">
        <v>2</v>
      </c>
      <c r="B465" s="584" t="s">
        <v>162</v>
      </c>
      <c r="C465" s="752"/>
      <c r="D465" s="749"/>
    </row>
    <row r="466" spans="1:4">
      <c r="A466" s="2" t="s">
        <v>1</v>
      </c>
      <c r="B466" s="583" t="s">
        <v>330</v>
      </c>
      <c r="C466" s="752"/>
      <c r="D466" s="749"/>
    </row>
    <row r="467" spans="1:4">
      <c r="A467" s="2" t="s">
        <v>6</v>
      </c>
      <c r="B467" s="598" t="s">
        <v>163</v>
      </c>
      <c r="C467" s="752"/>
      <c r="D467" s="749"/>
    </row>
    <row r="468" spans="1:4" ht="18.75">
      <c r="A468" s="73" t="s">
        <v>571</v>
      </c>
      <c r="B468" s="602"/>
      <c r="C468" s="594" t="s">
        <v>3368</v>
      </c>
      <c r="D468" s="81" t="s">
        <v>3369</v>
      </c>
    </row>
    <row r="469" spans="1:4" ht="45">
      <c r="A469" s="2" t="s">
        <v>0</v>
      </c>
      <c r="B469" s="584" t="s">
        <v>161</v>
      </c>
      <c r="C469" s="750" t="s">
        <v>574</v>
      </c>
      <c r="D469" s="753" t="s">
        <v>3370</v>
      </c>
    </row>
    <row r="470" spans="1:4" ht="30">
      <c r="A470" s="2" t="s">
        <v>2</v>
      </c>
      <c r="B470" s="584" t="s">
        <v>162</v>
      </c>
      <c r="C470" s="750"/>
      <c r="D470" s="753"/>
    </row>
    <row r="471" spans="1:4" ht="15" customHeight="1">
      <c r="A471" s="2" t="s">
        <v>3</v>
      </c>
      <c r="B471" s="584"/>
      <c r="C471" s="750"/>
      <c r="D471" s="753"/>
    </row>
    <row r="472" spans="1:4" ht="15" customHeight="1">
      <c r="A472" s="15" t="s">
        <v>399</v>
      </c>
      <c r="B472" s="599">
        <v>44193</v>
      </c>
      <c r="C472" s="76"/>
      <c r="D472" s="79"/>
    </row>
    <row r="473" spans="1:4" ht="15.75" customHeight="1" thickBot="1">
      <c r="A473" s="16" t="s">
        <v>400</v>
      </c>
      <c r="B473" s="587"/>
      <c r="C473" s="80"/>
      <c r="D473" s="78"/>
    </row>
    <row r="474" spans="1:4" ht="15" customHeight="1">
      <c r="A474" s="401"/>
      <c r="B474" s="590"/>
      <c r="C474" s="83"/>
      <c r="D474" s="83"/>
    </row>
    <row r="475" spans="1:4" ht="15" customHeight="1" thickBot="1">
      <c r="A475" s="401"/>
      <c r="B475" s="590"/>
      <c r="C475" s="77"/>
      <c r="D475" s="77"/>
    </row>
    <row r="476" spans="1:4" ht="56.25">
      <c r="A476" s="1" t="s">
        <v>3487</v>
      </c>
      <c r="B476" s="24"/>
      <c r="C476" s="751" t="s">
        <v>569</v>
      </c>
      <c r="D476" s="748" t="s">
        <v>570</v>
      </c>
    </row>
    <row r="477" spans="1:4" ht="30">
      <c r="A477" s="2" t="s">
        <v>0</v>
      </c>
      <c r="B477" s="584" t="s">
        <v>157</v>
      </c>
      <c r="C477" s="752"/>
      <c r="D477" s="749"/>
    </row>
    <row r="478" spans="1:4" ht="30">
      <c r="A478" s="2" t="s">
        <v>2</v>
      </c>
      <c r="B478" s="584" t="s">
        <v>228</v>
      </c>
      <c r="C478" s="752"/>
      <c r="D478" s="749"/>
    </row>
    <row r="479" spans="1:4">
      <c r="A479" s="2" t="s">
        <v>1</v>
      </c>
      <c r="B479" s="583" t="s">
        <v>328</v>
      </c>
      <c r="C479" s="752"/>
      <c r="D479" s="749"/>
    </row>
    <row r="480" spans="1:4">
      <c r="A480" s="2" t="s">
        <v>6</v>
      </c>
      <c r="B480" s="598" t="s">
        <v>227</v>
      </c>
      <c r="C480" s="752"/>
      <c r="D480" s="749"/>
    </row>
    <row r="481" spans="1:4" ht="18.75">
      <c r="A481" s="73" t="s">
        <v>571</v>
      </c>
      <c r="B481" s="602"/>
      <c r="C481" s="594" t="s">
        <v>3368</v>
      </c>
      <c r="D481" s="81" t="s">
        <v>3369</v>
      </c>
    </row>
    <row r="482" spans="1:4" ht="30">
      <c r="A482" s="2" t="s">
        <v>0</v>
      </c>
      <c r="B482" s="584" t="s">
        <v>157</v>
      </c>
      <c r="C482" s="750" t="s">
        <v>574</v>
      </c>
      <c r="D482" s="753" t="s">
        <v>3370</v>
      </c>
    </row>
    <row r="483" spans="1:4" ht="30">
      <c r="A483" s="2" t="s">
        <v>2</v>
      </c>
      <c r="B483" s="584" t="s">
        <v>228</v>
      </c>
      <c r="C483" s="750"/>
      <c r="D483" s="753"/>
    </row>
    <row r="484" spans="1:4" ht="15" customHeight="1">
      <c r="A484" s="2" t="s">
        <v>3</v>
      </c>
      <c r="B484" s="584"/>
      <c r="C484" s="750"/>
      <c r="D484" s="753"/>
    </row>
    <row r="485" spans="1:4" ht="15" customHeight="1">
      <c r="A485" s="15" t="s">
        <v>399</v>
      </c>
      <c r="B485" s="599">
        <v>44193</v>
      </c>
      <c r="C485" s="76"/>
      <c r="D485" s="79"/>
    </row>
    <row r="486" spans="1:4" ht="15.75" customHeight="1">
      <c r="A486" s="15" t="s">
        <v>400</v>
      </c>
      <c r="B486" s="584"/>
      <c r="C486" s="76"/>
      <c r="D486" s="79"/>
    </row>
    <row r="487" spans="1:4" ht="18.75">
      <c r="A487" s="73" t="s">
        <v>571</v>
      </c>
      <c r="B487" s="40"/>
      <c r="C487" s="594" t="s">
        <v>3368</v>
      </c>
      <c r="D487" s="81" t="s">
        <v>3369</v>
      </c>
    </row>
    <row r="488" spans="1:4" ht="30">
      <c r="A488" s="2" t="s">
        <v>0</v>
      </c>
      <c r="B488" s="598" t="s">
        <v>2343</v>
      </c>
      <c r="C488" s="750" t="s">
        <v>3373</v>
      </c>
      <c r="D488" s="753" t="s">
        <v>3374</v>
      </c>
    </row>
    <row r="489" spans="1:4" ht="30">
      <c r="A489" s="2" t="s">
        <v>2</v>
      </c>
      <c r="B489" s="598" t="s">
        <v>2344</v>
      </c>
      <c r="C489" s="750"/>
      <c r="D489" s="753"/>
    </row>
    <row r="490" spans="1:4" ht="30" customHeight="1">
      <c r="A490" s="2" t="s">
        <v>3</v>
      </c>
      <c r="B490" s="598" t="s">
        <v>2345</v>
      </c>
      <c r="C490" s="750"/>
      <c r="D490" s="593">
        <v>1</v>
      </c>
    </row>
    <row r="491" spans="1:4" ht="15" customHeight="1">
      <c r="A491" s="15" t="s">
        <v>399</v>
      </c>
      <c r="B491" s="598" t="s">
        <v>686</v>
      </c>
      <c r="C491" s="76"/>
      <c r="D491" s="79"/>
    </row>
    <row r="492" spans="1:4" ht="15.75" customHeight="1" thickBot="1">
      <c r="A492" s="16" t="s">
        <v>400</v>
      </c>
      <c r="B492" s="25"/>
      <c r="C492" s="80"/>
      <c r="D492" s="78"/>
    </row>
    <row r="493" spans="1:4" ht="15" customHeight="1">
      <c r="A493" s="401"/>
      <c r="B493" s="45"/>
      <c r="C493" s="83"/>
      <c r="D493" s="83"/>
    </row>
    <row r="494" spans="1:4" ht="15" customHeight="1" thickBot="1">
      <c r="A494" s="401"/>
      <c r="B494" s="590"/>
      <c r="C494" s="77"/>
      <c r="D494" s="77"/>
    </row>
    <row r="495" spans="1:4" ht="56.25">
      <c r="A495" s="1" t="s">
        <v>3488</v>
      </c>
      <c r="B495" s="24"/>
      <c r="C495" s="751" t="s">
        <v>569</v>
      </c>
      <c r="D495" s="748" t="s">
        <v>570</v>
      </c>
    </row>
    <row r="496" spans="1:4" ht="30">
      <c r="A496" s="2" t="s">
        <v>0</v>
      </c>
      <c r="B496" s="26" t="s">
        <v>196</v>
      </c>
      <c r="C496" s="752"/>
      <c r="D496" s="749"/>
    </row>
    <row r="497" spans="1:4">
      <c r="A497" s="2" t="s">
        <v>2</v>
      </c>
      <c r="B497" s="26" t="s">
        <v>406</v>
      </c>
      <c r="C497" s="752"/>
      <c r="D497" s="749"/>
    </row>
    <row r="498" spans="1:4">
      <c r="A498" s="2" t="s">
        <v>1</v>
      </c>
      <c r="B498" s="583" t="s">
        <v>311</v>
      </c>
      <c r="C498" s="752"/>
      <c r="D498" s="749"/>
    </row>
    <row r="499" spans="1:4">
      <c r="A499" s="2" t="s">
        <v>6</v>
      </c>
      <c r="B499" s="598" t="s">
        <v>167</v>
      </c>
      <c r="C499" s="752"/>
      <c r="D499" s="749"/>
    </row>
    <row r="500" spans="1:4" ht="18.75">
      <c r="A500" s="73" t="s">
        <v>571</v>
      </c>
      <c r="B500" s="602"/>
      <c r="C500" s="594" t="s">
        <v>3368</v>
      </c>
      <c r="D500" s="81" t="s">
        <v>3369</v>
      </c>
    </row>
    <row r="501" spans="1:4" ht="30">
      <c r="A501" s="2" t="s">
        <v>0</v>
      </c>
      <c r="B501" s="26" t="s">
        <v>196</v>
      </c>
      <c r="C501" s="750" t="s">
        <v>574</v>
      </c>
      <c r="D501" s="753" t="s">
        <v>3370</v>
      </c>
    </row>
    <row r="502" spans="1:4" ht="15" customHeight="1">
      <c r="A502" s="2" t="s">
        <v>2</v>
      </c>
      <c r="B502" s="26" t="s">
        <v>406</v>
      </c>
      <c r="C502" s="750"/>
      <c r="D502" s="753"/>
    </row>
    <row r="503" spans="1:4" ht="15" customHeight="1">
      <c r="A503" s="2" t="s">
        <v>3</v>
      </c>
      <c r="B503" s="584"/>
      <c r="C503" s="750"/>
      <c r="D503" s="753"/>
    </row>
    <row r="504" spans="1:4" ht="15" customHeight="1">
      <c r="A504" s="15" t="s">
        <v>399</v>
      </c>
      <c r="B504" s="599">
        <v>44193</v>
      </c>
      <c r="C504" s="76"/>
      <c r="D504" s="79"/>
    </row>
    <row r="505" spans="1:4" ht="15.75" customHeight="1">
      <c r="A505" s="15" t="s">
        <v>400</v>
      </c>
      <c r="B505" s="584"/>
      <c r="C505" s="76"/>
      <c r="D505" s="79"/>
    </row>
    <row r="506" spans="1:4" ht="18.75">
      <c r="A506" s="73" t="s">
        <v>578</v>
      </c>
      <c r="B506" s="602"/>
      <c r="C506" s="594" t="s">
        <v>3368</v>
      </c>
      <c r="D506" s="81" t="s">
        <v>3369</v>
      </c>
    </row>
    <row r="507" spans="1:4" ht="30">
      <c r="A507" s="2" t="s">
        <v>0</v>
      </c>
      <c r="B507" s="26" t="s">
        <v>471</v>
      </c>
      <c r="C507" s="750" t="s">
        <v>574</v>
      </c>
      <c r="D507" s="753" t="s">
        <v>3370</v>
      </c>
    </row>
    <row r="508" spans="1:4" ht="30">
      <c r="A508" s="2" t="s">
        <v>2</v>
      </c>
      <c r="B508" s="584" t="s">
        <v>586</v>
      </c>
      <c r="C508" s="750"/>
      <c r="D508" s="753"/>
    </row>
    <row r="509" spans="1:4" ht="15" customHeight="1">
      <c r="A509" s="2" t="s">
        <v>3</v>
      </c>
      <c r="B509" s="584"/>
      <c r="C509" s="750"/>
      <c r="D509" s="753"/>
    </row>
    <row r="510" spans="1:4" ht="15" customHeight="1">
      <c r="A510" s="15" t="s">
        <v>399</v>
      </c>
      <c r="B510" s="599">
        <v>44193</v>
      </c>
      <c r="C510" s="76"/>
      <c r="D510" s="79"/>
    </row>
    <row r="511" spans="1:4" ht="15.75" customHeight="1">
      <c r="A511" s="15" t="s">
        <v>400</v>
      </c>
      <c r="B511" s="584"/>
      <c r="C511" s="76"/>
      <c r="D511" s="79"/>
    </row>
    <row r="512" spans="1:4" ht="18.75">
      <c r="A512" s="73" t="s">
        <v>571</v>
      </c>
      <c r="B512" s="40"/>
      <c r="C512" s="594" t="s">
        <v>3368</v>
      </c>
      <c r="D512" s="81" t="s">
        <v>3369</v>
      </c>
    </row>
    <row r="513" spans="1:4" ht="30">
      <c r="A513" s="2" t="s">
        <v>0</v>
      </c>
      <c r="B513" s="598" t="s">
        <v>1907</v>
      </c>
      <c r="C513" s="750" t="s">
        <v>3373</v>
      </c>
      <c r="D513" s="753" t="s">
        <v>3374</v>
      </c>
    </row>
    <row r="514" spans="1:4" ht="15" customHeight="1">
      <c r="A514" s="2" t="s">
        <v>2</v>
      </c>
      <c r="B514" s="598" t="s">
        <v>1909</v>
      </c>
      <c r="C514" s="750"/>
      <c r="D514" s="753"/>
    </row>
    <row r="515" spans="1:4" ht="24.75" customHeight="1">
      <c r="A515" s="2" t="s">
        <v>3</v>
      </c>
      <c r="B515" s="598" t="s">
        <v>1908</v>
      </c>
      <c r="C515" s="750"/>
      <c r="D515" s="593">
        <v>1</v>
      </c>
    </row>
    <row r="516" spans="1:4" ht="15" customHeight="1">
      <c r="A516" s="15" t="s">
        <v>399</v>
      </c>
      <c r="B516" s="598" t="s">
        <v>686</v>
      </c>
      <c r="C516" s="76"/>
      <c r="D516" s="79"/>
    </row>
    <row r="517" spans="1:4" ht="15.75" customHeight="1">
      <c r="A517" s="15" t="s">
        <v>400</v>
      </c>
      <c r="B517" s="598"/>
      <c r="C517" s="76"/>
      <c r="D517" s="79"/>
    </row>
    <row r="518" spans="1:4" ht="18.75">
      <c r="A518" s="73" t="s">
        <v>578</v>
      </c>
      <c r="B518" s="40"/>
      <c r="C518" s="594" t="s">
        <v>3368</v>
      </c>
      <c r="D518" s="81" t="s">
        <v>3369</v>
      </c>
    </row>
    <row r="519" spans="1:4" ht="45">
      <c r="A519" s="2" t="s">
        <v>0</v>
      </c>
      <c r="B519" s="598" t="s">
        <v>1910</v>
      </c>
      <c r="C519" s="750" t="s">
        <v>3373</v>
      </c>
      <c r="D519" s="753" t="s">
        <v>3374</v>
      </c>
    </row>
    <row r="520" spans="1:4" ht="15" customHeight="1">
      <c r="A520" s="2" t="s">
        <v>2</v>
      </c>
      <c r="B520" s="598" t="s">
        <v>1911</v>
      </c>
      <c r="C520" s="750"/>
      <c r="D520" s="753"/>
    </row>
    <row r="521" spans="1:4" ht="33" customHeight="1">
      <c r="A521" s="2" t="s">
        <v>3</v>
      </c>
      <c r="B521" s="598" t="s">
        <v>1908</v>
      </c>
      <c r="C521" s="750"/>
      <c r="D521" s="593">
        <v>1</v>
      </c>
    </row>
    <row r="522" spans="1:4" ht="15" customHeight="1">
      <c r="A522" s="15" t="s">
        <v>399</v>
      </c>
      <c r="B522" s="598" t="s">
        <v>686</v>
      </c>
      <c r="C522" s="76"/>
      <c r="D522" s="79"/>
    </row>
    <row r="523" spans="1:4" ht="15.75" customHeight="1">
      <c r="A523" s="15" t="s">
        <v>400</v>
      </c>
      <c r="B523" s="598"/>
      <c r="C523" s="76"/>
      <c r="D523" s="79"/>
    </row>
    <row r="524" spans="1:4" ht="18.75">
      <c r="A524" s="73" t="s">
        <v>600</v>
      </c>
      <c r="B524" s="40"/>
      <c r="C524" s="594" t="s">
        <v>3368</v>
      </c>
      <c r="D524" s="81" t="s">
        <v>3369</v>
      </c>
    </row>
    <row r="525" spans="1:4" ht="15" customHeight="1">
      <c r="A525" s="2" t="s">
        <v>0</v>
      </c>
      <c r="B525" s="598" t="s">
        <v>1912</v>
      </c>
      <c r="C525" s="750" t="s">
        <v>3373</v>
      </c>
      <c r="D525" s="753" t="s">
        <v>3374</v>
      </c>
    </row>
    <row r="526" spans="1:4" ht="15" customHeight="1">
      <c r="A526" s="2" t="s">
        <v>2</v>
      </c>
      <c r="B526" s="598" t="s">
        <v>1913</v>
      </c>
      <c r="C526" s="750"/>
      <c r="D526" s="753"/>
    </row>
    <row r="527" spans="1:4" ht="34.5" customHeight="1">
      <c r="A527" s="2" t="s">
        <v>3</v>
      </c>
      <c r="B527" s="598" t="s">
        <v>1908</v>
      </c>
      <c r="C527" s="750"/>
      <c r="D527" s="593">
        <v>1</v>
      </c>
    </row>
    <row r="528" spans="1:4" ht="15" customHeight="1">
      <c r="A528" s="15" t="s">
        <v>399</v>
      </c>
      <c r="B528" s="598" t="s">
        <v>686</v>
      </c>
      <c r="C528" s="76"/>
      <c r="D528" s="79"/>
    </row>
    <row r="529" spans="1:4" ht="15.75" customHeight="1">
      <c r="A529" s="15" t="s">
        <v>400</v>
      </c>
      <c r="B529" s="598"/>
      <c r="C529" s="76"/>
      <c r="D529" s="79"/>
    </row>
    <row r="530" spans="1:4" ht="18.75">
      <c r="A530" s="73" t="s">
        <v>707</v>
      </c>
      <c r="B530" s="40"/>
      <c r="C530" s="594" t="s">
        <v>3368</v>
      </c>
      <c r="D530" s="81" t="s">
        <v>3369</v>
      </c>
    </row>
    <row r="531" spans="1:4" ht="45">
      <c r="A531" s="2" t="s">
        <v>0</v>
      </c>
      <c r="B531" s="598" t="s">
        <v>1914</v>
      </c>
      <c r="C531" s="750" t="s">
        <v>3373</v>
      </c>
      <c r="D531" s="753" t="s">
        <v>3374</v>
      </c>
    </row>
    <row r="532" spans="1:4" ht="15" customHeight="1">
      <c r="A532" s="2" t="s">
        <v>2</v>
      </c>
      <c r="B532" s="598" t="s">
        <v>3059</v>
      </c>
      <c r="C532" s="750"/>
      <c r="D532" s="753"/>
    </row>
    <row r="533" spans="1:4" ht="30.75" customHeight="1">
      <c r="A533" s="2" t="s">
        <v>3</v>
      </c>
      <c r="B533" s="598" t="s">
        <v>1908</v>
      </c>
      <c r="C533" s="750"/>
      <c r="D533" s="593">
        <v>1</v>
      </c>
    </row>
    <row r="534" spans="1:4" ht="15" customHeight="1">
      <c r="A534" s="15" t="s">
        <v>399</v>
      </c>
      <c r="B534" s="598" t="s">
        <v>686</v>
      </c>
      <c r="C534" s="76"/>
      <c r="D534" s="79"/>
    </row>
    <row r="535" spans="1:4" ht="15.75" customHeight="1" thickBot="1">
      <c r="A535" s="16" t="s">
        <v>400</v>
      </c>
      <c r="B535" s="25"/>
      <c r="C535" s="80"/>
      <c r="D535" s="78"/>
    </row>
    <row r="536" spans="1:4" ht="15" customHeight="1">
      <c r="A536" s="401"/>
      <c r="B536" s="45"/>
      <c r="C536" s="83"/>
      <c r="D536" s="83"/>
    </row>
    <row r="537" spans="1:4" ht="15" customHeight="1" thickBot="1">
      <c r="A537" s="401"/>
      <c r="B537" s="590"/>
      <c r="C537" s="77"/>
      <c r="D537" s="77"/>
    </row>
    <row r="538" spans="1:4" ht="56.25">
      <c r="A538" s="1" t="s">
        <v>3489</v>
      </c>
      <c r="B538" s="24"/>
      <c r="C538" s="751" t="s">
        <v>569</v>
      </c>
      <c r="D538" s="748" t="s">
        <v>570</v>
      </c>
    </row>
    <row r="539" spans="1:4" ht="45">
      <c r="A539" s="2" t="s">
        <v>0</v>
      </c>
      <c r="B539" s="584" t="s">
        <v>114</v>
      </c>
      <c r="C539" s="752"/>
      <c r="D539" s="749"/>
    </row>
    <row r="540" spans="1:4">
      <c r="A540" s="2" t="s">
        <v>2</v>
      </c>
      <c r="B540" s="584" t="s">
        <v>115</v>
      </c>
      <c r="C540" s="752"/>
      <c r="D540" s="749"/>
    </row>
    <row r="541" spans="1:4">
      <c r="A541" s="2" t="s">
        <v>1</v>
      </c>
      <c r="B541" s="583" t="s">
        <v>313</v>
      </c>
      <c r="C541" s="752"/>
      <c r="D541" s="749"/>
    </row>
    <row r="542" spans="1:4">
      <c r="A542" s="2" t="s">
        <v>6</v>
      </c>
      <c r="B542" s="598" t="s">
        <v>116</v>
      </c>
      <c r="C542" s="752"/>
      <c r="D542" s="749"/>
    </row>
    <row r="543" spans="1:4" ht="18.75">
      <c r="A543" s="73" t="s">
        <v>571</v>
      </c>
      <c r="B543" s="602"/>
      <c r="C543" s="594" t="s">
        <v>3368</v>
      </c>
      <c r="D543" s="81" t="s">
        <v>3369</v>
      </c>
    </row>
    <row r="544" spans="1:4" ht="45">
      <c r="A544" s="2" t="s">
        <v>0</v>
      </c>
      <c r="B544" s="584" t="s">
        <v>114</v>
      </c>
      <c r="C544" s="750" t="s">
        <v>574</v>
      </c>
      <c r="D544" s="753" t="s">
        <v>3370</v>
      </c>
    </row>
    <row r="545" spans="1:4" ht="15" customHeight="1">
      <c r="A545" s="2" t="s">
        <v>2</v>
      </c>
      <c r="B545" s="584" t="s">
        <v>115</v>
      </c>
      <c r="C545" s="750"/>
      <c r="D545" s="753"/>
    </row>
    <row r="546" spans="1:4" ht="15" customHeight="1">
      <c r="A546" s="2" t="s">
        <v>3</v>
      </c>
      <c r="B546" s="584"/>
      <c r="C546" s="750"/>
      <c r="D546" s="753"/>
    </row>
    <row r="547" spans="1:4" ht="15" customHeight="1">
      <c r="A547" s="15" t="s">
        <v>399</v>
      </c>
      <c r="B547" s="599">
        <v>44193</v>
      </c>
      <c r="C547" s="76"/>
      <c r="D547" s="79"/>
    </row>
    <row r="548" spans="1:4" ht="15.75" customHeight="1">
      <c r="A548" s="15" t="s">
        <v>400</v>
      </c>
      <c r="B548" s="584"/>
      <c r="C548" s="76"/>
      <c r="D548" s="79"/>
    </row>
    <row r="549" spans="1:4" ht="18.75">
      <c r="A549" s="73" t="s">
        <v>571</v>
      </c>
      <c r="B549" s="602"/>
      <c r="C549" s="594" t="s">
        <v>3368</v>
      </c>
      <c r="D549" s="81" t="s">
        <v>3369</v>
      </c>
    </row>
    <row r="550" spans="1:4" ht="53.25" customHeight="1">
      <c r="A550" s="2" t="s">
        <v>0</v>
      </c>
      <c r="B550" s="584" t="s">
        <v>3307</v>
      </c>
      <c r="C550" s="750" t="s">
        <v>3373</v>
      </c>
      <c r="D550" s="753" t="s">
        <v>3376</v>
      </c>
    </row>
    <row r="551" spans="1:4" ht="44.25" customHeight="1">
      <c r="A551" s="2" t="s">
        <v>2</v>
      </c>
      <c r="B551" s="584" t="s">
        <v>3308</v>
      </c>
      <c r="C551" s="750"/>
      <c r="D551" s="753"/>
    </row>
    <row r="552" spans="1:4" ht="32.25" customHeight="1">
      <c r="A552" s="2" t="s">
        <v>3</v>
      </c>
      <c r="B552" s="598" t="s">
        <v>3309</v>
      </c>
      <c r="C552" s="750"/>
      <c r="D552" s="593">
        <v>4</v>
      </c>
    </row>
    <row r="553" spans="1:4" ht="15" customHeight="1">
      <c r="A553" s="15" t="s">
        <v>399</v>
      </c>
      <c r="B553" s="599">
        <v>44308</v>
      </c>
      <c r="C553" s="76"/>
      <c r="D553" s="79"/>
    </row>
    <row r="554" spans="1:4" ht="15.75" customHeight="1" thickBot="1">
      <c r="A554" s="16" t="s">
        <v>400</v>
      </c>
      <c r="B554" s="286">
        <v>44396</v>
      </c>
      <c r="C554" s="80"/>
      <c r="D554" s="78"/>
    </row>
    <row r="555" spans="1:4" ht="15" customHeight="1">
      <c r="A555" s="401"/>
      <c r="B555" s="590"/>
      <c r="C555" s="83"/>
      <c r="D555" s="83"/>
    </row>
    <row r="556" spans="1:4" ht="15" customHeight="1" thickBot="1">
      <c r="A556" s="401"/>
      <c r="B556" s="590"/>
      <c r="C556" s="77"/>
      <c r="D556" s="77"/>
    </row>
    <row r="557" spans="1:4" ht="56.25">
      <c r="A557" s="1" t="s">
        <v>3490</v>
      </c>
      <c r="B557" s="24"/>
      <c r="C557" s="751" t="s">
        <v>569</v>
      </c>
      <c r="D557" s="748" t="s">
        <v>570</v>
      </c>
    </row>
    <row r="558" spans="1:4" ht="45">
      <c r="A558" s="2" t="s">
        <v>0</v>
      </c>
      <c r="B558" s="584" t="s">
        <v>117</v>
      </c>
      <c r="C558" s="752"/>
      <c r="D558" s="749"/>
    </row>
    <row r="559" spans="1:4" ht="30">
      <c r="A559" s="2" t="s">
        <v>2</v>
      </c>
      <c r="B559" s="584" t="s">
        <v>118</v>
      </c>
      <c r="C559" s="752"/>
      <c r="D559" s="749"/>
    </row>
    <row r="560" spans="1:4">
      <c r="A560" s="2" t="s">
        <v>1</v>
      </c>
      <c r="B560" s="583" t="s">
        <v>314</v>
      </c>
      <c r="C560" s="752"/>
      <c r="D560" s="749"/>
    </row>
    <row r="561" spans="1:4">
      <c r="A561" s="2" t="s">
        <v>6</v>
      </c>
      <c r="B561" s="598" t="s">
        <v>119</v>
      </c>
      <c r="C561" s="752"/>
      <c r="D561" s="749"/>
    </row>
    <row r="562" spans="1:4" ht="18.75">
      <c r="A562" s="73" t="s">
        <v>571</v>
      </c>
      <c r="B562" s="602"/>
      <c r="C562" s="594" t="s">
        <v>3368</v>
      </c>
      <c r="D562" s="81" t="s">
        <v>3369</v>
      </c>
    </row>
    <row r="563" spans="1:4" ht="45">
      <c r="A563" s="2" t="s">
        <v>0</v>
      </c>
      <c r="B563" s="584" t="s">
        <v>117</v>
      </c>
      <c r="C563" s="750" t="s">
        <v>574</v>
      </c>
      <c r="D563" s="753" t="s">
        <v>3370</v>
      </c>
    </row>
    <row r="564" spans="1:4" ht="30">
      <c r="A564" s="2" t="s">
        <v>2</v>
      </c>
      <c r="B564" s="584" t="s">
        <v>118</v>
      </c>
      <c r="C564" s="750"/>
      <c r="D564" s="753"/>
    </row>
    <row r="565" spans="1:4" ht="15" customHeight="1">
      <c r="A565" s="2" t="s">
        <v>3</v>
      </c>
      <c r="B565" s="584"/>
      <c r="C565" s="750"/>
      <c r="D565" s="753"/>
    </row>
    <row r="566" spans="1:4" ht="15" customHeight="1">
      <c r="A566" s="15" t="s">
        <v>399</v>
      </c>
      <c r="B566" s="599">
        <v>44193</v>
      </c>
      <c r="C566" s="76"/>
      <c r="D566" s="79"/>
    </row>
    <row r="567" spans="1:4" ht="15.75" customHeight="1">
      <c r="A567" s="15" t="s">
        <v>400</v>
      </c>
      <c r="B567" s="584"/>
      <c r="C567" s="76"/>
      <c r="D567" s="79"/>
    </row>
    <row r="568" spans="1:4" ht="18.75">
      <c r="A568" s="73" t="s">
        <v>571</v>
      </c>
      <c r="B568" s="40"/>
      <c r="C568" s="594" t="s">
        <v>3368</v>
      </c>
      <c r="D568" s="81" t="s">
        <v>3369</v>
      </c>
    </row>
    <row r="569" spans="1:4" ht="15" customHeight="1">
      <c r="A569" s="2" t="s">
        <v>0</v>
      </c>
      <c r="B569" s="598" t="s">
        <v>1175</v>
      </c>
      <c r="C569" s="750" t="s">
        <v>3373</v>
      </c>
      <c r="D569" s="753" t="s">
        <v>3374</v>
      </c>
    </row>
    <row r="570" spans="1:4" ht="15" customHeight="1">
      <c r="A570" s="2" t="s">
        <v>2</v>
      </c>
      <c r="B570" s="598" t="s">
        <v>1176</v>
      </c>
      <c r="C570" s="750"/>
      <c r="D570" s="753"/>
    </row>
    <row r="571" spans="1:4" ht="33" customHeight="1">
      <c r="A571" s="2" t="s">
        <v>3</v>
      </c>
      <c r="B571" s="598" t="s">
        <v>1177</v>
      </c>
      <c r="C571" s="750"/>
      <c r="D571" s="593">
        <v>1</v>
      </c>
    </row>
    <row r="572" spans="1:4" ht="15" customHeight="1">
      <c r="A572" s="15" t="s">
        <v>399</v>
      </c>
      <c r="B572" s="598" t="s">
        <v>686</v>
      </c>
      <c r="C572" s="76"/>
      <c r="D572" s="79"/>
    </row>
    <row r="573" spans="1:4" ht="15.75" customHeight="1">
      <c r="A573" s="15" t="s">
        <v>400</v>
      </c>
      <c r="B573" s="598"/>
      <c r="C573" s="76"/>
      <c r="D573" s="79"/>
    </row>
    <row r="574" spans="1:4" ht="18.75">
      <c r="A574" s="73" t="s">
        <v>578</v>
      </c>
      <c r="B574" s="40"/>
      <c r="C574" s="594" t="s">
        <v>3368</v>
      </c>
      <c r="D574" s="81" t="s">
        <v>3369</v>
      </c>
    </row>
    <row r="575" spans="1:4" ht="15" customHeight="1">
      <c r="A575" s="2" t="s">
        <v>0</v>
      </c>
      <c r="B575" s="598" t="s">
        <v>3249</v>
      </c>
      <c r="C575" s="750" t="s">
        <v>3373</v>
      </c>
      <c r="D575" s="753" t="s">
        <v>3374</v>
      </c>
    </row>
    <row r="576" spans="1:4" ht="15" customHeight="1">
      <c r="A576" s="2" t="s">
        <v>2</v>
      </c>
      <c r="B576" s="598" t="s">
        <v>3250</v>
      </c>
      <c r="C576" s="750"/>
      <c r="D576" s="753"/>
    </row>
    <row r="577" spans="1:4" ht="40.5" customHeight="1">
      <c r="A577" s="2" t="s">
        <v>3</v>
      </c>
      <c r="B577" s="598" t="s">
        <v>3251</v>
      </c>
      <c r="C577" s="750"/>
      <c r="D577" s="593">
        <v>2</v>
      </c>
    </row>
    <row r="578" spans="1:4" ht="15" customHeight="1">
      <c r="A578" s="15" t="s">
        <v>399</v>
      </c>
      <c r="B578" s="598" t="s">
        <v>3215</v>
      </c>
      <c r="C578" s="76"/>
      <c r="D578" s="79"/>
    </row>
    <row r="579" spans="1:4" ht="15.75" customHeight="1" thickBot="1">
      <c r="A579" s="16" t="s">
        <v>400</v>
      </c>
      <c r="B579" s="25"/>
      <c r="C579" s="80"/>
      <c r="D579" s="78"/>
    </row>
    <row r="580" spans="1:4" ht="37.5" customHeight="1">
      <c r="A580" s="73" t="s">
        <v>600</v>
      </c>
      <c r="B580" s="40"/>
      <c r="C580" s="594" t="s">
        <v>3368</v>
      </c>
      <c r="D580" s="81" t="s">
        <v>3369</v>
      </c>
    </row>
    <row r="581" spans="1:4" ht="46.5" customHeight="1">
      <c r="A581" s="2" t="s">
        <v>0</v>
      </c>
      <c r="B581" s="598" t="s">
        <v>3388</v>
      </c>
      <c r="C581" s="750" t="s">
        <v>3373</v>
      </c>
      <c r="D581" s="753" t="s">
        <v>3376</v>
      </c>
    </row>
    <row r="582" spans="1:4">
      <c r="A582" s="2" t="s">
        <v>2</v>
      </c>
      <c r="B582" s="598" t="s">
        <v>3389</v>
      </c>
      <c r="C582" s="750"/>
      <c r="D582" s="753"/>
    </row>
    <row r="583" spans="1:4" ht="26.25">
      <c r="A583" s="2" t="s">
        <v>3</v>
      </c>
      <c r="B583" s="598" t="s">
        <v>3390</v>
      </c>
      <c r="C583" s="750"/>
      <c r="D583" s="593">
        <v>3</v>
      </c>
    </row>
    <row r="584" spans="1:4" ht="21.75" customHeight="1">
      <c r="A584" s="15" t="s">
        <v>399</v>
      </c>
      <c r="B584" s="598" t="s">
        <v>3391</v>
      </c>
      <c r="C584" s="76"/>
      <c r="D584" s="79"/>
    </row>
    <row r="585" spans="1:4" ht="22.5" customHeight="1" thickBot="1">
      <c r="A585" s="16" t="s">
        <v>400</v>
      </c>
      <c r="B585" s="25" t="s">
        <v>4748</v>
      </c>
      <c r="C585" s="80"/>
      <c r="D585" s="78"/>
    </row>
    <row r="586" spans="1:4" ht="15" customHeight="1">
      <c r="A586" s="401"/>
      <c r="B586" s="45"/>
      <c r="C586" s="83"/>
      <c r="D586" s="83"/>
    </row>
    <row r="587" spans="1:4" ht="15" customHeight="1" thickBot="1">
      <c r="A587" s="401"/>
      <c r="B587" s="590"/>
      <c r="C587" s="77"/>
      <c r="D587" s="77"/>
    </row>
    <row r="588" spans="1:4" ht="56.25">
      <c r="A588" s="1" t="s">
        <v>3491</v>
      </c>
      <c r="B588" s="24"/>
      <c r="C588" s="751" t="s">
        <v>569</v>
      </c>
      <c r="D588" s="748" t="s">
        <v>570</v>
      </c>
    </row>
    <row r="589" spans="1:4" ht="30">
      <c r="A589" s="2" t="s">
        <v>0</v>
      </c>
      <c r="B589" s="584" t="s">
        <v>84</v>
      </c>
      <c r="C589" s="752"/>
      <c r="D589" s="749"/>
    </row>
    <row r="590" spans="1:4" ht="15" customHeight="1">
      <c r="A590" s="2" t="s">
        <v>2</v>
      </c>
      <c r="B590" s="583" t="s">
        <v>85</v>
      </c>
      <c r="C590" s="752"/>
      <c r="D590" s="749"/>
    </row>
    <row r="591" spans="1:4" ht="15" customHeight="1">
      <c r="A591" s="2" t="s">
        <v>1</v>
      </c>
      <c r="B591" s="28" t="s">
        <v>350</v>
      </c>
      <c r="C591" s="752"/>
      <c r="D591" s="749"/>
    </row>
    <row r="592" spans="1:4" ht="15.75" customHeight="1">
      <c r="A592" s="2" t="s">
        <v>6</v>
      </c>
      <c r="B592" s="583">
        <v>390360673</v>
      </c>
      <c r="C592" s="752"/>
      <c r="D592" s="749"/>
    </row>
    <row r="593" spans="1:4" ht="18.75">
      <c r="A593" s="73" t="s">
        <v>571</v>
      </c>
      <c r="B593" s="602"/>
      <c r="C593" s="594" t="s">
        <v>3368</v>
      </c>
      <c r="D593" s="81" t="s">
        <v>3369</v>
      </c>
    </row>
    <row r="594" spans="1:4" ht="15" customHeight="1">
      <c r="A594" s="2" t="s">
        <v>0</v>
      </c>
      <c r="B594" s="584" t="s">
        <v>84</v>
      </c>
      <c r="C594" s="750" t="s">
        <v>574</v>
      </c>
      <c r="D594" s="753" t="s">
        <v>3370</v>
      </c>
    </row>
    <row r="595" spans="1:4" ht="15" customHeight="1">
      <c r="A595" s="2" t="s">
        <v>2</v>
      </c>
      <c r="B595" s="583" t="s">
        <v>85</v>
      </c>
      <c r="C595" s="750"/>
      <c r="D595" s="753"/>
    </row>
    <row r="596" spans="1:4" ht="33" customHeight="1">
      <c r="A596" s="2" t="s">
        <v>3</v>
      </c>
      <c r="B596" s="584"/>
      <c r="C596" s="750"/>
      <c r="D596" s="753"/>
    </row>
    <row r="597" spans="1:4" ht="15" customHeight="1">
      <c r="A597" s="15" t="s">
        <v>399</v>
      </c>
      <c r="B597" s="599">
        <v>44193</v>
      </c>
      <c r="C597" s="76"/>
      <c r="D597" s="79"/>
    </row>
    <row r="598" spans="1:4" ht="15.75" customHeight="1">
      <c r="A598" s="15" t="s">
        <v>400</v>
      </c>
      <c r="B598" s="584"/>
      <c r="C598" s="76"/>
      <c r="D598" s="79"/>
    </row>
    <row r="599" spans="1:4" ht="18.75">
      <c r="A599" s="73" t="s">
        <v>571</v>
      </c>
      <c r="B599" s="40"/>
      <c r="C599" s="594" t="s">
        <v>3368</v>
      </c>
      <c r="D599" s="81" t="s">
        <v>3369</v>
      </c>
    </row>
    <row r="600" spans="1:4" ht="15" customHeight="1">
      <c r="A600" s="2" t="s">
        <v>0</v>
      </c>
      <c r="B600" s="598" t="s">
        <v>1073</v>
      </c>
      <c r="C600" s="750" t="s">
        <v>3373</v>
      </c>
      <c r="D600" s="753" t="s">
        <v>3374</v>
      </c>
    </row>
    <row r="601" spans="1:4">
      <c r="A601" s="2" t="s">
        <v>2</v>
      </c>
      <c r="B601" s="598" t="s">
        <v>1074</v>
      </c>
      <c r="C601" s="750"/>
      <c r="D601" s="753"/>
    </row>
    <row r="602" spans="1:4" ht="36.75" customHeight="1">
      <c r="A602" s="2" t="s">
        <v>3</v>
      </c>
      <c r="B602" s="598" t="s">
        <v>1075</v>
      </c>
      <c r="C602" s="750"/>
      <c r="D602" s="593">
        <v>1</v>
      </c>
    </row>
    <row r="603" spans="1:4" ht="15" customHeight="1">
      <c r="A603" s="15" t="s">
        <v>399</v>
      </c>
      <c r="B603" s="598" t="s">
        <v>686</v>
      </c>
      <c r="C603" s="76"/>
      <c r="D603" s="79"/>
    </row>
    <row r="604" spans="1:4" ht="15.75" customHeight="1">
      <c r="A604" s="15" t="s">
        <v>400</v>
      </c>
      <c r="B604" s="598"/>
      <c r="C604" s="76"/>
      <c r="D604" s="79"/>
    </row>
    <row r="605" spans="1:4" ht="18.75">
      <c r="A605" s="73" t="s">
        <v>578</v>
      </c>
      <c r="B605" s="40"/>
      <c r="C605" s="594" t="s">
        <v>3368</v>
      </c>
      <c r="D605" s="81" t="s">
        <v>3369</v>
      </c>
    </row>
    <row r="606" spans="1:4" ht="15" customHeight="1">
      <c r="A606" s="2" t="s">
        <v>0</v>
      </c>
      <c r="B606" s="598" t="s">
        <v>1076</v>
      </c>
      <c r="C606" s="750" t="s">
        <v>3373</v>
      </c>
      <c r="D606" s="753" t="s">
        <v>3374</v>
      </c>
    </row>
    <row r="607" spans="1:4" ht="15" customHeight="1">
      <c r="A607" s="2" t="s">
        <v>2</v>
      </c>
      <c r="B607" s="598" t="s">
        <v>1077</v>
      </c>
      <c r="C607" s="750"/>
      <c r="D607" s="753"/>
    </row>
    <row r="608" spans="1:4" ht="40.5" customHeight="1">
      <c r="A608" s="2" t="s">
        <v>3</v>
      </c>
      <c r="B608" s="598" t="s">
        <v>1075</v>
      </c>
      <c r="C608" s="750"/>
      <c r="D608" s="593">
        <v>1</v>
      </c>
    </row>
    <row r="609" spans="1:4" ht="15" customHeight="1">
      <c r="A609" s="15" t="s">
        <v>399</v>
      </c>
      <c r="B609" s="598" t="s">
        <v>686</v>
      </c>
      <c r="C609" s="76"/>
      <c r="D609" s="79"/>
    </row>
    <row r="610" spans="1:4" ht="15.75" customHeight="1">
      <c r="A610" s="15" t="s">
        <v>400</v>
      </c>
      <c r="B610" s="598"/>
      <c r="C610" s="76"/>
      <c r="D610" s="79"/>
    </row>
    <row r="611" spans="1:4" ht="18.75">
      <c r="A611" s="73" t="s">
        <v>600</v>
      </c>
      <c r="B611" s="40"/>
      <c r="C611" s="594" t="s">
        <v>3368</v>
      </c>
      <c r="D611" s="81" t="s">
        <v>3369</v>
      </c>
    </row>
    <row r="612" spans="1:4" ht="15" customHeight="1">
      <c r="A612" s="2" t="s">
        <v>0</v>
      </c>
      <c r="B612" s="598" t="s">
        <v>1076</v>
      </c>
      <c r="C612" s="750" t="s">
        <v>3373</v>
      </c>
      <c r="D612" s="753" t="s">
        <v>3374</v>
      </c>
    </row>
    <row r="613" spans="1:4" ht="15" customHeight="1">
      <c r="A613" s="2" t="s">
        <v>2</v>
      </c>
      <c r="B613" s="598" t="s">
        <v>1078</v>
      </c>
      <c r="C613" s="750"/>
      <c r="D613" s="753"/>
    </row>
    <row r="614" spans="1:4" ht="27" customHeight="1">
      <c r="A614" s="2" t="s">
        <v>3</v>
      </c>
      <c r="B614" s="598" t="s">
        <v>1075</v>
      </c>
      <c r="C614" s="750"/>
      <c r="D614" s="593">
        <v>1</v>
      </c>
    </row>
    <row r="615" spans="1:4" ht="15" customHeight="1">
      <c r="A615" s="15" t="s">
        <v>399</v>
      </c>
      <c r="B615" s="598" t="s">
        <v>686</v>
      </c>
      <c r="C615" s="76"/>
      <c r="D615" s="79"/>
    </row>
    <row r="616" spans="1:4" ht="15.75" customHeight="1">
      <c r="A616" s="15" t="s">
        <v>400</v>
      </c>
      <c r="B616" s="598"/>
      <c r="C616" s="76"/>
      <c r="D616" s="79"/>
    </row>
    <row r="617" spans="1:4" ht="18.75">
      <c r="A617" s="73" t="s">
        <v>707</v>
      </c>
      <c r="B617" s="40"/>
      <c r="C617" s="594" t="s">
        <v>3368</v>
      </c>
      <c r="D617" s="81" t="s">
        <v>3369</v>
      </c>
    </row>
    <row r="618" spans="1:4">
      <c r="A618" s="2" t="s">
        <v>0</v>
      </c>
      <c r="B618" s="598" t="s">
        <v>1076</v>
      </c>
      <c r="C618" s="750" t="s">
        <v>3373</v>
      </c>
      <c r="D618" s="753" t="s">
        <v>3374</v>
      </c>
    </row>
    <row r="619" spans="1:4" ht="15" customHeight="1">
      <c r="A619" s="2" t="s">
        <v>2</v>
      </c>
      <c r="B619" s="598" t="s">
        <v>1079</v>
      </c>
      <c r="C619" s="750"/>
      <c r="D619" s="753"/>
    </row>
    <row r="620" spans="1:4" ht="31.5" customHeight="1">
      <c r="A620" s="2" t="s">
        <v>3</v>
      </c>
      <c r="B620" s="598" t="s">
        <v>1080</v>
      </c>
      <c r="C620" s="750"/>
      <c r="D620" s="593">
        <v>1</v>
      </c>
    </row>
    <row r="621" spans="1:4" ht="15" customHeight="1">
      <c r="A621" s="15" t="s">
        <v>399</v>
      </c>
      <c r="B621" s="598" t="s">
        <v>686</v>
      </c>
      <c r="C621" s="76"/>
      <c r="D621" s="79"/>
    </row>
    <row r="622" spans="1:4" ht="15.75" customHeight="1">
      <c r="A622" s="15" t="s">
        <v>400</v>
      </c>
      <c r="B622" s="598"/>
      <c r="C622" s="76"/>
      <c r="D622" s="79"/>
    </row>
    <row r="623" spans="1:4" ht="15.75" customHeight="1">
      <c r="A623" s="73" t="s">
        <v>711</v>
      </c>
      <c r="B623" s="40"/>
      <c r="C623" s="594" t="s">
        <v>3368</v>
      </c>
      <c r="D623" s="81" t="s">
        <v>3369</v>
      </c>
    </row>
    <row r="624" spans="1:4" ht="39.75" customHeight="1">
      <c r="A624" s="2" t="s">
        <v>0</v>
      </c>
      <c r="B624" s="598" t="s">
        <v>3332</v>
      </c>
      <c r="C624" s="750" t="s">
        <v>3373</v>
      </c>
      <c r="D624" s="753" t="s">
        <v>3376</v>
      </c>
    </row>
    <row r="625" spans="1:4">
      <c r="A625" s="2" t="s">
        <v>2</v>
      </c>
      <c r="B625" s="598" t="s">
        <v>3333</v>
      </c>
      <c r="C625" s="750"/>
      <c r="D625" s="753"/>
    </row>
    <row r="626" spans="1:4" ht="26.25">
      <c r="A626" s="2" t="s">
        <v>3</v>
      </c>
      <c r="B626" s="598" t="s">
        <v>3334</v>
      </c>
      <c r="C626" s="750"/>
      <c r="D626" s="593">
        <v>4</v>
      </c>
    </row>
    <row r="627" spans="1:4" ht="26.25">
      <c r="A627" s="15" t="s">
        <v>399</v>
      </c>
      <c r="B627" s="598" t="s">
        <v>3331</v>
      </c>
      <c r="C627" s="76"/>
      <c r="D627" s="79"/>
    </row>
    <row r="628" spans="1:4" ht="27" thickBot="1">
      <c r="A628" s="16" t="s">
        <v>400</v>
      </c>
      <c r="B628" s="25"/>
      <c r="C628" s="80"/>
      <c r="D628" s="78"/>
    </row>
    <row r="629" spans="1:4" ht="15" customHeight="1">
      <c r="A629" s="401"/>
      <c r="B629" s="45"/>
      <c r="C629" s="83"/>
      <c r="D629" s="83"/>
    </row>
    <row r="630" spans="1:4" ht="15" customHeight="1" thickBot="1">
      <c r="A630" s="401"/>
      <c r="B630" s="590"/>
      <c r="C630" s="77"/>
      <c r="D630" s="77"/>
    </row>
    <row r="631" spans="1:4" ht="56.25">
      <c r="A631" s="1" t="s">
        <v>3492</v>
      </c>
      <c r="B631" s="24"/>
      <c r="C631" s="751" t="s">
        <v>569</v>
      </c>
      <c r="D631" s="748" t="s">
        <v>570</v>
      </c>
    </row>
    <row r="632" spans="1:4" ht="15" customHeight="1">
      <c r="A632" s="2" t="s">
        <v>0</v>
      </c>
      <c r="B632" s="584" t="s">
        <v>120</v>
      </c>
      <c r="C632" s="752"/>
      <c r="D632" s="749"/>
    </row>
    <row r="633" spans="1:4" ht="15" customHeight="1">
      <c r="A633" s="2" t="s">
        <v>2</v>
      </c>
      <c r="B633" s="584" t="s">
        <v>121</v>
      </c>
      <c r="C633" s="752"/>
      <c r="D633" s="749"/>
    </row>
    <row r="634" spans="1:4" ht="15" customHeight="1">
      <c r="A634" s="2" t="s">
        <v>1</v>
      </c>
      <c r="B634" s="583" t="s">
        <v>315</v>
      </c>
      <c r="C634" s="752"/>
      <c r="D634" s="749"/>
    </row>
    <row r="635" spans="1:4" ht="15.75" customHeight="1">
      <c r="A635" s="2" t="s">
        <v>6</v>
      </c>
      <c r="B635" s="598" t="s">
        <v>205</v>
      </c>
      <c r="C635" s="752"/>
      <c r="D635" s="749"/>
    </row>
    <row r="636" spans="1:4" ht="18.75">
      <c r="A636" s="73" t="s">
        <v>571</v>
      </c>
      <c r="B636" s="602"/>
      <c r="C636" s="594" t="s">
        <v>3368</v>
      </c>
      <c r="D636" s="81" t="s">
        <v>3369</v>
      </c>
    </row>
    <row r="637" spans="1:4" ht="15" customHeight="1">
      <c r="A637" s="2" t="s">
        <v>0</v>
      </c>
      <c r="B637" s="584" t="s">
        <v>120</v>
      </c>
      <c r="C637" s="750" t="s">
        <v>574</v>
      </c>
      <c r="D637" s="753" t="s">
        <v>3370</v>
      </c>
    </row>
    <row r="638" spans="1:4" ht="15" customHeight="1">
      <c r="A638" s="2" t="s">
        <v>2</v>
      </c>
      <c r="B638" s="584" t="s">
        <v>121</v>
      </c>
      <c r="C638" s="750"/>
      <c r="D638" s="753"/>
    </row>
    <row r="639" spans="1:4" ht="35.25" customHeight="1">
      <c r="A639" s="2" t="s">
        <v>3</v>
      </c>
      <c r="B639" s="584"/>
      <c r="C639" s="750"/>
      <c r="D639" s="753"/>
    </row>
    <row r="640" spans="1:4" ht="15" customHeight="1">
      <c r="A640" s="15" t="s">
        <v>399</v>
      </c>
      <c r="B640" s="599">
        <v>44193</v>
      </c>
      <c r="C640" s="76"/>
      <c r="D640" s="79"/>
    </row>
    <row r="641" spans="1:4" ht="15.75" customHeight="1">
      <c r="A641" s="15" t="s">
        <v>400</v>
      </c>
      <c r="B641" s="584"/>
      <c r="C641" s="76"/>
      <c r="D641" s="79"/>
    </row>
    <row r="642" spans="1:4" ht="18.75">
      <c r="A642" s="73" t="s">
        <v>571</v>
      </c>
      <c r="B642" s="40"/>
      <c r="C642" s="594" t="s">
        <v>572</v>
      </c>
      <c r="D642" s="81" t="s">
        <v>3369</v>
      </c>
    </row>
    <row r="643" spans="1:4">
      <c r="A643" s="2" t="s">
        <v>0</v>
      </c>
      <c r="B643" s="598" t="s">
        <v>783</v>
      </c>
      <c r="C643" s="750" t="s">
        <v>3373</v>
      </c>
      <c r="D643" s="753" t="s">
        <v>3374</v>
      </c>
    </row>
    <row r="644" spans="1:4">
      <c r="A644" s="2" t="s">
        <v>2</v>
      </c>
      <c r="B644" s="598" t="s">
        <v>2541</v>
      </c>
      <c r="C644" s="750"/>
      <c r="D644" s="753"/>
    </row>
    <row r="645" spans="1:4" ht="26.25">
      <c r="A645" s="2" t="s">
        <v>3</v>
      </c>
      <c r="B645" s="598" t="s">
        <v>2540</v>
      </c>
      <c r="C645" s="750"/>
      <c r="D645" s="593">
        <v>1</v>
      </c>
    </row>
    <row r="646" spans="1:4" ht="26.25">
      <c r="A646" s="15" t="s">
        <v>399</v>
      </c>
      <c r="B646" s="598" t="s">
        <v>686</v>
      </c>
      <c r="C646" s="76"/>
      <c r="D646" s="79"/>
    </row>
    <row r="647" spans="1:4" ht="27" thickBot="1">
      <c r="A647" s="16" t="s">
        <v>400</v>
      </c>
      <c r="B647" s="25"/>
      <c r="C647" s="80"/>
      <c r="D647" s="78"/>
    </row>
    <row r="648" spans="1:4" ht="15" customHeight="1">
      <c r="A648" s="401"/>
      <c r="B648" s="45"/>
      <c r="C648" s="83"/>
      <c r="D648" s="83"/>
    </row>
    <row r="649" spans="1:4" ht="15" customHeight="1" thickBot="1">
      <c r="A649" s="401"/>
      <c r="B649" s="590"/>
      <c r="C649" s="77"/>
      <c r="D649" s="77"/>
    </row>
    <row r="650" spans="1:4" ht="56.25">
      <c r="A650" s="1" t="s">
        <v>3493</v>
      </c>
      <c r="B650" s="24"/>
      <c r="C650" s="751" t="s">
        <v>569</v>
      </c>
      <c r="D650" s="748" t="s">
        <v>570</v>
      </c>
    </row>
    <row r="651" spans="1:4" ht="15" customHeight="1">
      <c r="A651" s="2" t="s">
        <v>0</v>
      </c>
      <c r="B651" s="584" t="s">
        <v>139</v>
      </c>
      <c r="C651" s="752"/>
      <c r="D651" s="749"/>
    </row>
    <row r="652" spans="1:4" ht="15" customHeight="1">
      <c r="A652" s="2" t="s">
        <v>2</v>
      </c>
      <c r="B652" s="584" t="s">
        <v>140</v>
      </c>
      <c r="C652" s="752"/>
      <c r="D652" s="749"/>
    </row>
    <row r="653" spans="1:4" ht="15" customHeight="1">
      <c r="A653" s="2" t="s">
        <v>1</v>
      </c>
      <c r="B653" s="583" t="s">
        <v>339</v>
      </c>
      <c r="C653" s="752"/>
      <c r="D653" s="749"/>
    </row>
    <row r="654" spans="1:4" ht="15.75" customHeight="1">
      <c r="A654" s="2" t="s">
        <v>6</v>
      </c>
      <c r="B654" s="598" t="s">
        <v>141</v>
      </c>
      <c r="C654" s="752"/>
      <c r="D654" s="749"/>
    </row>
    <row r="655" spans="1:4" ht="18.75">
      <c r="A655" s="73" t="s">
        <v>571</v>
      </c>
      <c r="B655" s="602"/>
      <c r="C655" s="594" t="s">
        <v>3368</v>
      </c>
      <c r="D655" s="81" t="s">
        <v>3369</v>
      </c>
    </row>
    <row r="656" spans="1:4" ht="30">
      <c r="A656" s="2" t="s">
        <v>0</v>
      </c>
      <c r="B656" s="584" t="s">
        <v>139</v>
      </c>
      <c r="C656" s="750" t="s">
        <v>574</v>
      </c>
      <c r="D656" s="753" t="s">
        <v>3370</v>
      </c>
    </row>
    <row r="657" spans="1:4" ht="15" customHeight="1">
      <c r="A657" s="2" t="s">
        <v>2</v>
      </c>
      <c r="B657" s="584" t="s">
        <v>140</v>
      </c>
      <c r="C657" s="750"/>
      <c r="D657" s="753"/>
    </row>
    <row r="658" spans="1:4" ht="33" customHeight="1">
      <c r="A658" s="2" t="s">
        <v>3</v>
      </c>
      <c r="B658" s="584"/>
      <c r="C658" s="750"/>
      <c r="D658" s="753"/>
    </row>
    <row r="659" spans="1:4" ht="15" customHeight="1">
      <c r="A659" s="15" t="s">
        <v>399</v>
      </c>
      <c r="B659" s="599">
        <v>44193</v>
      </c>
      <c r="C659" s="76"/>
      <c r="D659" s="79"/>
    </row>
    <row r="660" spans="1:4" ht="15.75" customHeight="1">
      <c r="A660" s="15" t="s">
        <v>400</v>
      </c>
      <c r="B660" s="584"/>
      <c r="C660" s="76"/>
      <c r="D660" s="79"/>
    </row>
    <row r="661" spans="1:4" ht="18.75">
      <c r="A661" s="73" t="s">
        <v>571</v>
      </c>
      <c r="B661" s="40"/>
      <c r="C661" s="594" t="s">
        <v>3368</v>
      </c>
      <c r="D661" s="81" t="s">
        <v>3369</v>
      </c>
    </row>
    <row r="662" spans="1:4" ht="45">
      <c r="A662" s="2" t="s">
        <v>0</v>
      </c>
      <c r="B662" s="598" t="s">
        <v>2745</v>
      </c>
      <c r="C662" s="750" t="s">
        <v>3373</v>
      </c>
      <c r="D662" s="753" t="s">
        <v>3374</v>
      </c>
    </row>
    <row r="663" spans="1:4" ht="15" customHeight="1">
      <c r="A663" s="2" t="s">
        <v>2</v>
      </c>
      <c r="B663" s="598" t="s">
        <v>2746</v>
      </c>
      <c r="C663" s="750"/>
      <c r="D663" s="753"/>
    </row>
    <row r="664" spans="1:4" ht="39.75" customHeight="1">
      <c r="A664" s="2" t="s">
        <v>3</v>
      </c>
      <c r="B664" s="583" t="s">
        <v>3138</v>
      </c>
      <c r="C664" s="750"/>
      <c r="D664" s="593">
        <v>1</v>
      </c>
    </row>
    <row r="665" spans="1:4" ht="15" customHeight="1">
      <c r="A665" s="15" t="s">
        <v>399</v>
      </c>
      <c r="B665" s="598" t="s">
        <v>686</v>
      </c>
      <c r="C665" s="76"/>
      <c r="D665" s="79"/>
    </row>
    <row r="666" spans="1:4" ht="15.75" customHeight="1">
      <c r="A666" s="15" t="s">
        <v>400</v>
      </c>
      <c r="B666" s="598"/>
      <c r="C666" s="76"/>
      <c r="D666" s="79"/>
    </row>
    <row r="667" spans="1:4" ht="18.75">
      <c r="A667" s="73" t="s">
        <v>578</v>
      </c>
      <c r="B667" s="40"/>
      <c r="C667" s="594" t="s">
        <v>3368</v>
      </c>
      <c r="D667" s="81" t="s">
        <v>3369</v>
      </c>
    </row>
    <row r="668" spans="1:4" ht="30">
      <c r="A668" s="2" t="s">
        <v>0</v>
      </c>
      <c r="B668" s="598" t="s">
        <v>3332</v>
      </c>
      <c r="C668" s="750" t="s">
        <v>3373</v>
      </c>
      <c r="D668" s="753" t="s">
        <v>3376</v>
      </c>
    </row>
    <row r="669" spans="1:4">
      <c r="A669" s="2" t="s">
        <v>2</v>
      </c>
      <c r="B669" s="598" t="s">
        <v>3333</v>
      </c>
      <c r="C669" s="750"/>
      <c r="D669" s="753"/>
    </row>
    <row r="670" spans="1:4" ht="26.25">
      <c r="A670" s="2" t="s">
        <v>3</v>
      </c>
      <c r="B670" s="583">
        <v>768401597</v>
      </c>
      <c r="C670" s="750"/>
      <c r="D670" s="593">
        <v>1</v>
      </c>
    </row>
    <row r="671" spans="1:4" ht="26.25">
      <c r="A671" s="15" t="s">
        <v>399</v>
      </c>
      <c r="B671" s="598" t="s">
        <v>3331</v>
      </c>
      <c r="C671" s="76"/>
      <c r="D671" s="79"/>
    </row>
    <row r="672" spans="1:4" ht="27" thickBot="1">
      <c r="A672" s="16" t="s">
        <v>400</v>
      </c>
      <c r="B672" s="25"/>
      <c r="C672" s="80"/>
      <c r="D672" s="78"/>
    </row>
    <row r="673" spans="1:4" ht="15" customHeight="1">
      <c r="A673" s="401"/>
      <c r="B673" s="45"/>
      <c r="C673" s="83"/>
      <c r="D673" s="83"/>
    </row>
    <row r="674" spans="1:4" ht="15" customHeight="1" thickBot="1">
      <c r="A674" s="401"/>
      <c r="B674" s="590"/>
      <c r="C674" s="77"/>
      <c r="D674" s="77"/>
    </row>
    <row r="675" spans="1:4" ht="56.25">
      <c r="A675" s="1" t="s">
        <v>3494</v>
      </c>
      <c r="B675" s="24"/>
      <c r="C675" s="751" t="s">
        <v>569</v>
      </c>
      <c r="D675" s="748" t="s">
        <v>570</v>
      </c>
    </row>
    <row r="676" spans="1:4" ht="49.5" customHeight="1">
      <c r="A676" s="2" t="s">
        <v>0</v>
      </c>
      <c r="B676" s="584" t="s">
        <v>168</v>
      </c>
      <c r="C676" s="752"/>
      <c r="D676" s="749"/>
    </row>
    <row r="677" spans="1:4" ht="40.5" customHeight="1">
      <c r="A677" s="2" t="s">
        <v>2</v>
      </c>
      <c r="B677" s="584" t="s">
        <v>169</v>
      </c>
      <c r="C677" s="752"/>
      <c r="D677" s="749"/>
    </row>
    <row r="678" spans="1:4" ht="19.5" customHeight="1">
      <c r="A678" s="2" t="s">
        <v>1</v>
      </c>
      <c r="B678" s="583" t="s">
        <v>332</v>
      </c>
      <c r="C678" s="752"/>
      <c r="D678" s="749"/>
    </row>
    <row r="679" spans="1:4" ht="18.75" customHeight="1">
      <c r="A679" s="2" t="s">
        <v>6</v>
      </c>
      <c r="B679" s="598" t="s">
        <v>170</v>
      </c>
      <c r="C679" s="752"/>
      <c r="D679" s="749"/>
    </row>
    <row r="680" spans="1:4" ht="31.5" customHeight="1">
      <c r="A680" s="73" t="s">
        <v>571</v>
      </c>
      <c r="B680" s="602"/>
      <c r="C680" s="594" t="s">
        <v>3368</v>
      </c>
      <c r="D680" s="81" t="s">
        <v>3369</v>
      </c>
    </row>
    <row r="681" spans="1:4" ht="60">
      <c r="A681" s="2" t="s">
        <v>0</v>
      </c>
      <c r="B681" s="584" t="s">
        <v>168</v>
      </c>
      <c r="C681" s="750" t="s">
        <v>574</v>
      </c>
      <c r="D681" s="753" t="s">
        <v>3370</v>
      </c>
    </row>
    <row r="682" spans="1:4">
      <c r="A682" s="2" t="s">
        <v>2</v>
      </c>
      <c r="B682" s="584" t="s">
        <v>169</v>
      </c>
      <c r="C682" s="750"/>
      <c r="D682" s="753"/>
    </row>
    <row r="683" spans="1:4">
      <c r="A683" s="2" t="s">
        <v>3</v>
      </c>
      <c r="B683" s="584"/>
      <c r="C683" s="750"/>
      <c r="D683" s="753"/>
    </row>
    <row r="684" spans="1:4" ht="26.25">
      <c r="A684" s="15" t="s">
        <v>399</v>
      </c>
      <c r="B684" s="599">
        <v>44193</v>
      </c>
      <c r="C684" s="76"/>
      <c r="D684" s="79"/>
    </row>
    <row r="685" spans="1:4" ht="27" thickBot="1">
      <c r="A685" s="16" t="s">
        <v>400</v>
      </c>
      <c r="B685" s="587"/>
      <c r="C685" s="80"/>
      <c r="D685" s="78"/>
    </row>
    <row r="686" spans="1:4" ht="15" customHeight="1">
      <c r="A686" s="401"/>
      <c r="B686" s="590"/>
      <c r="C686" s="83"/>
      <c r="D686" s="83"/>
    </row>
    <row r="687" spans="1:4" ht="15" customHeight="1" thickBot="1">
      <c r="A687" s="401"/>
      <c r="B687" s="590"/>
      <c r="C687" s="77"/>
      <c r="D687" s="77"/>
    </row>
    <row r="688" spans="1:4" ht="56.25">
      <c r="A688" s="1" t="s">
        <v>3495</v>
      </c>
      <c r="B688" s="24"/>
      <c r="C688" s="751" t="s">
        <v>569</v>
      </c>
      <c r="D688" s="748" t="s">
        <v>570</v>
      </c>
    </row>
    <row r="689" spans="1:4" ht="30">
      <c r="A689" s="2" t="s">
        <v>0</v>
      </c>
      <c r="B689" s="584" t="s">
        <v>109</v>
      </c>
      <c r="C689" s="752"/>
      <c r="D689" s="749"/>
    </row>
    <row r="690" spans="1:4" ht="15" customHeight="1">
      <c r="A690" s="2" t="s">
        <v>2</v>
      </c>
      <c r="B690" s="584" t="s">
        <v>110</v>
      </c>
      <c r="C690" s="752"/>
      <c r="D690" s="749"/>
    </row>
    <row r="691" spans="1:4" ht="15" customHeight="1">
      <c r="A691" s="2" t="s">
        <v>1</v>
      </c>
      <c r="B691" s="583" t="s">
        <v>312</v>
      </c>
      <c r="C691" s="752"/>
      <c r="D691" s="749"/>
    </row>
    <row r="692" spans="1:4" ht="15.75" customHeight="1">
      <c r="A692" s="2" t="s">
        <v>6</v>
      </c>
      <c r="B692" s="598" t="s">
        <v>111</v>
      </c>
      <c r="C692" s="752"/>
      <c r="D692" s="749"/>
    </row>
    <row r="693" spans="1:4" ht="18.75">
      <c r="A693" s="73" t="s">
        <v>571</v>
      </c>
      <c r="B693" s="602"/>
      <c r="C693" s="594" t="s">
        <v>3368</v>
      </c>
      <c r="D693" s="81" t="s">
        <v>3369</v>
      </c>
    </row>
    <row r="694" spans="1:4" ht="15" customHeight="1">
      <c r="A694" s="2" t="s">
        <v>0</v>
      </c>
      <c r="B694" s="584" t="s">
        <v>109</v>
      </c>
      <c r="C694" s="750" t="s">
        <v>574</v>
      </c>
      <c r="D694" s="753" t="s">
        <v>3370</v>
      </c>
    </row>
    <row r="695" spans="1:4" ht="15" customHeight="1">
      <c r="A695" s="2" t="s">
        <v>2</v>
      </c>
      <c r="B695" s="584" t="s">
        <v>110</v>
      </c>
      <c r="C695" s="750"/>
      <c r="D695" s="753"/>
    </row>
    <row r="696" spans="1:4" ht="30.75" customHeight="1">
      <c r="A696" s="2" t="s">
        <v>3</v>
      </c>
      <c r="B696" s="584"/>
      <c r="C696" s="750"/>
      <c r="D696" s="753"/>
    </row>
    <row r="697" spans="1:4" ht="15" customHeight="1">
      <c r="A697" s="15" t="s">
        <v>399</v>
      </c>
      <c r="B697" s="599">
        <v>44193</v>
      </c>
      <c r="C697" s="76"/>
      <c r="D697" s="79"/>
    </row>
    <row r="698" spans="1:4" ht="15.75" customHeight="1">
      <c r="A698" s="15" t="s">
        <v>400</v>
      </c>
      <c r="B698" s="584"/>
      <c r="C698" s="76"/>
      <c r="D698" s="79"/>
    </row>
    <row r="699" spans="1:4" ht="18.75">
      <c r="A699" s="73" t="s">
        <v>571</v>
      </c>
      <c r="B699" s="40"/>
      <c r="C699" s="594" t="s">
        <v>3368</v>
      </c>
      <c r="D699" s="81" t="s">
        <v>3369</v>
      </c>
    </row>
    <row r="700" spans="1:4" ht="57.75" customHeight="1">
      <c r="A700" s="2" t="s">
        <v>0</v>
      </c>
      <c r="B700" s="598" t="s">
        <v>783</v>
      </c>
      <c r="C700" s="750" t="s">
        <v>3373</v>
      </c>
      <c r="D700" s="753" t="s">
        <v>3374</v>
      </c>
    </row>
    <row r="701" spans="1:4" ht="29.25" customHeight="1">
      <c r="A701" s="2" t="s">
        <v>2</v>
      </c>
      <c r="B701" s="598" t="s">
        <v>1165</v>
      </c>
      <c r="C701" s="750"/>
      <c r="D701" s="753"/>
    </row>
    <row r="702" spans="1:4" ht="35.25" customHeight="1">
      <c r="A702" s="2" t="s">
        <v>3</v>
      </c>
      <c r="B702" s="598" t="s">
        <v>3208</v>
      </c>
      <c r="C702" s="750"/>
      <c r="D702" s="593">
        <v>1</v>
      </c>
    </row>
    <row r="703" spans="1:4" ht="18" customHeight="1">
      <c r="A703" s="15" t="s">
        <v>399</v>
      </c>
      <c r="B703" s="598" t="s">
        <v>686</v>
      </c>
      <c r="C703" s="76"/>
      <c r="D703" s="79"/>
    </row>
    <row r="704" spans="1:4" ht="18.75" customHeight="1">
      <c r="A704" s="15" t="s">
        <v>400</v>
      </c>
      <c r="B704" s="598"/>
      <c r="C704" s="76"/>
      <c r="D704" s="79"/>
    </row>
    <row r="705" spans="1:4" ht="18.75">
      <c r="A705" s="73" t="s">
        <v>578</v>
      </c>
      <c r="B705" s="40"/>
      <c r="C705" s="594" t="s">
        <v>3368</v>
      </c>
      <c r="D705" s="81" t="s">
        <v>3369</v>
      </c>
    </row>
    <row r="706" spans="1:4" ht="45">
      <c r="A706" s="2" t="s">
        <v>0</v>
      </c>
      <c r="B706" s="85" t="s">
        <v>3280</v>
      </c>
      <c r="C706" s="750" t="s">
        <v>3373</v>
      </c>
      <c r="D706" s="753" t="s">
        <v>3376</v>
      </c>
    </row>
    <row r="707" spans="1:4" ht="30">
      <c r="A707" s="2" t="s">
        <v>2</v>
      </c>
      <c r="B707" s="72" t="s">
        <v>3281</v>
      </c>
      <c r="C707" s="750"/>
      <c r="D707" s="753"/>
    </row>
    <row r="708" spans="1:4" ht="26.25">
      <c r="A708" s="2" t="s">
        <v>3</v>
      </c>
      <c r="B708" s="584">
        <v>735408404</v>
      </c>
      <c r="C708" s="750"/>
      <c r="D708" s="593">
        <v>2</v>
      </c>
    </row>
    <row r="709" spans="1:4" ht="26.25">
      <c r="A709" s="15" t="s">
        <v>399</v>
      </c>
      <c r="B709" s="599">
        <v>44306</v>
      </c>
      <c r="C709" s="76"/>
      <c r="D709" s="79"/>
    </row>
    <row r="710" spans="1:4" ht="27" thickBot="1">
      <c r="A710" s="16" t="s">
        <v>400</v>
      </c>
      <c r="B710" s="286">
        <v>44473</v>
      </c>
      <c r="C710" s="80"/>
      <c r="D710" s="78"/>
    </row>
    <row r="711" spans="1:4" ht="15" customHeight="1">
      <c r="A711" s="30"/>
      <c r="B711" s="459"/>
      <c r="C711" s="83"/>
      <c r="D711" s="83"/>
    </row>
    <row r="712" spans="1:4" ht="15" customHeight="1" thickBot="1">
      <c r="A712" s="30"/>
      <c r="B712" s="590"/>
      <c r="C712" s="77"/>
      <c r="D712" s="77"/>
    </row>
    <row r="713" spans="1:4" ht="56.25">
      <c r="A713" s="1" t="s">
        <v>3496</v>
      </c>
      <c r="B713" s="24"/>
      <c r="C713" s="751" t="s">
        <v>569</v>
      </c>
      <c r="D713" s="748" t="s">
        <v>570</v>
      </c>
    </row>
    <row r="714" spans="1:4" ht="30">
      <c r="A714" s="2" t="s">
        <v>0</v>
      </c>
      <c r="B714" s="583" t="s">
        <v>244</v>
      </c>
      <c r="C714" s="752"/>
      <c r="D714" s="749"/>
    </row>
    <row r="715" spans="1:4" ht="15" customHeight="1">
      <c r="A715" s="2" t="s">
        <v>2</v>
      </c>
      <c r="B715" s="584" t="s">
        <v>19</v>
      </c>
      <c r="C715" s="752"/>
      <c r="D715" s="749"/>
    </row>
    <row r="716" spans="1:4" ht="15" customHeight="1">
      <c r="A716" s="2" t="s">
        <v>1</v>
      </c>
      <c r="B716" s="584" t="s">
        <v>354</v>
      </c>
      <c r="C716" s="752"/>
      <c r="D716" s="749"/>
    </row>
    <row r="717" spans="1:4" ht="15.75" customHeight="1">
      <c r="A717" s="2" t="s">
        <v>6</v>
      </c>
      <c r="B717" s="598" t="s">
        <v>20</v>
      </c>
      <c r="C717" s="752"/>
      <c r="D717" s="749"/>
    </row>
    <row r="718" spans="1:4" ht="18.75">
      <c r="A718" s="73" t="s">
        <v>571</v>
      </c>
      <c r="B718" s="602"/>
      <c r="C718" s="594" t="s">
        <v>3368</v>
      </c>
      <c r="D718" s="81" t="s">
        <v>3369</v>
      </c>
    </row>
    <row r="719" spans="1:4" ht="30">
      <c r="A719" s="2" t="s">
        <v>0</v>
      </c>
      <c r="B719" s="583" t="s">
        <v>244</v>
      </c>
      <c r="C719" s="750" t="s">
        <v>574</v>
      </c>
      <c r="D719" s="753" t="s">
        <v>3370</v>
      </c>
    </row>
    <row r="720" spans="1:4" ht="15" customHeight="1">
      <c r="A720" s="2" t="s">
        <v>2</v>
      </c>
      <c r="B720" s="584" t="s">
        <v>19</v>
      </c>
      <c r="C720" s="750"/>
      <c r="D720" s="753"/>
    </row>
    <row r="721" spans="1:4" ht="28.5" customHeight="1">
      <c r="A721" s="2" t="s">
        <v>3</v>
      </c>
      <c r="B721" s="584"/>
      <c r="C721" s="750"/>
      <c r="D721" s="753"/>
    </row>
    <row r="722" spans="1:4" ht="15" customHeight="1">
      <c r="A722" s="15" t="s">
        <v>399</v>
      </c>
      <c r="B722" s="599">
        <v>44193</v>
      </c>
      <c r="C722" s="76"/>
      <c r="D722" s="79"/>
    </row>
    <row r="723" spans="1:4" ht="15.75" customHeight="1">
      <c r="A723" s="15" t="s">
        <v>400</v>
      </c>
      <c r="B723" s="584"/>
      <c r="C723" s="76"/>
      <c r="D723" s="79"/>
    </row>
    <row r="724" spans="1:4" ht="18.75">
      <c r="A724" s="73" t="s">
        <v>571</v>
      </c>
      <c r="B724" s="40"/>
      <c r="C724" s="594" t="s">
        <v>3368</v>
      </c>
      <c r="D724" s="81" t="s">
        <v>3369</v>
      </c>
    </row>
    <row r="725" spans="1:4" ht="30">
      <c r="A725" s="2" t="s">
        <v>0</v>
      </c>
      <c r="B725" s="598" t="s">
        <v>936</v>
      </c>
      <c r="C725" s="750" t="s">
        <v>3373</v>
      </c>
      <c r="D725" s="753" t="s">
        <v>3374</v>
      </c>
    </row>
    <row r="726" spans="1:4">
      <c r="A726" s="2" t="s">
        <v>2</v>
      </c>
      <c r="B726" s="598" t="s">
        <v>937</v>
      </c>
      <c r="C726" s="750"/>
      <c r="D726" s="753"/>
    </row>
    <row r="727" spans="1:4" ht="40.5" customHeight="1">
      <c r="A727" s="2" t="s">
        <v>3</v>
      </c>
      <c r="B727" s="598" t="s">
        <v>938</v>
      </c>
      <c r="C727" s="750"/>
      <c r="D727" s="593">
        <v>1</v>
      </c>
    </row>
    <row r="728" spans="1:4" ht="15" customHeight="1">
      <c r="A728" s="15" t="s">
        <v>399</v>
      </c>
      <c r="B728" s="598" t="s">
        <v>686</v>
      </c>
      <c r="C728" s="76"/>
      <c r="D728" s="79"/>
    </row>
    <row r="729" spans="1:4" ht="15.75" customHeight="1">
      <c r="A729" s="15" t="s">
        <v>400</v>
      </c>
      <c r="B729" s="598"/>
      <c r="C729" s="76"/>
      <c r="D729" s="79"/>
    </row>
    <row r="730" spans="1:4" ht="18.75">
      <c r="A730" s="73" t="s">
        <v>578</v>
      </c>
      <c r="B730" s="40"/>
      <c r="C730" s="594" t="s">
        <v>3368</v>
      </c>
      <c r="D730" s="81" t="s">
        <v>3369</v>
      </c>
    </row>
    <row r="731" spans="1:4" ht="60">
      <c r="A731" s="2" t="s">
        <v>0</v>
      </c>
      <c r="B731" s="54" t="s">
        <v>3282</v>
      </c>
      <c r="C731" s="750" t="s">
        <v>3373</v>
      </c>
      <c r="D731" s="753" t="s">
        <v>3376</v>
      </c>
    </row>
    <row r="732" spans="1:4" ht="30">
      <c r="A732" s="2" t="s">
        <v>2</v>
      </c>
      <c r="B732" s="598" t="s">
        <v>3283</v>
      </c>
      <c r="C732" s="750"/>
      <c r="D732" s="753"/>
    </row>
    <row r="733" spans="1:4" ht="26.25">
      <c r="A733" s="2" t="s">
        <v>3</v>
      </c>
      <c r="B733" s="598" t="s">
        <v>3284</v>
      </c>
      <c r="C733" s="750"/>
      <c r="D733" s="593">
        <v>9</v>
      </c>
    </row>
    <row r="734" spans="1:4" ht="26.25">
      <c r="A734" s="15" t="s">
        <v>399</v>
      </c>
      <c r="B734" s="599">
        <v>44306</v>
      </c>
      <c r="C734" s="76"/>
      <c r="D734" s="79"/>
    </row>
    <row r="735" spans="1:4" ht="27" thickBot="1">
      <c r="A735" s="16" t="s">
        <v>400</v>
      </c>
      <c r="B735" s="587"/>
      <c r="C735" s="80"/>
      <c r="D735" s="78"/>
    </row>
    <row r="736" spans="1:4" ht="15" customHeight="1">
      <c r="A736" s="401"/>
      <c r="B736" s="590"/>
      <c r="C736" s="83"/>
      <c r="D736" s="83"/>
    </row>
    <row r="737" spans="1:4" ht="15" customHeight="1" thickBot="1">
      <c r="A737" s="401"/>
      <c r="B737" s="590"/>
      <c r="C737" s="77"/>
      <c r="D737" s="77"/>
    </row>
    <row r="738" spans="1:4" ht="56.25">
      <c r="A738" s="1" t="s">
        <v>3497</v>
      </c>
      <c r="B738" s="24"/>
      <c r="C738" s="751" t="s">
        <v>569</v>
      </c>
      <c r="D738" s="748" t="s">
        <v>570</v>
      </c>
    </row>
    <row r="739" spans="1:4" ht="15" customHeight="1">
      <c r="A739" s="2" t="s">
        <v>0</v>
      </c>
      <c r="B739" s="584" t="s">
        <v>243</v>
      </c>
      <c r="C739" s="752"/>
      <c r="D739" s="749"/>
    </row>
    <row r="740" spans="1:4" ht="15" customHeight="1">
      <c r="A740" s="2" t="s">
        <v>2</v>
      </c>
      <c r="B740" s="584" t="s">
        <v>234</v>
      </c>
      <c r="C740" s="752"/>
      <c r="D740" s="749"/>
    </row>
    <row r="741" spans="1:4" ht="15" customHeight="1">
      <c r="A741" s="2" t="s">
        <v>1</v>
      </c>
      <c r="B741" s="584"/>
      <c r="C741" s="752"/>
      <c r="D741" s="749"/>
    </row>
    <row r="742" spans="1:4" ht="15.75" customHeight="1">
      <c r="A742" s="2" t="s">
        <v>6</v>
      </c>
      <c r="B742" s="598" t="s">
        <v>37</v>
      </c>
      <c r="C742" s="752"/>
      <c r="D742" s="749"/>
    </row>
    <row r="743" spans="1:4" ht="18.75">
      <c r="A743" s="73" t="s">
        <v>571</v>
      </c>
      <c r="B743" s="602"/>
      <c r="C743" s="594" t="s">
        <v>3368</v>
      </c>
      <c r="D743" s="81" t="s">
        <v>3369</v>
      </c>
    </row>
    <row r="744" spans="1:4" ht="15" customHeight="1">
      <c r="A744" s="2" t="s">
        <v>0</v>
      </c>
      <c r="B744" s="584" t="s">
        <v>243</v>
      </c>
      <c r="C744" s="750" t="s">
        <v>574</v>
      </c>
      <c r="D744" s="753" t="s">
        <v>3370</v>
      </c>
    </row>
    <row r="745" spans="1:4">
      <c r="A745" s="2" t="s">
        <v>2</v>
      </c>
      <c r="B745" s="584" t="s">
        <v>234</v>
      </c>
      <c r="C745" s="750"/>
      <c r="D745" s="753"/>
    </row>
    <row r="746" spans="1:4" ht="33" customHeight="1">
      <c r="A746" s="2" t="s">
        <v>3</v>
      </c>
      <c r="B746" s="584"/>
      <c r="C746" s="750"/>
      <c r="D746" s="753"/>
    </row>
    <row r="747" spans="1:4" ht="15" customHeight="1">
      <c r="A747" s="15" t="s">
        <v>399</v>
      </c>
      <c r="B747" s="599">
        <v>44193</v>
      </c>
      <c r="C747" s="76"/>
      <c r="D747" s="79"/>
    </row>
    <row r="748" spans="1:4" ht="15.75" customHeight="1">
      <c r="A748" s="15" t="s">
        <v>400</v>
      </c>
      <c r="B748" s="584"/>
      <c r="C748" s="76"/>
      <c r="D748" s="79"/>
    </row>
    <row r="749" spans="1:4" ht="18.75">
      <c r="A749" s="73" t="s">
        <v>571</v>
      </c>
      <c r="B749" s="40"/>
      <c r="C749" s="594" t="s">
        <v>3368</v>
      </c>
      <c r="D749" s="81" t="s">
        <v>3369</v>
      </c>
    </row>
    <row r="750" spans="1:4">
      <c r="A750" s="2" t="s">
        <v>0</v>
      </c>
      <c r="B750" s="598" t="s">
        <v>699</v>
      </c>
      <c r="C750" s="750" t="s">
        <v>3373</v>
      </c>
      <c r="D750" s="753" t="s">
        <v>3374</v>
      </c>
    </row>
    <row r="751" spans="1:4" ht="30">
      <c r="A751" s="2" t="s">
        <v>2</v>
      </c>
      <c r="B751" s="598" t="s">
        <v>700</v>
      </c>
      <c r="C751" s="750"/>
      <c r="D751" s="753"/>
    </row>
    <row r="752" spans="1:4" ht="27.75" customHeight="1">
      <c r="A752" s="2" t="s">
        <v>3</v>
      </c>
      <c r="B752" s="598" t="s">
        <v>701</v>
      </c>
      <c r="C752" s="750"/>
      <c r="D752" s="593">
        <v>1</v>
      </c>
    </row>
    <row r="753" spans="1:4" ht="15" customHeight="1">
      <c r="A753" s="15" t="s">
        <v>399</v>
      </c>
      <c r="B753" s="598" t="s">
        <v>686</v>
      </c>
      <c r="C753" s="76"/>
      <c r="D753" s="79"/>
    </row>
    <row r="754" spans="1:4" ht="15.75" customHeight="1">
      <c r="A754" s="15" t="s">
        <v>400</v>
      </c>
      <c r="B754" s="598"/>
      <c r="C754" s="76"/>
      <c r="D754" s="79"/>
    </row>
    <row r="755" spans="1:4" ht="18.75">
      <c r="A755" s="73" t="s">
        <v>578</v>
      </c>
      <c r="B755" s="40"/>
      <c r="C755" s="594" t="s">
        <v>3368</v>
      </c>
      <c r="D755" s="81" t="s">
        <v>3369</v>
      </c>
    </row>
    <row r="756" spans="1:4" ht="15" customHeight="1">
      <c r="A756" s="2" t="s">
        <v>0</v>
      </c>
      <c r="B756" s="598" t="s">
        <v>702</v>
      </c>
      <c r="C756" s="750" t="s">
        <v>3373</v>
      </c>
      <c r="D756" s="753" t="s">
        <v>3374</v>
      </c>
    </row>
    <row r="757" spans="1:4" ht="15" customHeight="1">
      <c r="A757" s="2" t="s">
        <v>2</v>
      </c>
      <c r="B757" s="598" t="s">
        <v>703</v>
      </c>
      <c r="C757" s="750"/>
      <c r="D757" s="753"/>
    </row>
    <row r="758" spans="1:4" ht="27.75" customHeight="1">
      <c r="A758" s="2" t="s">
        <v>3</v>
      </c>
      <c r="B758" s="598" t="s">
        <v>3090</v>
      </c>
      <c r="C758" s="750"/>
      <c r="D758" s="593">
        <v>1</v>
      </c>
    </row>
    <row r="759" spans="1:4" ht="15" customHeight="1">
      <c r="A759" s="15" t="s">
        <v>399</v>
      </c>
      <c r="B759" s="598" t="s">
        <v>686</v>
      </c>
      <c r="C759" s="76"/>
      <c r="D759" s="79"/>
    </row>
    <row r="760" spans="1:4" ht="15.75" customHeight="1">
      <c r="A760" s="15" t="s">
        <v>400</v>
      </c>
      <c r="B760" s="598"/>
      <c r="C760" s="76"/>
      <c r="D760" s="79"/>
    </row>
    <row r="761" spans="1:4" ht="18.75">
      <c r="A761" s="73" t="s">
        <v>600</v>
      </c>
      <c r="B761" s="40"/>
      <c r="C761" s="594" t="s">
        <v>3368</v>
      </c>
      <c r="D761" s="81" t="s">
        <v>3369</v>
      </c>
    </row>
    <row r="762" spans="1:4" ht="15" customHeight="1">
      <c r="A762" s="2" t="s">
        <v>0</v>
      </c>
      <c r="B762" s="598" t="s">
        <v>704</v>
      </c>
      <c r="C762" s="750" t="s">
        <v>3373</v>
      </c>
      <c r="D762" s="753" t="s">
        <v>3374</v>
      </c>
    </row>
    <row r="763" spans="1:4" ht="15" customHeight="1">
      <c r="A763" s="2" t="s">
        <v>2</v>
      </c>
      <c r="B763" s="598" t="s">
        <v>705</v>
      </c>
      <c r="C763" s="750"/>
      <c r="D763" s="753"/>
    </row>
    <row r="764" spans="1:4" ht="30.75" customHeight="1">
      <c r="A764" s="2" t="s">
        <v>3</v>
      </c>
      <c r="B764" s="598" t="s">
        <v>706</v>
      </c>
      <c r="C764" s="750"/>
      <c r="D764" s="593">
        <v>1</v>
      </c>
    </row>
    <row r="765" spans="1:4" ht="15" customHeight="1">
      <c r="A765" s="15" t="s">
        <v>399</v>
      </c>
      <c r="B765" s="598" t="s">
        <v>686</v>
      </c>
      <c r="C765" s="76"/>
      <c r="D765" s="79"/>
    </row>
    <row r="766" spans="1:4" ht="15.75" customHeight="1">
      <c r="A766" s="15" t="s">
        <v>400</v>
      </c>
      <c r="B766" s="598"/>
      <c r="C766" s="76"/>
      <c r="D766" s="79"/>
    </row>
    <row r="767" spans="1:4" ht="18.75">
      <c r="A767" s="73" t="s">
        <v>707</v>
      </c>
      <c r="B767" s="40"/>
      <c r="C767" s="594" t="s">
        <v>3368</v>
      </c>
      <c r="D767" s="81" t="s">
        <v>3369</v>
      </c>
    </row>
    <row r="768" spans="1:4" ht="15" customHeight="1">
      <c r="A768" s="2" t="s">
        <v>0</v>
      </c>
      <c r="B768" s="598" t="s">
        <v>708</v>
      </c>
      <c r="C768" s="750" t="s">
        <v>3373</v>
      </c>
      <c r="D768" s="753" t="s">
        <v>3374</v>
      </c>
    </row>
    <row r="769" spans="1:4" ht="15" customHeight="1">
      <c r="A769" s="2" t="s">
        <v>2</v>
      </c>
      <c r="B769" s="598" t="s">
        <v>709</v>
      </c>
      <c r="C769" s="750"/>
      <c r="D769" s="753"/>
    </row>
    <row r="770" spans="1:4" ht="24.75" customHeight="1">
      <c r="A770" s="2" t="s">
        <v>3</v>
      </c>
      <c r="B770" s="598" t="s">
        <v>710</v>
      </c>
      <c r="C770" s="750"/>
      <c r="D770" s="593">
        <v>1</v>
      </c>
    </row>
    <row r="771" spans="1:4" ht="15" customHeight="1">
      <c r="A771" s="15" t="s">
        <v>399</v>
      </c>
      <c r="B771" s="598" t="s">
        <v>686</v>
      </c>
      <c r="C771" s="76"/>
      <c r="D771" s="79"/>
    </row>
    <row r="772" spans="1:4" ht="15.75" customHeight="1">
      <c r="A772" s="15" t="s">
        <v>400</v>
      </c>
      <c r="B772" s="598"/>
      <c r="C772" s="76"/>
      <c r="D772" s="79"/>
    </row>
    <row r="773" spans="1:4" ht="18.75">
      <c r="A773" s="73" t="s">
        <v>711</v>
      </c>
      <c r="B773" s="40"/>
      <c r="C773" s="594" t="s">
        <v>3368</v>
      </c>
      <c r="D773" s="81" t="s">
        <v>3369</v>
      </c>
    </row>
    <row r="774" spans="1:4" ht="15" customHeight="1">
      <c r="A774" s="2" t="s">
        <v>0</v>
      </c>
      <c r="B774" s="598" t="s">
        <v>708</v>
      </c>
      <c r="C774" s="750" t="s">
        <v>3373</v>
      </c>
      <c r="D774" s="753" t="s">
        <v>3374</v>
      </c>
    </row>
    <row r="775" spans="1:4" ht="15" customHeight="1">
      <c r="A775" s="2" t="s">
        <v>2</v>
      </c>
      <c r="B775" s="598" t="s">
        <v>712</v>
      </c>
      <c r="C775" s="750"/>
      <c r="D775" s="753"/>
    </row>
    <row r="776" spans="1:4" ht="35.25" customHeight="1">
      <c r="A776" s="2" t="s">
        <v>3</v>
      </c>
      <c r="B776" s="598" t="s">
        <v>713</v>
      </c>
      <c r="C776" s="750"/>
      <c r="D776" s="593">
        <v>1</v>
      </c>
    </row>
    <row r="777" spans="1:4" ht="15.75" customHeight="1">
      <c r="A777" s="15" t="s">
        <v>399</v>
      </c>
      <c r="B777" s="598" t="s">
        <v>686</v>
      </c>
      <c r="C777" s="76"/>
      <c r="D777" s="79"/>
    </row>
    <row r="778" spans="1:4" ht="15.75" customHeight="1">
      <c r="A778" s="15" t="s">
        <v>400</v>
      </c>
      <c r="B778" s="598"/>
      <c r="C778" s="76"/>
      <c r="D778" s="79"/>
    </row>
    <row r="779" spans="1:4" ht="33" customHeight="1">
      <c r="A779" s="73" t="s">
        <v>714</v>
      </c>
      <c r="B779" s="40"/>
      <c r="C779" s="594" t="s">
        <v>3368</v>
      </c>
      <c r="D779" s="81" t="s">
        <v>3369</v>
      </c>
    </row>
    <row r="780" spans="1:4" ht="41.25" customHeight="1">
      <c r="A780" s="2" t="s">
        <v>0</v>
      </c>
      <c r="B780" s="598" t="s">
        <v>708</v>
      </c>
      <c r="C780" s="750" t="s">
        <v>3373</v>
      </c>
      <c r="D780" s="753" t="s">
        <v>3374</v>
      </c>
    </row>
    <row r="781" spans="1:4" ht="15.75" customHeight="1">
      <c r="A781" s="2" t="s">
        <v>2</v>
      </c>
      <c r="B781" s="598" t="s">
        <v>715</v>
      </c>
      <c r="C781" s="750"/>
      <c r="D781" s="753"/>
    </row>
    <row r="782" spans="1:4" ht="33" customHeight="1">
      <c r="A782" s="2" t="s">
        <v>3</v>
      </c>
      <c r="B782" s="598" t="s">
        <v>716</v>
      </c>
      <c r="C782" s="750"/>
      <c r="D782" s="593">
        <v>1</v>
      </c>
    </row>
    <row r="783" spans="1:4" ht="15.75" customHeight="1">
      <c r="A783" s="15" t="s">
        <v>399</v>
      </c>
      <c r="B783" s="598" t="s">
        <v>686</v>
      </c>
      <c r="C783" s="76"/>
      <c r="D783" s="79"/>
    </row>
    <row r="784" spans="1:4" ht="15.75" customHeight="1">
      <c r="A784" s="15" t="s">
        <v>400</v>
      </c>
      <c r="B784" s="598"/>
      <c r="C784" s="76"/>
      <c r="D784" s="79"/>
    </row>
    <row r="785" spans="1:4" ht="18.75">
      <c r="A785" s="73" t="s">
        <v>717</v>
      </c>
      <c r="B785" s="40"/>
      <c r="C785" s="594" t="s">
        <v>3368</v>
      </c>
      <c r="D785" s="81" t="s">
        <v>3369</v>
      </c>
    </row>
    <row r="786" spans="1:4" ht="15" customHeight="1">
      <c r="A786" s="2" t="s">
        <v>0</v>
      </c>
      <c r="B786" s="598" t="s">
        <v>708</v>
      </c>
      <c r="C786" s="750" t="s">
        <v>3373</v>
      </c>
      <c r="D786" s="753" t="s">
        <v>3374</v>
      </c>
    </row>
    <row r="787" spans="1:4" ht="15" customHeight="1">
      <c r="A787" s="2" t="s">
        <v>2</v>
      </c>
      <c r="B787" s="598" t="s">
        <v>718</v>
      </c>
      <c r="C787" s="750"/>
      <c r="D787" s="753"/>
    </row>
    <row r="788" spans="1:4" ht="36.75" customHeight="1">
      <c r="A788" s="2" t="s">
        <v>3</v>
      </c>
      <c r="B788" s="598" t="s">
        <v>719</v>
      </c>
      <c r="C788" s="750"/>
      <c r="D788" s="593">
        <v>1</v>
      </c>
    </row>
    <row r="789" spans="1:4" ht="15" customHeight="1">
      <c r="A789" s="15" t="s">
        <v>399</v>
      </c>
      <c r="B789" s="598" t="s">
        <v>686</v>
      </c>
      <c r="C789" s="76"/>
      <c r="D789" s="79"/>
    </row>
    <row r="790" spans="1:4" ht="15.75" customHeight="1">
      <c r="A790" s="15" t="s">
        <v>400</v>
      </c>
      <c r="B790" s="598"/>
      <c r="C790" s="76"/>
      <c r="D790" s="79"/>
    </row>
    <row r="791" spans="1:4" ht="18.75">
      <c r="A791" s="73" t="s">
        <v>720</v>
      </c>
      <c r="B791" s="40"/>
      <c r="C791" s="594" t="s">
        <v>3368</v>
      </c>
      <c r="D791" s="81" t="s">
        <v>3369</v>
      </c>
    </row>
    <row r="792" spans="1:4" ht="15" customHeight="1">
      <c r="A792" s="2" t="s">
        <v>0</v>
      </c>
      <c r="B792" s="598" t="s">
        <v>704</v>
      </c>
      <c r="C792" s="750" t="s">
        <v>3373</v>
      </c>
      <c r="D792" s="753" t="s">
        <v>3374</v>
      </c>
    </row>
    <row r="793" spans="1:4">
      <c r="A793" s="2" t="s">
        <v>2</v>
      </c>
      <c r="B793" s="598" t="s">
        <v>721</v>
      </c>
      <c r="C793" s="750"/>
      <c r="D793" s="753"/>
    </row>
    <row r="794" spans="1:4" ht="30" customHeight="1">
      <c r="A794" s="2" t="s">
        <v>3</v>
      </c>
      <c r="B794" s="598" t="s">
        <v>722</v>
      </c>
      <c r="C794" s="750"/>
      <c r="D794" s="593">
        <v>1</v>
      </c>
    </row>
    <row r="795" spans="1:4" ht="15" customHeight="1">
      <c r="A795" s="15" t="s">
        <v>399</v>
      </c>
      <c r="B795" s="598" t="s">
        <v>686</v>
      </c>
      <c r="C795" s="76"/>
      <c r="D795" s="79"/>
    </row>
    <row r="796" spans="1:4" ht="15.75" customHeight="1">
      <c r="A796" s="15" t="s">
        <v>400</v>
      </c>
      <c r="B796" s="598"/>
      <c r="C796" s="76"/>
      <c r="D796" s="79"/>
    </row>
    <row r="797" spans="1:4" ht="18.75">
      <c r="A797" s="73" t="s">
        <v>723</v>
      </c>
      <c r="B797" s="40"/>
      <c r="C797" s="594" t="s">
        <v>3368</v>
      </c>
      <c r="D797" s="81" t="s">
        <v>3369</v>
      </c>
    </row>
    <row r="798" spans="1:4">
      <c r="A798" s="2" t="s">
        <v>0</v>
      </c>
      <c r="B798" s="598" t="s">
        <v>724</v>
      </c>
      <c r="C798" s="750" t="s">
        <v>3373</v>
      </c>
      <c r="D798" s="753" t="s">
        <v>3374</v>
      </c>
    </row>
    <row r="799" spans="1:4" ht="30">
      <c r="A799" s="2" t="s">
        <v>2</v>
      </c>
      <c r="B799" s="598" t="s">
        <v>725</v>
      </c>
      <c r="C799" s="750"/>
      <c r="D799" s="753"/>
    </row>
    <row r="800" spans="1:4" ht="26.25">
      <c r="A800" s="2" t="s">
        <v>3</v>
      </c>
      <c r="B800" s="598" t="s">
        <v>726</v>
      </c>
      <c r="C800" s="750"/>
      <c r="D800" s="593">
        <v>1</v>
      </c>
    </row>
    <row r="801" spans="1:4" ht="26.25">
      <c r="A801" s="15" t="s">
        <v>399</v>
      </c>
      <c r="B801" s="598" t="s">
        <v>686</v>
      </c>
      <c r="C801" s="76"/>
      <c r="D801" s="79"/>
    </row>
    <row r="802" spans="1:4" ht="26.25">
      <c r="A802" s="15" t="s">
        <v>400</v>
      </c>
      <c r="B802" s="598"/>
      <c r="C802" s="76"/>
      <c r="D802" s="79"/>
    </row>
    <row r="803" spans="1:4" ht="18.75">
      <c r="A803" s="73" t="s">
        <v>727</v>
      </c>
      <c r="B803" s="40"/>
      <c r="C803" s="594" t="s">
        <v>3368</v>
      </c>
      <c r="D803" s="81" t="s">
        <v>3369</v>
      </c>
    </row>
    <row r="804" spans="1:4">
      <c r="A804" s="2" t="s">
        <v>0</v>
      </c>
      <c r="B804" s="598" t="s">
        <v>708</v>
      </c>
      <c r="C804" s="750" t="s">
        <v>3373</v>
      </c>
      <c r="D804" s="753" t="s">
        <v>3374</v>
      </c>
    </row>
    <row r="805" spans="1:4" ht="15" customHeight="1">
      <c r="A805" s="2" t="s">
        <v>2</v>
      </c>
      <c r="B805" s="598" t="s">
        <v>728</v>
      </c>
      <c r="C805" s="750"/>
      <c r="D805" s="753"/>
    </row>
    <row r="806" spans="1:4" ht="28.5" customHeight="1">
      <c r="A806" s="2" t="s">
        <v>3</v>
      </c>
      <c r="B806" s="598" t="s">
        <v>729</v>
      </c>
      <c r="C806" s="750"/>
      <c r="D806" s="593">
        <v>1</v>
      </c>
    </row>
    <row r="807" spans="1:4" ht="15" customHeight="1">
      <c r="A807" s="15" t="s">
        <v>399</v>
      </c>
      <c r="B807" s="598" t="s">
        <v>686</v>
      </c>
      <c r="C807" s="76"/>
      <c r="D807" s="79"/>
    </row>
    <row r="808" spans="1:4" ht="15.75" customHeight="1">
      <c r="A808" s="15" t="s">
        <v>400</v>
      </c>
      <c r="B808" s="598"/>
      <c r="C808" s="76"/>
      <c r="D808" s="79"/>
    </row>
    <row r="809" spans="1:4" ht="18.75">
      <c r="A809" s="73" t="s">
        <v>3285</v>
      </c>
      <c r="B809" s="40"/>
      <c r="C809" s="594" t="s">
        <v>3368</v>
      </c>
      <c r="D809" s="81" t="s">
        <v>3369</v>
      </c>
    </row>
    <row r="810" spans="1:4" ht="45">
      <c r="A810" s="2" t="s">
        <v>0</v>
      </c>
      <c r="B810" s="54" t="s">
        <v>3286</v>
      </c>
      <c r="C810" s="750" t="s">
        <v>3373</v>
      </c>
      <c r="D810" s="753" t="s">
        <v>3376</v>
      </c>
    </row>
    <row r="811" spans="1:4">
      <c r="A811" s="2" t="s">
        <v>2</v>
      </c>
      <c r="B811" s="598" t="s">
        <v>3287</v>
      </c>
      <c r="C811" s="750"/>
      <c r="D811" s="753"/>
    </row>
    <row r="812" spans="1:4" ht="26.25">
      <c r="A812" s="2" t="s">
        <v>3</v>
      </c>
      <c r="B812" s="86" t="s">
        <v>3288</v>
      </c>
      <c r="C812" s="750"/>
      <c r="D812" s="593">
        <v>6</v>
      </c>
    </row>
    <row r="813" spans="1:4" ht="26.25">
      <c r="A813" s="15" t="s">
        <v>399</v>
      </c>
      <c r="B813" s="598" t="s">
        <v>3289</v>
      </c>
      <c r="C813" s="76"/>
      <c r="D813" s="79"/>
    </row>
    <row r="814" spans="1:4" ht="27" thickBot="1">
      <c r="A814" s="16" t="s">
        <v>400</v>
      </c>
      <c r="B814" s="25"/>
      <c r="C814" s="80"/>
      <c r="D814" s="78"/>
    </row>
    <row r="815" spans="1:4" ht="15" customHeight="1">
      <c r="A815" s="401"/>
      <c r="B815" s="45"/>
      <c r="C815" s="83"/>
      <c r="D815" s="83"/>
    </row>
    <row r="816" spans="1:4" ht="15" customHeight="1" thickBot="1">
      <c r="A816" s="401"/>
      <c r="B816" s="590"/>
      <c r="C816" s="77"/>
      <c r="D816" s="77"/>
    </row>
    <row r="817" spans="1:4" ht="56.25">
      <c r="A817" s="1" t="s">
        <v>3498</v>
      </c>
      <c r="B817" s="24"/>
      <c r="C817" s="751" t="s">
        <v>569</v>
      </c>
      <c r="D817" s="748" t="s">
        <v>570</v>
      </c>
    </row>
    <row r="818" spans="1:4" ht="15" customHeight="1">
      <c r="A818" s="2" t="s">
        <v>0</v>
      </c>
      <c r="B818" s="584" t="s">
        <v>134</v>
      </c>
      <c r="C818" s="752"/>
      <c r="D818" s="749"/>
    </row>
    <row r="819" spans="1:4" ht="15" customHeight="1">
      <c r="A819" s="2" t="s">
        <v>2</v>
      </c>
      <c r="B819" s="584" t="s">
        <v>135</v>
      </c>
      <c r="C819" s="752"/>
      <c r="D819" s="749"/>
    </row>
    <row r="820" spans="1:4" ht="15" customHeight="1">
      <c r="A820" s="2" t="s">
        <v>1</v>
      </c>
      <c r="B820" s="583" t="s">
        <v>319</v>
      </c>
      <c r="C820" s="752"/>
      <c r="D820" s="749"/>
    </row>
    <row r="821" spans="1:4" ht="15.75" customHeight="1">
      <c r="A821" s="2" t="s">
        <v>6</v>
      </c>
      <c r="B821" s="598" t="s">
        <v>136</v>
      </c>
      <c r="C821" s="752"/>
      <c r="D821" s="749"/>
    </row>
    <row r="822" spans="1:4" ht="18.75">
      <c r="A822" s="73" t="s">
        <v>571</v>
      </c>
      <c r="B822" s="602"/>
      <c r="C822" s="594" t="s">
        <v>3368</v>
      </c>
      <c r="D822" s="81" t="s">
        <v>3369</v>
      </c>
    </row>
    <row r="823" spans="1:4" ht="15" customHeight="1">
      <c r="A823" s="2" t="s">
        <v>0</v>
      </c>
      <c r="B823" s="584" t="s">
        <v>134</v>
      </c>
      <c r="C823" s="750" t="s">
        <v>574</v>
      </c>
      <c r="D823" s="753" t="s">
        <v>3370</v>
      </c>
    </row>
    <row r="824" spans="1:4" ht="15" customHeight="1">
      <c r="A824" s="2" t="s">
        <v>2</v>
      </c>
      <c r="B824" s="584" t="s">
        <v>135</v>
      </c>
      <c r="C824" s="750"/>
      <c r="D824" s="753"/>
    </row>
    <row r="825" spans="1:4" ht="31.5" customHeight="1">
      <c r="A825" s="2" t="s">
        <v>3</v>
      </c>
      <c r="B825" s="584"/>
      <c r="C825" s="750"/>
      <c r="D825" s="753"/>
    </row>
    <row r="826" spans="1:4" ht="15" customHeight="1">
      <c r="A826" s="15" t="s">
        <v>399</v>
      </c>
      <c r="B826" s="599">
        <v>44193</v>
      </c>
      <c r="C826" s="76"/>
      <c r="D826" s="79"/>
    </row>
    <row r="827" spans="1:4" ht="15.75" customHeight="1">
      <c r="A827" s="15" t="s">
        <v>400</v>
      </c>
      <c r="B827" s="584"/>
      <c r="C827" s="76"/>
      <c r="D827" s="79"/>
    </row>
    <row r="828" spans="1:4" ht="18.75">
      <c r="A828" s="73" t="s">
        <v>571</v>
      </c>
      <c r="B828" s="40"/>
      <c r="C828" s="594" t="s">
        <v>3368</v>
      </c>
      <c r="D828" s="81" t="s">
        <v>3369</v>
      </c>
    </row>
    <row r="829" spans="1:4">
      <c r="A829" s="2" t="s">
        <v>0</v>
      </c>
      <c r="B829" s="598" t="s">
        <v>783</v>
      </c>
      <c r="C829" s="750" t="s">
        <v>3373</v>
      </c>
      <c r="D829" s="753" t="s">
        <v>3374</v>
      </c>
    </row>
    <row r="830" spans="1:4" ht="15" customHeight="1">
      <c r="A830" s="2" t="s">
        <v>2</v>
      </c>
      <c r="B830" s="598" t="s">
        <v>2320</v>
      </c>
      <c r="C830" s="750"/>
      <c r="D830" s="753"/>
    </row>
    <row r="831" spans="1:4" ht="33.75" customHeight="1">
      <c r="A831" s="2" t="s">
        <v>3</v>
      </c>
      <c r="B831" s="598" t="s">
        <v>2321</v>
      </c>
      <c r="C831" s="750"/>
      <c r="D831" s="593">
        <v>1</v>
      </c>
    </row>
    <row r="832" spans="1:4" ht="15" customHeight="1">
      <c r="A832" s="15" t="s">
        <v>399</v>
      </c>
      <c r="B832" s="598" t="s">
        <v>686</v>
      </c>
      <c r="C832" s="76"/>
      <c r="D832" s="79"/>
    </row>
    <row r="833" spans="1:4" ht="15.75" customHeight="1">
      <c r="A833" s="15" t="s">
        <v>400</v>
      </c>
      <c r="B833" s="598"/>
      <c r="C833" s="76"/>
      <c r="D833" s="79"/>
    </row>
    <row r="834" spans="1:4" ht="18.75">
      <c r="A834" s="73" t="s">
        <v>578</v>
      </c>
      <c r="B834" s="40"/>
      <c r="C834" s="594" t="s">
        <v>3368</v>
      </c>
      <c r="D834" s="81" t="s">
        <v>3369</v>
      </c>
    </row>
    <row r="835" spans="1:4" ht="51.75">
      <c r="A835" s="2" t="s">
        <v>0</v>
      </c>
      <c r="B835" s="87" t="s">
        <v>3310</v>
      </c>
      <c r="C835" s="750" t="s">
        <v>3373</v>
      </c>
      <c r="D835" s="753" t="s">
        <v>3376</v>
      </c>
    </row>
    <row r="836" spans="1:4">
      <c r="A836" s="2" t="s">
        <v>2</v>
      </c>
      <c r="B836" s="598" t="s">
        <v>3311</v>
      </c>
      <c r="C836" s="750"/>
      <c r="D836" s="753"/>
    </row>
    <row r="837" spans="1:4" ht="26.25">
      <c r="A837" s="2" t="s">
        <v>3</v>
      </c>
      <c r="B837" s="88">
        <v>516191445</v>
      </c>
      <c r="C837" s="750"/>
      <c r="D837" s="593">
        <v>2</v>
      </c>
    </row>
    <row r="838" spans="1:4" ht="26.25">
      <c r="A838" s="15" t="s">
        <v>399</v>
      </c>
      <c r="B838" s="598" t="s">
        <v>3312</v>
      </c>
      <c r="C838" s="76"/>
      <c r="D838" s="79"/>
    </row>
    <row r="839" spans="1:4" ht="27" thickBot="1">
      <c r="A839" s="16" t="s">
        <v>400</v>
      </c>
      <c r="B839" s="25"/>
      <c r="C839" s="80"/>
      <c r="D839" s="78"/>
    </row>
    <row r="840" spans="1:4" ht="15" customHeight="1">
      <c r="A840" s="401"/>
      <c r="B840" s="45"/>
      <c r="C840" s="83"/>
      <c r="D840" s="83"/>
    </row>
    <row r="841" spans="1:4" ht="15" customHeight="1" thickBot="1">
      <c r="A841" s="401"/>
      <c r="B841" s="590"/>
      <c r="C841" s="77"/>
      <c r="D841" s="77"/>
    </row>
    <row r="842" spans="1:4" ht="56.25">
      <c r="A842" s="1" t="s">
        <v>3499</v>
      </c>
      <c r="B842" s="24"/>
      <c r="C842" s="751" t="s">
        <v>569</v>
      </c>
      <c r="D842" s="748" t="s">
        <v>570</v>
      </c>
    </row>
    <row r="843" spans="1:4" ht="15" customHeight="1">
      <c r="A843" s="2" t="s">
        <v>0</v>
      </c>
      <c r="B843" s="584" t="s">
        <v>137</v>
      </c>
      <c r="C843" s="752"/>
      <c r="D843" s="749"/>
    </row>
    <row r="844" spans="1:4" ht="15" customHeight="1">
      <c r="A844" s="2" t="s">
        <v>2</v>
      </c>
      <c r="B844" s="584" t="s">
        <v>138</v>
      </c>
      <c r="C844" s="752"/>
      <c r="D844" s="749"/>
    </row>
    <row r="845" spans="1:4" ht="15" customHeight="1">
      <c r="A845" s="2" t="s">
        <v>1</v>
      </c>
      <c r="B845" s="583" t="s">
        <v>321</v>
      </c>
      <c r="C845" s="752"/>
      <c r="D845" s="749"/>
    </row>
    <row r="846" spans="1:4" ht="15.75" customHeight="1">
      <c r="A846" s="2" t="s">
        <v>6</v>
      </c>
      <c r="B846" s="598" t="s">
        <v>212</v>
      </c>
      <c r="C846" s="752"/>
      <c r="D846" s="749"/>
    </row>
    <row r="847" spans="1:4" ht="18.75">
      <c r="A847" s="73" t="s">
        <v>571</v>
      </c>
      <c r="B847" s="602"/>
      <c r="C847" s="594" t="s">
        <v>3368</v>
      </c>
      <c r="D847" s="81" t="s">
        <v>3369</v>
      </c>
    </row>
    <row r="848" spans="1:4" ht="15" customHeight="1">
      <c r="A848" s="2" t="s">
        <v>0</v>
      </c>
      <c r="B848" s="584" t="s">
        <v>137</v>
      </c>
      <c r="C848" s="750" t="s">
        <v>574</v>
      </c>
      <c r="D848" s="753" t="s">
        <v>3370</v>
      </c>
    </row>
    <row r="849" spans="1:4" ht="15" customHeight="1">
      <c r="A849" s="2" t="s">
        <v>2</v>
      </c>
      <c r="B849" s="584" t="s">
        <v>138</v>
      </c>
      <c r="C849" s="750"/>
      <c r="D849" s="753"/>
    </row>
    <row r="850" spans="1:4" ht="27.75" customHeight="1">
      <c r="A850" s="2" t="s">
        <v>3</v>
      </c>
      <c r="B850" s="584">
        <v>798000571</v>
      </c>
      <c r="C850" s="750"/>
      <c r="D850" s="753"/>
    </row>
    <row r="851" spans="1:4" ht="15" customHeight="1">
      <c r="A851" s="15" t="s">
        <v>399</v>
      </c>
      <c r="B851" s="599">
        <v>44193</v>
      </c>
      <c r="C851" s="76"/>
      <c r="D851" s="79"/>
    </row>
    <row r="852" spans="1:4" ht="15.75" customHeight="1">
      <c r="A852" s="15" t="s">
        <v>400</v>
      </c>
      <c r="B852" s="584"/>
      <c r="C852" s="76"/>
      <c r="D852" s="79"/>
    </row>
    <row r="853" spans="1:4" ht="18.75">
      <c r="A853" s="73" t="s">
        <v>571</v>
      </c>
      <c r="B853" s="40"/>
      <c r="C853" s="594" t="s">
        <v>3368</v>
      </c>
      <c r="D853" s="81" t="s">
        <v>3369</v>
      </c>
    </row>
    <row r="854" spans="1:4">
      <c r="A854" s="2" t="s">
        <v>0</v>
      </c>
      <c r="B854" s="598" t="s">
        <v>1061</v>
      </c>
      <c r="C854" s="750" t="s">
        <v>3373</v>
      </c>
      <c r="D854" s="753" t="s">
        <v>3374</v>
      </c>
    </row>
    <row r="855" spans="1:4">
      <c r="A855" s="2" t="s">
        <v>2</v>
      </c>
      <c r="B855" s="598" t="s">
        <v>2322</v>
      </c>
      <c r="C855" s="750"/>
      <c r="D855" s="753"/>
    </row>
    <row r="856" spans="1:4" ht="26.25">
      <c r="A856" s="2" t="s">
        <v>3</v>
      </c>
      <c r="B856" s="598" t="s">
        <v>2323</v>
      </c>
      <c r="C856" s="750"/>
      <c r="D856" s="593">
        <v>3</v>
      </c>
    </row>
    <row r="857" spans="1:4" ht="26.25">
      <c r="A857" s="15" t="s">
        <v>399</v>
      </c>
      <c r="B857" s="598" t="s">
        <v>686</v>
      </c>
      <c r="C857" s="76"/>
      <c r="D857" s="79"/>
    </row>
    <row r="858" spans="1:4" ht="27" thickBot="1">
      <c r="A858" s="16" t="s">
        <v>400</v>
      </c>
      <c r="B858" s="25"/>
      <c r="C858" s="80"/>
      <c r="D858" s="78"/>
    </row>
    <row r="859" spans="1:4" ht="15" customHeight="1">
      <c r="A859" s="401"/>
      <c r="B859" s="45"/>
      <c r="C859" s="83"/>
      <c r="D859" s="83"/>
    </row>
    <row r="860" spans="1:4" ht="15" customHeight="1" thickBot="1">
      <c r="A860" s="401"/>
      <c r="B860" s="590"/>
      <c r="C860" s="77"/>
      <c r="D860" s="77"/>
    </row>
    <row r="861" spans="1:4" ht="56.25">
      <c r="A861" s="1" t="s">
        <v>3500</v>
      </c>
      <c r="B861" s="24"/>
      <c r="C861" s="751" t="s">
        <v>569</v>
      </c>
      <c r="D861" s="748" t="s">
        <v>570</v>
      </c>
    </row>
    <row r="862" spans="1:4" ht="45">
      <c r="A862" s="2" t="s">
        <v>0</v>
      </c>
      <c r="B862" s="584" t="s">
        <v>128</v>
      </c>
      <c r="C862" s="752"/>
      <c r="D862" s="749"/>
    </row>
    <row r="863" spans="1:4" ht="15" customHeight="1">
      <c r="A863" s="2" t="s">
        <v>2</v>
      </c>
      <c r="B863" s="584" t="s">
        <v>129</v>
      </c>
      <c r="C863" s="752"/>
      <c r="D863" s="749"/>
    </row>
    <row r="864" spans="1:4" ht="15" customHeight="1">
      <c r="A864" s="2" t="s">
        <v>1</v>
      </c>
      <c r="B864" s="29" t="s">
        <v>338</v>
      </c>
      <c r="C864" s="752"/>
      <c r="D864" s="749"/>
    </row>
    <row r="865" spans="1:4" ht="15.75" customHeight="1">
      <c r="A865" s="2" t="s">
        <v>6</v>
      </c>
      <c r="B865" s="598" t="s">
        <v>130</v>
      </c>
      <c r="C865" s="752"/>
      <c r="D865" s="749"/>
    </row>
    <row r="866" spans="1:4" ht="18.75">
      <c r="A866" s="73" t="s">
        <v>571</v>
      </c>
      <c r="B866" s="602"/>
      <c r="C866" s="594" t="s">
        <v>3368</v>
      </c>
      <c r="D866" s="81" t="s">
        <v>3369</v>
      </c>
    </row>
    <row r="867" spans="1:4" ht="45">
      <c r="A867" s="2" t="s">
        <v>0</v>
      </c>
      <c r="B867" s="584" t="s">
        <v>128</v>
      </c>
      <c r="C867" s="750" t="s">
        <v>574</v>
      </c>
      <c r="D867" s="753" t="s">
        <v>3370</v>
      </c>
    </row>
    <row r="868" spans="1:4" ht="15" customHeight="1">
      <c r="A868" s="2" t="s">
        <v>2</v>
      </c>
      <c r="B868" s="584" t="s">
        <v>129</v>
      </c>
      <c r="C868" s="750"/>
      <c r="D868" s="753"/>
    </row>
    <row r="869" spans="1:4" ht="29.25" customHeight="1">
      <c r="A869" s="2" t="s">
        <v>3</v>
      </c>
      <c r="B869" s="584"/>
      <c r="C869" s="750"/>
      <c r="D869" s="753"/>
    </row>
    <row r="870" spans="1:4" ht="15" customHeight="1">
      <c r="A870" s="15" t="s">
        <v>399</v>
      </c>
      <c r="B870" s="599">
        <v>44193</v>
      </c>
      <c r="C870" s="76"/>
      <c r="D870" s="79"/>
    </row>
    <row r="871" spans="1:4" ht="15.75" customHeight="1">
      <c r="A871" s="15" t="s">
        <v>400</v>
      </c>
      <c r="B871" s="584"/>
      <c r="C871" s="76"/>
      <c r="D871" s="79"/>
    </row>
    <row r="872" spans="1:4" ht="18.75">
      <c r="A872" s="73" t="s">
        <v>571</v>
      </c>
      <c r="B872" s="40"/>
      <c r="C872" s="594" t="s">
        <v>3368</v>
      </c>
      <c r="D872" s="81" t="s">
        <v>3369</v>
      </c>
    </row>
    <row r="873" spans="1:4" ht="30">
      <c r="A873" s="2" t="s">
        <v>0</v>
      </c>
      <c r="B873" s="598" t="s">
        <v>2204</v>
      </c>
      <c r="C873" s="750" t="s">
        <v>3373</v>
      </c>
      <c r="D873" s="753" t="s">
        <v>3374</v>
      </c>
    </row>
    <row r="874" spans="1:4">
      <c r="A874" s="2" t="s">
        <v>2</v>
      </c>
      <c r="B874" s="598" t="s">
        <v>2205</v>
      </c>
      <c r="C874" s="750"/>
      <c r="D874" s="753"/>
    </row>
    <row r="875" spans="1:4" ht="26.25">
      <c r="A875" s="2" t="s">
        <v>3</v>
      </c>
      <c r="B875" s="598" t="s">
        <v>2206</v>
      </c>
      <c r="C875" s="750"/>
      <c r="D875" s="593">
        <v>1</v>
      </c>
    </row>
    <row r="876" spans="1:4" ht="26.25">
      <c r="A876" s="15" t="s">
        <v>399</v>
      </c>
      <c r="B876" s="598" t="s">
        <v>686</v>
      </c>
      <c r="C876" s="76"/>
      <c r="D876" s="79"/>
    </row>
    <row r="877" spans="1:4" ht="27" thickBot="1">
      <c r="A877" s="16" t="s">
        <v>400</v>
      </c>
      <c r="B877" s="25"/>
      <c r="C877" s="80"/>
      <c r="D877" s="78"/>
    </row>
    <row r="878" spans="1:4" ht="15" customHeight="1">
      <c r="A878" s="401"/>
      <c r="B878" s="45"/>
      <c r="C878" s="83"/>
      <c r="D878" s="83"/>
    </row>
    <row r="879" spans="1:4" ht="15" customHeight="1" thickBot="1">
      <c r="A879" s="401"/>
      <c r="B879" s="590"/>
      <c r="C879" s="77"/>
      <c r="D879" s="77"/>
    </row>
    <row r="880" spans="1:4" ht="56.25">
      <c r="A880" s="1" t="s">
        <v>3501</v>
      </c>
      <c r="B880" s="24"/>
      <c r="C880" s="751" t="s">
        <v>569</v>
      </c>
      <c r="D880" s="748" t="s">
        <v>570</v>
      </c>
    </row>
    <row r="881" spans="1:4" ht="45">
      <c r="A881" s="2" t="s">
        <v>0</v>
      </c>
      <c r="B881" s="584" t="s">
        <v>125</v>
      </c>
      <c r="C881" s="752"/>
      <c r="D881" s="749"/>
    </row>
    <row r="882" spans="1:4" ht="15" customHeight="1">
      <c r="A882" s="2" t="s">
        <v>2</v>
      </c>
      <c r="B882" s="584" t="s">
        <v>126</v>
      </c>
      <c r="C882" s="752"/>
      <c r="D882" s="749"/>
    </row>
    <row r="883" spans="1:4" ht="15" customHeight="1">
      <c r="A883" s="2" t="s">
        <v>1</v>
      </c>
      <c r="B883" s="583" t="s">
        <v>316</v>
      </c>
      <c r="C883" s="752"/>
      <c r="D883" s="749"/>
    </row>
    <row r="884" spans="1:4" ht="15.75" customHeight="1">
      <c r="A884" s="2" t="s">
        <v>6</v>
      </c>
      <c r="B884" s="598" t="s">
        <v>127</v>
      </c>
      <c r="C884" s="752"/>
      <c r="D884" s="749"/>
    </row>
    <row r="885" spans="1:4" ht="18.75">
      <c r="A885" s="73" t="s">
        <v>571</v>
      </c>
      <c r="B885" s="602"/>
      <c r="C885" s="594" t="s">
        <v>3368</v>
      </c>
      <c r="D885" s="81" t="s">
        <v>3369</v>
      </c>
    </row>
    <row r="886" spans="1:4" ht="45">
      <c r="A886" s="2" t="s">
        <v>0</v>
      </c>
      <c r="B886" s="584" t="s">
        <v>125</v>
      </c>
      <c r="C886" s="750" t="s">
        <v>574</v>
      </c>
      <c r="D886" s="753" t="s">
        <v>3370</v>
      </c>
    </row>
    <row r="887" spans="1:4" ht="30">
      <c r="A887" s="2" t="s">
        <v>2</v>
      </c>
      <c r="B887" s="584" t="s">
        <v>126</v>
      </c>
      <c r="C887" s="750"/>
      <c r="D887" s="753"/>
    </row>
    <row r="888" spans="1:4" ht="15" customHeight="1">
      <c r="A888" s="2" t="s">
        <v>3</v>
      </c>
      <c r="B888" s="584"/>
      <c r="C888" s="750"/>
      <c r="D888" s="753"/>
    </row>
    <row r="889" spans="1:4" ht="15" customHeight="1">
      <c r="A889" s="15" t="s">
        <v>399</v>
      </c>
      <c r="B889" s="599">
        <v>44193</v>
      </c>
      <c r="C889" s="76"/>
      <c r="D889" s="79"/>
    </row>
    <row r="890" spans="1:4" ht="15.75" customHeight="1">
      <c r="A890" s="15" t="s">
        <v>400</v>
      </c>
      <c r="B890" s="584"/>
      <c r="C890" s="76"/>
      <c r="D890" s="79"/>
    </row>
    <row r="891" spans="1:4" ht="18.75">
      <c r="A891" s="73" t="s">
        <v>571</v>
      </c>
      <c r="B891" s="602"/>
      <c r="C891" s="594" t="s">
        <v>3368</v>
      </c>
      <c r="D891" s="81" t="s">
        <v>3369</v>
      </c>
    </row>
    <row r="892" spans="1:4" ht="45">
      <c r="A892" s="2" t="s">
        <v>0</v>
      </c>
      <c r="B892" s="89" t="s">
        <v>3303</v>
      </c>
      <c r="C892" s="750" t="s">
        <v>3373</v>
      </c>
      <c r="D892" s="753" t="s">
        <v>3376</v>
      </c>
    </row>
    <row r="893" spans="1:4" ht="30">
      <c r="A893" s="2" t="s">
        <v>2</v>
      </c>
      <c r="B893" s="584" t="s">
        <v>126</v>
      </c>
      <c r="C893" s="750"/>
      <c r="D893" s="753"/>
    </row>
    <row r="894" spans="1:4" ht="26.25">
      <c r="A894" s="2" t="s">
        <v>3</v>
      </c>
      <c r="B894" s="584">
        <v>512100709</v>
      </c>
      <c r="C894" s="750"/>
      <c r="D894" s="593">
        <v>4</v>
      </c>
    </row>
    <row r="895" spans="1:4" ht="26.25">
      <c r="A895" s="15" t="s">
        <v>399</v>
      </c>
      <c r="B895" s="599">
        <v>44307</v>
      </c>
      <c r="C895" s="76"/>
      <c r="D895" s="79"/>
    </row>
    <row r="896" spans="1:4" ht="27" thickBot="1">
      <c r="A896" s="16" t="s">
        <v>400</v>
      </c>
      <c r="B896" s="587"/>
      <c r="C896" s="80"/>
      <c r="D896" s="78"/>
    </row>
    <row r="897" spans="1:4" ht="15" customHeight="1">
      <c r="A897" s="401"/>
      <c r="B897" s="590"/>
      <c r="C897" s="83"/>
      <c r="D897" s="83"/>
    </row>
    <row r="898" spans="1:4" ht="15" customHeight="1" thickBot="1">
      <c r="A898" s="401"/>
      <c r="B898" s="590"/>
      <c r="C898" s="77"/>
      <c r="D898" s="77"/>
    </row>
    <row r="899" spans="1:4" ht="56.25">
      <c r="A899" s="1" t="s">
        <v>3502</v>
      </c>
      <c r="B899" s="24"/>
      <c r="C899" s="751" t="s">
        <v>569</v>
      </c>
      <c r="D899" s="748" t="s">
        <v>570</v>
      </c>
    </row>
    <row r="900" spans="1:4" ht="30">
      <c r="A900" s="2" t="s">
        <v>0</v>
      </c>
      <c r="B900" s="584" t="s">
        <v>217</v>
      </c>
      <c r="C900" s="752"/>
      <c r="D900" s="749"/>
    </row>
    <row r="901" spans="1:4" ht="15" customHeight="1">
      <c r="A901" s="2" t="s">
        <v>2</v>
      </c>
      <c r="B901" s="584" t="s">
        <v>142</v>
      </c>
      <c r="C901" s="752"/>
      <c r="D901" s="749"/>
    </row>
    <row r="902" spans="1:4" ht="15" customHeight="1">
      <c r="A902" s="2" t="s">
        <v>1</v>
      </c>
      <c r="B902" s="583" t="s">
        <v>322</v>
      </c>
      <c r="C902" s="752"/>
      <c r="D902" s="749"/>
    </row>
    <row r="903" spans="1:4" ht="15.75" customHeight="1">
      <c r="A903" s="2" t="s">
        <v>6</v>
      </c>
      <c r="B903" s="598" t="s">
        <v>218</v>
      </c>
      <c r="C903" s="752"/>
      <c r="D903" s="749"/>
    </row>
    <row r="904" spans="1:4" ht="18.75">
      <c r="A904" s="73" t="s">
        <v>571</v>
      </c>
      <c r="B904" s="602"/>
      <c r="C904" s="594" t="s">
        <v>3368</v>
      </c>
      <c r="D904" s="81" t="s">
        <v>3369</v>
      </c>
    </row>
    <row r="905" spans="1:4" ht="15" customHeight="1">
      <c r="A905" s="2" t="s">
        <v>0</v>
      </c>
      <c r="B905" s="584" t="s">
        <v>217</v>
      </c>
      <c r="C905" s="750" t="s">
        <v>574</v>
      </c>
      <c r="D905" s="753" t="s">
        <v>3370</v>
      </c>
    </row>
    <row r="906" spans="1:4" ht="30">
      <c r="A906" s="2" t="s">
        <v>2</v>
      </c>
      <c r="B906" s="584" t="s">
        <v>142</v>
      </c>
      <c r="C906" s="750"/>
      <c r="D906" s="753"/>
    </row>
    <row r="907" spans="1:4" ht="15" customHeight="1">
      <c r="A907" s="2" t="s">
        <v>3</v>
      </c>
      <c r="B907" s="584"/>
      <c r="C907" s="750"/>
      <c r="D907" s="753"/>
    </row>
    <row r="908" spans="1:4" ht="15" customHeight="1">
      <c r="A908" s="15" t="s">
        <v>399</v>
      </c>
      <c r="B908" s="599">
        <v>44193</v>
      </c>
      <c r="C908" s="76"/>
      <c r="D908" s="79"/>
    </row>
    <row r="909" spans="1:4" ht="15.75" customHeight="1">
      <c r="A909" s="15" t="s">
        <v>400</v>
      </c>
      <c r="B909" s="584"/>
      <c r="C909" s="76"/>
      <c r="D909" s="79"/>
    </row>
    <row r="910" spans="1:4" s="401" customFormat="1" ht="18.75">
      <c r="A910" s="73" t="s">
        <v>571</v>
      </c>
      <c r="B910" s="40"/>
      <c r="C910" s="594" t="s">
        <v>3368</v>
      </c>
      <c r="D910" s="81" t="s">
        <v>3369</v>
      </c>
    </row>
    <row r="911" spans="1:4">
      <c r="A911" s="2" t="s">
        <v>0</v>
      </c>
      <c r="B911" s="598" t="s">
        <v>783</v>
      </c>
      <c r="C911" s="750" t="s">
        <v>3373</v>
      </c>
      <c r="D911" s="753" t="s">
        <v>3374</v>
      </c>
    </row>
    <row r="912" spans="1:4" ht="30">
      <c r="A912" s="2" t="s">
        <v>2</v>
      </c>
      <c r="B912" s="598" t="s">
        <v>2643</v>
      </c>
      <c r="C912" s="750"/>
      <c r="D912" s="753"/>
    </row>
    <row r="913" spans="1:4" ht="26.25">
      <c r="A913" s="2" t="s">
        <v>3</v>
      </c>
      <c r="B913" s="598" t="s">
        <v>2644</v>
      </c>
      <c r="C913" s="750"/>
      <c r="D913" s="593">
        <v>1</v>
      </c>
    </row>
    <row r="914" spans="1:4" ht="15" customHeight="1">
      <c r="A914" s="15" t="s">
        <v>399</v>
      </c>
      <c r="B914" s="598" t="s">
        <v>686</v>
      </c>
      <c r="C914" s="76"/>
      <c r="D914" s="79"/>
    </row>
    <row r="915" spans="1:4" ht="15.75" customHeight="1" thickBot="1">
      <c r="A915" s="16" t="s">
        <v>400</v>
      </c>
      <c r="B915" s="25"/>
      <c r="C915" s="80"/>
      <c r="D915" s="78"/>
    </row>
    <row r="916" spans="1:4" ht="18.75">
      <c r="A916" s="73" t="s">
        <v>578</v>
      </c>
      <c r="B916" s="40"/>
      <c r="C916" s="594" t="s">
        <v>3368</v>
      </c>
      <c r="D916" s="81" t="s">
        <v>3369</v>
      </c>
    </row>
    <row r="917" spans="1:4" ht="45">
      <c r="A917" s="2" t="s">
        <v>0</v>
      </c>
      <c r="B917" s="598" t="s">
        <v>3435</v>
      </c>
      <c r="C917" s="750" t="s">
        <v>3373</v>
      </c>
      <c r="D917" s="753" t="s">
        <v>3376</v>
      </c>
    </row>
    <row r="918" spans="1:4" ht="36" customHeight="1">
      <c r="A918" s="2" t="s">
        <v>2</v>
      </c>
      <c r="B918" s="598" t="s">
        <v>3436</v>
      </c>
      <c r="C918" s="750"/>
      <c r="D918" s="753"/>
    </row>
    <row r="919" spans="1:4" ht="28.5" customHeight="1">
      <c r="A919" s="2" t="s">
        <v>3</v>
      </c>
      <c r="B919" s="598" t="s">
        <v>3437</v>
      </c>
      <c r="C919" s="750"/>
      <c r="D919" s="593">
        <v>3</v>
      </c>
    </row>
    <row r="920" spans="1:4" ht="15" customHeight="1">
      <c r="A920" s="15" t="s">
        <v>399</v>
      </c>
      <c r="B920" s="598" t="s">
        <v>3438</v>
      </c>
      <c r="C920" s="76"/>
      <c r="D920" s="79"/>
    </row>
    <row r="921" spans="1:4" ht="15.75" customHeight="1" thickBot="1">
      <c r="A921" s="16" t="s">
        <v>400</v>
      </c>
      <c r="B921" s="25"/>
      <c r="C921" s="80"/>
      <c r="D921" s="78"/>
    </row>
    <row r="922" spans="1:4" ht="15" customHeight="1">
      <c r="A922" s="401"/>
      <c r="B922" s="45"/>
      <c r="C922" s="83"/>
      <c r="D922" s="83"/>
    </row>
    <row r="923" spans="1:4" ht="15" customHeight="1" thickBot="1">
      <c r="A923" s="401"/>
      <c r="B923" s="590"/>
      <c r="C923" s="77"/>
      <c r="D923" s="77"/>
    </row>
    <row r="924" spans="1:4" ht="56.25">
      <c r="A924" s="1" t="s">
        <v>3503</v>
      </c>
      <c r="B924" s="24"/>
      <c r="C924" s="751" t="s">
        <v>569</v>
      </c>
      <c r="D924" s="748" t="s">
        <v>570</v>
      </c>
    </row>
    <row r="925" spans="1:4" ht="15" customHeight="1">
      <c r="A925" s="2" t="s">
        <v>0</v>
      </c>
      <c r="B925" s="584" t="s">
        <v>589</v>
      </c>
      <c r="C925" s="752"/>
      <c r="D925" s="749"/>
    </row>
    <row r="926" spans="1:4" ht="15" customHeight="1">
      <c r="A926" s="2" t="s">
        <v>2</v>
      </c>
      <c r="B926" s="584" t="s">
        <v>466</v>
      </c>
      <c r="C926" s="752"/>
      <c r="D926" s="749"/>
    </row>
    <row r="927" spans="1:4" ht="15" customHeight="1">
      <c r="A927" s="2" t="s">
        <v>1</v>
      </c>
      <c r="B927" s="583"/>
      <c r="C927" s="752"/>
      <c r="D927" s="749"/>
    </row>
    <row r="928" spans="1:4" ht="15.75" customHeight="1">
      <c r="A928" s="2" t="s">
        <v>6</v>
      </c>
      <c r="B928" s="598" t="s">
        <v>593</v>
      </c>
      <c r="C928" s="752"/>
      <c r="D928" s="749"/>
    </row>
    <row r="929" spans="1:4" ht="18.75">
      <c r="A929" s="73" t="s">
        <v>571</v>
      </c>
      <c r="B929" s="602"/>
      <c r="C929" s="594" t="s">
        <v>3368</v>
      </c>
      <c r="D929" s="81" t="s">
        <v>3369</v>
      </c>
    </row>
    <row r="930" spans="1:4" ht="15" customHeight="1">
      <c r="A930" s="2" t="s">
        <v>0</v>
      </c>
      <c r="B930" s="584" t="s">
        <v>589</v>
      </c>
      <c r="C930" s="759" t="s">
        <v>590</v>
      </c>
      <c r="D930" s="763" t="s">
        <v>3370</v>
      </c>
    </row>
    <row r="931" spans="1:4" ht="15" customHeight="1">
      <c r="A931" s="2" t="s">
        <v>2</v>
      </c>
      <c r="B931" s="584" t="s">
        <v>591</v>
      </c>
      <c r="C931" s="760"/>
      <c r="D931" s="764"/>
    </row>
    <row r="932" spans="1:4" ht="30.75" customHeight="1">
      <c r="A932" s="2" t="s">
        <v>3</v>
      </c>
      <c r="B932" s="584"/>
      <c r="C932" s="761"/>
      <c r="D932" s="765"/>
    </row>
    <row r="933" spans="1:4" ht="15" customHeight="1">
      <c r="A933" s="15" t="s">
        <v>399</v>
      </c>
      <c r="B933" s="599">
        <v>44193</v>
      </c>
      <c r="C933" s="76"/>
      <c r="D933" s="79"/>
    </row>
    <row r="934" spans="1:4" ht="15.75" customHeight="1">
      <c r="A934" s="15" t="s">
        <v>400</v>
      </c>
      <c r="B934" s="584"/>
      <c r="C934" s="76"/>
      <c r="D934" s="79"/>
    </row>
    <row r="935" spans="1:4" ht="18.75">
      <c r="A935" s="73" t="s">
        <v>578</v>
      </c>
      <c r="B935" s="602"/>
      <c r="C935" s="594" t="s">
        <v>3368</v>
      </c>
      <c r="D935" s="81" t="s">
        <v>3369</v>
      </c>
    </row>
    <row r="936" spans="1:4" ht="15" customHeight="1">
      <c r="A936" s="2" t="s">
        <v>0</v>
      </c>
      <c r="B936" s="584" t="s">
        <v>589</v>
      </c>
      <c r="C936" s="759" t="s">
        <v>590</v>
      </c>
      <c r="D936" s="763" t="s">
        <v>3370</v>
      </c>
    </row>
    <row r="937" spans="1:4" ht="15" customHeight="1">
      <c r="A937" s="2" t="s">
        <v>2</v>
      </c>
      <c r="B937" s="584" t="s">
        <v>592</v>
      </c>
      <c r="C937" s="760"/>
      <c r="D937" s="764"/>
    </row>
    <row r="938" spans="1:4" ht="21.75" customHeight="1">
      <c r="A938" s="2" t="s">
        <v>3</v>
      </c>
      <c r="B938" s="584"/>
      <c r="C938" s="761"/>
      <c r="D938" s="765"/>
    </row>
    <row r="939" spans="1:4" ht="15" customHeight="1">
      <c r="A939" s="15" t="s">
        <v>399</v>
      </c>
      <c r="B939" s="599">
        <v>44193</v>
      </c>
      <c r="C939" s="76"/>
      <c r="D939" s="79"/>
    </row>
    <row r="940" spans="1:4" ht="15.75" customHeight="1">
      <c r="A940" s="15" t="s">
        <v>400</v>
      </c>
      <c r="B940" s="584"/>
      <c r="C940" s="76"/>
      <c r="D940" s="79"/>
    </row>
    <row r="941" spans="1:4" ht="18.75">
      <c r="A941" s="73" t="s">
        <v>571</v>
      </c>
      <c r="B941" s="40"/>
      <c r="C941" s="594" t="s">
        <v>3368</v>
      </c>
      <c r="D941" s="81" t="s">
        <v>3369</v>
      </c>
    </row>
    <row r="942" spans="1:4">
      <c r="A942" s="2" t="s">
        <v>0</v>
      </c>
      <c r="B942" s="598" t="s">
        <v>2460</v>
      </c>
      <c r="C942" s="750" t="s">
        <v>3373</v>
      </c>
      <c r="D942" s="753" t="s">
        <v>3374</v>
      </c>
    </row>
    <row r="943" spans="1:4">
      <c r="A943" s="2" t="s">
        <v>2</v>
      </c>
      <c r="B943" s="598" t="s">
        <v>2461</v>
      </c>
      <c r="C943" s="750"/>
      <c r="D943" s="753"/>
    </row>
    <row r="944" spans="1:4" ht="26.25">
      <c r="A944" s="2" t="s">
        <v>3</v>
      </c>
      <c r="B944" s="598" t="s">
        <v>2462</v>
      </c>
      <c r="C944" s="750"/>
      <c r="D944" s="593">
        <v>1</v>
      </c>
    </row>
    <row r="945" spans="1:4" ht="26.25">
      <c r="A945" s="15" t="s">
        <v>399</v>
      </c>
      <c r="B945" s="598" t="s">
        <v>686</v>
      </c>
      <c r="C945" s="76"/>
      <c r="D945" s="79"/>
    </row>
    <row r="946" spans="1:4" ht="26.25">
      <c r="A946" s="15" t="s">
        <v>400</v>
      </c>
      <c r="B946" s="598"/>
      <c r="C946" s="76"/>
      <c r="D946" s="79"/>
    </row>
    <row r="947" spans="1:4" ht="18.75">
      <c r="A947" s="73" t="s">
        <v>578</v>
      </c>
      <c r="B947" s="40"/>
      <c r="C947" s="594" t="s">
        <v>3368</v>
      </c>
      <c r="D947" s="81" t="s">
        <v>3369</v>
      </c>
    </row>
    <row r="948" spans="1:4">
      <c r="A948" s="2" t="s">
        <v>0</v>
      </c>
      <c r="B948" s="598" t="s">
        <v>2463</v>
      </c>
      <c r="C948" s="750" t="s">
        <v>3373</v>
      </c>
      <c r="D948" s="753" t="s">
        <v>3374</v>
      </c>
    </row>
    <row r="949" spans="1:4">
      <c r="A949" s="2" t="s">
        <v>2</v>
      </c>
      <c r="B949" s="598" t="s">
        <v>2464</v>
      </c>
      <c r="C949" s="750"/>
      <c r="D949" s="753"/>
    </row>
    <row r="950" spans="1:4" ht="15" customHeight="1">
      <c r="A950" s="2" t="s">
        <v>3</v>
      </c>
      <c r="B950" s="598" t="s">
        <v>2465</v>
      </c>
      <c r="C950" s="750"/>
      <c r="D950" s="593">
        <v>1</v>
      </c>
    </row>
    <row r="951" spans="1:4" ht="15" customHeight="1">
      <c r="A951" s="15" t="s">
        <v>399</v>
      </c>
      <c r="B951" s="598" t="s">
        <v>686</v>
      </c>
      <c r="C951" s="76"/>
      <c r="D951" s="79"/>
    </row>
    <row r="952" spans="1:4" ht="15.75" customHeight="1" thickBot="1">
      <c r="A952" s="16" t="s">
        <v>400</v>
      </c>
      <c r="B952" s="25"/>
      <c r="C952" s="80"/>
      <c r="D952" s="78"/>
    </row>
    <row r="953" spans="1:4" ht="15" customHeight="1">
      <c r="A953" s="401"/>
      <c r="B953" s="45"/>
      <c r="C953" s="83"/>
      <c r="D953" s="83"/>
    </row>
    <row r="954" spans="1:4" ht="15" customHeight="1" thickBot="1">
      <c r="A954" s="401"/>
      <c r="B954" s="590"/>
      <c r="C954" s="77"/>
      <c r="D954" s="77"/>
    </row>
    <row r="955" spans="1:4" ht="56.25">
      <c r="A955" s="1" t="s">
        <v>3504</v>
      </c>
      <c r="B955" s="24"/>
      <c r="C955" s="751" t="s">
        <v>569</v>
      </c>
      <c r="D955" s="748" t="s">
        <v>570</v>
      </c>
    </row>
    <row r="956" spans="1:4" ht="60">
      <c r="A956" s="2" t="s">
        <v>0</v>
      </c>
      <c r="B956" s="584" t="s">
        <v>594</v>
      </c>
      <c r="C956" s="752"/>
      <c r="D956" s="749"/>
    </row>
    <row r="957" spans="1:4" ht="45">
      <c r="A957" s="2" t="s">
        <v>2</v>
      </c>
      <c r="B957" s="584" t="s">
        <v>595</v>
      </c>
      <c r="C957" s="752"/>
      <c r="D957" s="749"/>
    </row>
    <row r="958" spans="1:4">
      <c r="A958" s="2" t="s">
        <v>1</v>
      </c>
      <c r="B958" s="584"/>
      <c r="C958" s="752"/>
      <c r="D958" s="749"/>
    </row>
    <row r="959" spans="1:4">
      <c r="A959" s="2" t="s">
        <v>6</v>
      </c>
      <c r="B959" s="598" t="s">
        <v>596</v>
      </c>
      <c r="C959" s="752"/>
      <c r="D959" s="749"/>
    </row>
    <row r="960" spans="1:4" ht="18.75">
      <c r="A960" s="73" t="s">
        <v>571</v>
      </c>
      <c r="B960" s="602"/>
      <c r="C960" s="594" t="s">
        <v>3368</v>
      </c>
      <c r="D960" s="81" t="s">
        <v>3369</v>
      </c>
    </row>
    <row r="961" spans="1:4" ht="60">
      <c r="A961" s="2" t="s">
        <v>0</v>
      </c>
      <c r="B961" s="584" t="s">
        <v>594</v>
      </c>
      <c r="C961" s="759" t="s">
        <v>590</v>
      </c>
      <c r="D961" s="763" t="s">
        <v>3370</v>
      </c>
    </row>
    <row r="962" spans="1:4" ht="45">
      <c r="A962" s="2" t="s">
        <v>2</v>
      </c>
      <c r="B962" s="584" t="s">
        <v>595</v>
      </c>
      <c r="C962" s="760"/>
      <c r="D962" s="764"/>
    </row>
    <row r="963" spans="1:4" ht="15" customHeight="1">
      <c r="A963" s="2" t="s">
        <v>3</v>
      </c>
      <c r="B963" s="584"/>
      <c r="C963" s="761"/>
      <c r="D963" s="765"/>
    </row>
    <row r="964" spans="1:4" ht="15" customHeight="1">
      <c r="A964" s="15" t="s">
        <v>399</v>
      </c>
      <c r="B964" s="599">
        <v>44193</v>
      </c>
      <c r="C964" s="76"/>
      <c r="D964" s="79"/>
    </row>
    <row r="965" spans="1:4" ht="15.75" customHeight="1" thickBot="1">
      <c r="A965" s="16" t="s">
        <v>400</v>
      </c>
      <c r="B965" s="587"/>
      <c r="C965" s="80"/>
      <c r="D965" s="78"/>
    </row>
    <row r="966" spans="1:4" ht="15" customHeight="1">
      <c r="A966" s="401"/>
      <c r="B966" s="590"/>
      <c r="C966" s="83"/>
      <c r="D966" s="83"/>
    </row>
    <row r="967" spans="1:4" ht="15" customHeight="1" thickBot="1">
      <c r="B967" s="596"/>
    </row>
    <row r="968" spans="1:4" ht="56.25">
      <c r="A968" s="1" t="s">
        <v>3505</v>
      </c>
      <c r="B968" s="24"/>
      <c r="C968" s="751" t="s">
        <v>569</v>
      </c>
      <c r="D968" s="748" t="s">
        <v>570</v>
      </c>
    </row>
    <row r="969" spans="1:4" ht="15" customHeight="1">
      <c r="A969" s="2" t="s">
        <v>0</v>
      </c>
      <c r="B969" s="584" t="s">
        <v>597</v>
      </c>
      <c r="C969" s="752"/>
      <c r="D969" s="749"/>
    </row>
    <row r="970" spans="1:4" ht="15" customHeight="1">
      <c r="A970" s="2" t="s">
        <v>2</v>
      </c>
      <c r="B970" s="584" t="s">
        <v>598</v>
      </c>
      <c r="C970" s="752"/>
      <c r="D970" s="749"/>
    </row>
    <row r="971" spans="1:4" ht="15" customHeight="1">
      <c r="A971" s="2" t="s">
        <v>1</v>
      </c>
      <c r="B971" s="583"/>
      <c r="C971" s="752"/>
      <c r="D971" s="749"/>
    </row>
    <row r="972" spans="1:4" ht="15.75" customHeight="1">
      <c r="A972" s="2" t="s">
        <v>6</v>
      </c>
      <c r="B972" s="598" t="s">
        <v>599</v>
      </c>
      <c r="C972" s="752"/>
      <c r="D972" s="749"/>
    </row>
    <row r="973" spans="1:4" ht="18.75">
      <c r="A973" s="73" t="s">
        <v>571</v>
      </c>
      <c r="B973" s="602"/>
      <c r="C973" s="594" t="s">
        <v>3368</v>
      </c>
      <c r="D973" s="81" t="s">
        <v>3369</v>
      </c>
    </row>
    <row r="974" spans="1:4" ht="45">
      <c r="A974" s="2" t="s">
        <v>0</v>
      </c>
      <c r="B974" s="584" t="s">
        <v>597</v>
      </c>
      <c r="C974" s="759" t="s">
        <v>590</v>
      </c>
      <c r="D974" s="763" t="s">
        <v>3370</v>
      </c>
    </row>
    <row r="975" spans="1:4" ht="15" customHeight="1">
      <c r="A975" s="2" t="s">
        <v>2</v>
      </c>
      <c r="B975" s="584" t="s">
        <v>598</v>
      </c>
      <c r="C975" s="760"/>
      <c r="D975" s="764"/>
    </row>
    <row r="976" spans="1:4" ht="15" customHeight="1">
      <c r="A976" s="2" t="s">
        <v>3</v>
      </c>
      <c r="B976" s="584"/>
      <c r="C976" s="761"/>
      <c r="D976" s="765"/>
    </row>
    <row r="977" spans="1:4" ht="15" customHeight="1">
      <c r="A977" s="15" t="s">
        <v>399</v>
      </c>
      <c r="B977" s="599">
        <v>44193</v>
      </c>
      <c r="C977" s="76"/>
      <c r="D977" s="79"/>
    </row>
    <row r="978" spans="1:4" ht="15.75" customHeight="1">
      <c r="A978" s="15" t="s">
        <v>400</v>
      </c>
      <c r="B978" s="584"/>
      <c r="C978" s="76"/>
      <c r="D978" s="79"/>
    </row>
    <row r="979" spans="1:4" ht="18.75">
      <c r="A979" s="73" t="s">
        <v>578</v>
      </c>
      <c r="B979" s="602"/>
      <c r="C979" s="594" t="s">
        <v>3368</v>
      </c>
      <c r="D979" s="81" t="s">
        <v>3369</v>
      </c>
    </row>
    <row r="980" spans="1:4" ht="15" customHeight="1">
      <c r="A980" s="2" t="s">
        <v>0</v>
      </c>
      <c r="B980" s="584" t="s">
        <v>597</v>
      </c>
      <c r="C980" s="759" t="s">
        <v>590</v>
      </c>
      <c r="D980" s="763" t="s">
        <v>3370</v>
      </c>
    </row>
    <row r="981" spans="1:4" ht="15" customHeight="1">
      <c r="A981" s="2" t="s">
        <v>2</v>
      </c>
      <c r="B981" s="584" t="s">
        <v>601</v>
      </c>
      <c r="C981" s="760"/>
      <c r="D981" s="764"/>
    </row>
    <row r="982" spans="1:4" ht="25.5" customHeight="1">
      <c r="A982" s="2" t="s">
        <v>3</v>
      </c>
      <c r="B982" s="584"/>
      <c r="C982" s="761"/>
      <c r="D982" s="765"/>
    </row>
    <row r="983" spans="1:4" ht="15" customHeight="1">
      <c r="A983" s="15" t="s">
        <v>399</v>
      </c>
      <c r="B983" s="599">
        <v>44193</v>
      </c>
      <c r="C983" s="76"/>
      <c r="D983" s="79"/>
    </row>
    <row r="984" spans="1:4" ht="15.75" customHeight="1">
      <c r="A984" s="15" t="s">
        <v>400</v>
      </c>
      <c r="B984" s="584"/>
      <c r="C984" s="76"/>
      <c r="D984" s="79"/>
    </row>
    <row r="985" spans="1:4" ht="18.75">
      <c r="A985" s="73" t="s">
        <v>600</v>
      </c>
      <c r="B985" s="602"/>
      <c r="C985" s="594" t="s">
        <v>3368</v>
      </c>
      <c r="D985" s="81" t="s">
        <v>3369</v>
      </c>
    </row>
    <row r="986" spans="1:4" ht="15" customHeight="1">
      <c r="A986" s="2" t="s">
        <v>0</v>
      </c>
      <c r="B986" s="584" t="s">
        <v>597</v>
      </c>
      <c r="C986" s="759" t="s">
        <v>590</v>
      </c>
      <c r="D986" s="763" t="s">
        <v>3370</v>
      </c>
    </row>
    <row r="987" spans="1:4">
      <c r="A987" s="2" t="s">
        <v>2</v>
      </c>
      <c r="B987" s="584" t="s">
        <v>602</v>
      </c>
      <c r="C987" s="760"/>
      <c r="D987" s="764"/>
    </row>
    <row r="988" spans="1:4" ht="25.5" customHeight="1">
      <c r="A988" s="2" t="s">
        <v>3</v>
      </c>
      <c r="B988" s="584"/>
      <c r="C988" s="761"/>
      <c r="D988" s="765"/>
    </row>
    <row r="989" spans="1:4" ht="15" customHeight="1">
      <c r="A989" s="15" t="s">
        <v>399</v>
      </c>
      <c r="B989" s="599">
        <v>44193</v>
      </c>
      <c r="C989" s="76"/>
      <c r="D989" s="79"/>
    </row>
    <row r="990" spans="1:4" ht="15.75" customHeight="1">
      <c r="A990" s="15" t="s">
        <v>400</v>
      </c>
      <c r="B990" s="584"/>
      <c r="C990" s="76"/>
      <c r="D990" s="79"/>
    </row>
    <row r="991" spans="1:4" ht="18.75">
      <c r="A991" s="73" t="s">
        <v>571</v>
      </c>
      <c r="B991" s="40"/>
      <c r="C991" s="594" t="s">
        <v>3368</v>
      </c>
      <c r="D991" s="81" t="s">
        <v>3369</v>
      </c>
    </row>
    <row r="992" spans="1:4" ht="15" customHeight="1">
      <c r="A992" s="2" t="s">
        <v>0</v>
      </c>
      <c r="B992" s="598" t="s">
        <v>783</v>
      </c>
      <c r="C992" s="750" t="s">
        <v>3373</v>
      </c>
      <c r="D992" s="753" t="s">
        <v>3374</v>
      </c>
    </row>
    <row r="993" spans="1:4" ht="15" customHeight="1">
      <c r="A993" s="2" t="s">
        <v>2</v>
      </c>
      <c r="B993" s="598" t="s">
        <v>2837</v>
      </c>
      <c r="C993" s="750"/>
      <c r="D993" s="753"/>
    </row>
    <row r="994" spans="1:4" ht="24.75" customHeight="1">
      <c r="A994" s="2" t="s">
        <v>3</v>
      </c>
      <c r="B994" s="598" t="s">
        <v>2836</v>
      </c>
      <c r="C994" s="750"/>
      <c r="D994" s="593">
        <v>1</v>
      </c>
    </row>
    <row r="995" spans="1:4" ht="15" customHeight="1">
      <c r="A995" s="15" t="s">
        <v>399</v>
      </c>
      <c r="B995" s="598" t="s">
        <v>686</v>
      </c>
      <c r="C995" s="76"/>
      <c r="D995" s="79"/>
    </row>
    <row r="996" spans="1:4" ht="15.75" customHeight="1">
      <c r="A996" s="15" t="s">
        <v>400</v>
      </c>
      <c r="B996" s="598"/>
      <c r="C996" s="76"/>
      <c r="D996" s="79"/>
    </row>
    <row r="997" spans="1:4" ht="28.5" customHeight="1">
      <c r="A997" s="73" t="s">
        <v>578</v>
      </c>
      <c r="B997" s="40"/>
      <c r="C997" s="594" t="s">
        <v>3368</v>
      </c>
      <c r="D997" s="81" t="s">
        <v>3369</v>
      </c>
    </row>
    <row r="998" spans="1:4">
      <c r="A998" s="2" t="s">
        <v>0</v>
      </c>
      <c r="B998" s="598" t="s">
        <v>783</v>
      </c>
      <c r="C998" s="750" t="s">
        <v>3373</v>
      </c>
      <c r="D998" s="753" t="s">
        <v>3374</v>
      </c>
    </row>
    <row r="999" spans="1:4" ht="30">
      <c r="A999" s="2" t="s">
        <v>2</v>
      </c>
      <c r="B999" s="598" t="s">
        <v>2838</v>
      </c>
      <c r="C999" s="750"/>
      <c r="D999" s="753"/>
    </row>
    <row r="1000" spans="1:4" ht="26.25">
      <c r="A1000" s="2" t="s">
        <v>3</v>
      </c>
      <c r="B1000" s="598" t="s">
        <v>2836</v>
      </c>
      <c r="C1000" s="750"/>
      <c r="D1000" s="593">
        <v>1</v>
      </c>
    </row>
    <row r="1001" spans="1:4" ht="26.25">
      <c r="A1001" s="15" t="s">
        <v>399</v>
      </c>
      <c r="B1001" s="598" t="s">
        <v>686</v>
      </c>
      <c r="C1001" s="76"/>
      <c r="D1001" s="79"/>
    </row>
    <row r="1002" spans="1:4" ht="26.25">
      <c r="A1002" s="15" t="s">
        <v>400</v>
      </c>
      <c r="B1002" s="598"/>
      <c r="C1002" s="76"/>
      <c r="D1002" s="79"/>
    </row>
    <row r="1003" spans="1:4" ht="18.75">
      <c r="A1003" s="73" t="s">
        <v>600</v>
      </c>
      <c r="B1003" s="40"/>
      <c r="C1003" s="594" t="s">
        <v>3368</v>
      </c>
      <c r="D1003" s="81" t="s">
        <v>3369</v>
      </c>
    </row>
    <row r="1004" spans="1:4">
      <c r="A1004" s="2" t="s">
        <v>0</v>
      </c>
      <c r="B1004" s="598" t="s">
        <v>783</v>
      </c>
      <c r="C1004" s="750" t="s">
        <v>3373</v>
      </c>
      <c r="D1004" s="753" t="s">
        <v>3374</v>
      </c>
    </row>
    <row r="1005" spans="1:4" ht="15" customHeight="1">
      <c r="A1005" s="2" t="s">
        <v>2</v>
      </c>
      <c r="B1005" s="598" t="s">
        <v>2839</v>
      </c>
      <c r="C1005" s="750"/>
      <c r="D1005" s="753"/>
    </row>
    <row r="1006" spans="1:4" ht="15" customHeight="1">
      <c r="A1006" s="2" t="s">
        <v>3</v>
      </c>
      <c r="B1006" s="598" t="s">
        <v>2836</v>
      </c>
      <c r="C1006" s="750"/>
      <c r="D1006" s="593">
        <v>1</v>
      </c>
    </row>
    <row r="1007" spans="1:4" ht="15" customHeight="1">
      <c r="A1007" s="15" t="s">
        <v>399</v>
      </c>
      <c r="B1007" s="598" t="s">
        <v>686</v>
      </c>
      <c r="C1007" s="76"/>
      <c r="D1007" s="79"/>
    </row>
    <row r="1008" spans="1:4" ht="15.75" customHeight="1" thickBot="1">
      <c r="A1008" s="16" t="s">
        <v>400</v>
      </c>
      <c r="B1008" s="25"/>
      <c r="C1008" s="80"/>
      <c r="D1008" s="78"/>
    </row>
    <row r="1009" spans="1:4" ht="15" customHeight="1">
      <c r="A1009" s="401"/>
      <c r="B1009" s="45"/>
      <c r="C1009" s="83"/>
      <c r="D1009" s="83"/>
    </row>
    <row r="1010" spans="1:4" ht="15" customHeight="1" thickBot="1">
      <c r="B1010" s="596"/>
    </row>
    <row r="1011" spans="1:4" ht="56.25">
      <c r="A1011" s="1" t="s">
        <v>3506</v>
      </c>
      <c r="B1011" s="24"/>
      <c r="C1011" s="751" t="s">
        <v>569</v>
      </c>
      <c r="D1011" s="748" t="s">
        <v>570</v>
      </c>
    </row>
    <row r="1012" spans="1:4" ht="15" customHeight="1">
      <c r="A1012" s="2" t="s">
        <v>0</v>
      </c>
      <c r="B1012" s="584" t="s">
        <v>39</v>
      </c>
      <c r="C1012" s="752"/>
      <c r="D1012" s="749"/>
    </row>
    <row r="1013" spans="1:4" ht="25.5" customHeight="1">
      <c r="A1013" s="2" t="s">
        <v>2</v>
      </c>
      <c r="B1013" s="584" t="s">
        <v>40</v>
      </c>
      <c r="C1013" s="752"/>
      <c r="D1013" s="749"/>
    </row>
    <row r="1014" spans="1:4" ht="15" customHeight="1">
      <c r="A1014" s="2" t="s">
        <v>1</v>
      </c>
      <c r="B1014" s="584" t="s">
        <v>44</v>
      </c>
      <c r="C1014" s="752"/>
      <c r="D1014" s="749"/>
    </row>
    <row r="1015" spans="1:4" ht="15.75" customHeight="1">
      <c r="A1015" s="2" t="s">
        <v>6</v>
      </c>
      <c r="B1015" s="598" t="s">
        <v>41</v>
      </c>
      <c r="C1015" s="752"/>
      <c r="D1015" s="749"/>
    </row>
    <row r="1016" spans="1:4" ht="29.25" customHeight="1">
      <c r="A1016" s="73" t="s">
        <v>571</v>
      </c>
      <c r="B1016" s="602"/>
      <c r="C1016" s="594" t="s">
        <v>3368</v>
      </c>
      <c r="D1016" s="81" t="s">
        <v>3369</v>
      </c>
    </row>
    <row r="1017" spans="1:4" ht="30">
      <c r="A1017" s="2" t="s">
        <v>0</v>
      </c>
      <c r="B1017" s="584" t="s">
        <v>39</v>
      </c>
      <c r="C1017" s="759" t="s">
        <v>590</v>
      </c>
      <c r="D1017" s="763" t="s">
        <v>3370</v>
      </c>
    </row>
    <row r="1018" spans="1:4">
      <c r="A1018" s="2" t="s">
        <v>2</v>
      </c>
      <c r="B1018" s="584" t="s">
        <v>40</v>
      </c>
      <c r="C1018" s="760"/>
      <c r="D1018" s="764"/>
    </row>
    <row r="1019" spans="1:4">
      <c r="A1019" s="2" t="s">
        <v>3</v>
      </c>
      <c r="B1019" s="584"/>
      <c r="C1019" s="761"/>
      <c r="D1019" s="765"/>
    </row>
    <row r="1020" spans="1:4" ht="26.25">
      <c r="A1020" s="15" t="s">
        <v>399</v>
      </c>
      <c r="B1020" s="599">
        <v>44193</v>
      </c>
      <c r="C1020" s="76"/>
      <c r="D1020" s="79"/>
    </row>
    <row r="1021" spans="1:4" ht="26.25">
      <c r="A1021" s="15" t="s">
        <v>400</v>
      </c>
      <c r="B1021" s="584"/>
      <c r="C1021" s="76"/>
      <c r="D1021" s="79"/>
    </row>
    <row r="1022" spans="1:4" ht="18.75">
      <c r="A1022" s="73" t="s">
        <v>571</v>
      </c>
      <c r="B1022" s="40"/>
      <c r="C1022" s="594" t="s">
        <v>3368</v>
      </c>
      <c r="D1022" s="81" t="s">
        <v>3369</v>
      </c>
    </row>
    <row r="1023" spans="1:4" ht="30">
      <c r="A1023" s="2" t="s">
        <v>0</v>
      </c>
      <c r="B1023" s="598" t="s">
        <v>1178</v>
      </c>
      <c r="C1023" s="750" t="s">
        <v>3373</v>
      </c>
      <c r="D1023" s="753" t="s">
        <v>3374</v>
      </c>
    </row>
    <row r="1024" spans="1:4" ht="15" customHeight="1">
      <c r="A1024" s="2" t="s">
        <v>2</v>
      </c>
      <c r="B1024" s="598" t="s">
        <v>1179</v>
      </c>
      <c r="C1024" s="750"/>
      <c r="D1024" s="753"/>
    </row>
    <row r="1025" spans="1:4" ht="15" customHeight="1">
      <c r="A1025" s="2" t="s">
        <v>3</v>
      </c>
      <c r="B1025" s="598" t="s">
        <v>3097</v>
      </c>
      <c r="C1025" s="750"/>
      <c r="D1025" s="593">
        <v>1</v>
      </c>
    </row>
    <row r="1026" spans="1:4" ht="15" customHeight="1">
      <c r="A1026" s="15" t="s">
        <v>399</v>
      </c>
      <c r="B1026" s="598" t="s">
        <v>686</v>
      </c>
      <c r="C1026" s="76"/>
      <c r="D1026" s="79"/>
    </row>
    <row r="1027" spans="1:4" ht="15.75" customHeight="1" thickBot="1">
      <c r="A1027" s="16" t="s">
        <v>400</v>
      </c>
      <c r="B1027" s="25"/>
      <c r="C1027" s="80"/>
      <c r="D1027" s="78"/>
    </row>
    <row r="1028" spans="1:4" ht="15" customHeight="1">
      <c r="A1028" s="401"/>
      <c r="B1028" s="45"/>
      <c r="C1028" s="83"/>
      <c r="D1028" s="83"/>
    </row>
    <row r="1029" spans="1:4" ht="15" customHeight="1" thickBot="1">
      <c r="B1029" s="596"/>
    </row>
    <row r="1030" spans="1:4" ht="56.25">
      <c r="A1030" s="1" t="s">
        <v>3507</v>
      </c>
      <c r="B1030" s="24"/>
      <c r="C1030" s="751" t="s">
        <v>569</v>
      </c>
      <c r="D1030" s="748" t="s">
        <v>570</v>
      </c>
    </row>
    <row r="1031" spans="1:4" ht="30">
      <c r="A1031" s="2" t="s">
        <v>0</v>
      </c>
      <c r="B1031" s="584" t="s">
        <v>603</v>
      </c>
      <c r="C1031" s="752"/>
      <c r="D1031" s="749"/>
    </row>
    <row r="1032" spans="1:4">
      <c r="A1032" s="2" t="s">
        <v>2</v>
      </c>
      <c r="B1032" s="584" t="s">
        <v>604</v>
      </c>
      <c r="C1032" s="752"/>
      <c r="D1032" s="749"/>
    </row>
    <row r="1033" spans="1:4">
      <c r="A1033" s="2" t="s">
        <v>1</v>
      </c>
      <c r="B1033" s="583" t="s">
        <v>654</v>
      </c>
      <c r="C1033" s="752"/>
      <c r="D1033" s="749"/>
    </row>
    <row r="1034" spans="1:4">
      <c r="A1034" s="2" t="s">
        <v>6</v>
      </c>
      <c r="B1034" s="14" t="s">
        <v>88</v>
      </c>
      <c r="C1034" s="752"/>
      <c r="D1034" s="749"/>
    </row>
    <row r="1035" spans="1:4" ht="18.75">
      <c r="A1035" s="73" t="s">
        <v>571</v>
      </c>
      <c r="B1035" s="602"/>
      <c r="C1035" s="594" t="s">
        <v>3368</v>
      </c>
      <c r="D1035" s="81" t="s">
        <v>3369</v>
      </c>
    </row>
    <row r="1036" spans="1:4" ht="30">
      <c r="A1036" s="2" t="s">
        <v>0</v>
      </c>
      <c r="B1036" s="584" t="s">
        <v>603</v>
      </c>
      <c r="C1036" s="759" t="s">
        <v>590</v>
      </c>
      <c r="D1036" s="763" t="s">
        <v>3370</v>
      </c>
    </row>
    <row r="1037" spans="1:4" ht="15" customHeight="1">
      <c r="A1037" s="2" t="s">
        <v>2</v>
      </c>
      <c r="B1037" s="584" t="s">
        <v>604</v>
      </c>
      <c r="C1037" s="760"/>
      <c r="D1037" s="764"/>
    </row>
    <row r="1038" spans="1:4" ht="15" customHeight="1">
      <c r="A1038" s="2" t="s">
        <v>3</v>
      </c>
      <c r="B1038" s="584"/>
      <c r="C1038" s="761"/>
      <c r="D1038" s="765"/>
    </row>
    <row r="1039" spans="1:4" ht="15" customHeight="1">
      <c r="A1039" s="15" t="s">
        <v>399</v>
      </c>
      <c r="B1039" s="599">
        <v>44193</v>
      </c>
      <c r="C1039" s="76"/>
      <c r="D1039" s="79"/>
    </row>
    <row r="1040" spans="1:4" ht="15.75" customHeight="1" thickBot="1">
      <c r="A1040" s="16" t="s">
        <v>400</v>
      </c>
      <c r="B1040" s="587"/>
      <c r="C1040" s="80"/>
      <c r="D1040" s="78"/>
    </row>
    <row r="1041" spans="1:4" ht="15" customHeight="1">
      <c r="A1041" s="401"/>
      <c r="B1041" s="590"/>
      <c r="C1041" s="83"/>
      <c r="D1041" s="83"/>
    </row>
    <row r="1042" spans="1:4" ht="15" customHeight="1" thickBot="1">
      <c r="B1042" s="596"/>
    </row>
    <row r="1043" spans="1:4" ht="56.25">
      <c r="A1043" s="1" t="s">
        <v>3508</v>
      </c>
      <c r="B1043" s="24"/>
      <c r="C1043" s="751" t="s">
        <v>569</v>
      </c>
      <c r="D1043" s="748" t="s">
        <v>570</v>
      </c>
    </row>
    <row r="1044" spans="1:4" ht="60">
      <c r="A1044" s="2" t="s">
        <v>0</v>
      </c>
      <c r="B1044" s="583" t="s">
        <v>605</v>
      </c>
      <c r="C1044" s="752"/>
      <c r="D1044" s="749"/>
    </row>
    <row r="1045" spans="1:4">
      <c r="A1045" s="2" t="s">
        <v>2</v>
      </c>
      <c r="B1045" s="583" t="s">
        <v>606</v>
      </c>
      <c r="C1045" s="752"/>
      <c r="D1045" s="749"/>
    </row>
    <row r="1046" spans="1:4">
      <c r="A1046" s="2" t="s">
        <v>1</v>
      </c>
      <c r="B1046" s="583" t="s">
        <v>655</v>
      </c>
      <c r="C1046" s="752"/>
      <c r="D1046" s="749"/>
    </row>
    <row r="1047" spans="1:4">
      <c r="A1047" s="2" t="s">
        <v>6</v>
      </c>
      <c r="B1047" s="14" t="s">
        <v>105</v>
      </c>
      <c r="C1047" s="752"/>
      <c r="D1047" s="749"/>
    </row>
    <row r="1048" spans="1:4" ht="18.75">
      <c r="A1048" s="73" t="s">
        <v>571</v>
      </c>
      <c r="B1048" s="602"/>
      <c r="C1048" s="594" t="s">
        <v>3368</v>
      </c>
      <c r="D1048" s="81" t="s">
        <v>3369</v>
      </c>
    </row>
    <row r="1049" spans="1:4" ht="60">
      <c r="A1049" s="2" t="s">
        <v>0</v>
      </c>
      <c r="B1049" s="583" t="s">
        <v>605</v>
      </c>
      <c r="C1049" s="759" t="s">
        <v>590</v>
      </c>
      <c r="D1049" s="763" t="s">
        <v>3370</v>
      </c>
    </row>
    <row r="1050" spans="1:4">
      <c r="A1050" s="2" t="s">
        <v>2</v>
      </c>
      <c r="B1050" s="583" t="s">
        <v>606</v>
      </c>
      <c r="C1050" s="760"/>
      <c r="D1050" s="764"/>
    </row>
    <row r="1051" spans="1:4" ht="15" customHeight="1">
      <c r="A1051" s="2" t="s">
        <v>3</v>
      </c>
      <c r="B1051" s="584"/>
      <c r="C1051" s="761"/>
      <c r="D1051" s="765"/>
    </row>
    <row r="1052" spans="1:4" ht="15" customHeight="1">
      <c r="A1052" s="15" t="s">
        <v>399</v>
      </c>
      <c r="B1052" s="599">
        <v>44193</v>
      </c>
      <c r="C1052" s="76"/>
      <c r="D1052" s="79"/>
    </row>
    <row r="1053" spans="1:4" ht="15.75" customHeight="1" thickBot="1">
      <c r="A1053" s="16" t="s">
        <v>400</v>
      </c>
      <c r="B1053" s="32">
        <v>44407</v>
      </c>
      <c r="C1053" s="80"/>
      <c r="D1053" s="78"/>
    </row>
    <row r="1054" spans="1:4" ht="15" customHeight="1">
      <c r="A1054" s="401"/>
      <c r="B1054" s="18"/>
      <c r="C1054" s="83"/>
      <c r="D1054" s="83"/>
    </row>
    <row r="1055" spans="1:4" ht="15" customHeight="1" thickBot="1">
      <c r="B1055" s="596"/>
    </row>
    <row r="1056" spans="1:4" ht="56.25">
      <c r="A1056" s="1" t="s">
        <v>3509</v>
      </c>
      <c r="B1056" s="24"/>
      <c r="C1056" s="751" t="s">
        <v>569</v>
      </c>
      <c r="D1056" s="748" t="s">
        <v>570</v>
      </c>
    </row>
    <row r="1057" spans="1:4" ht="60">
      <c r="A1057" s="2" t="s">
        <v>0</v>
      </c>
      <c r="B1057" s="583" t="s">
        <v>607</v>
      </c>
      <c r="C1057" s="752"/>
      <c r="D1057" s="749"/>
    </row>
    <row r="1058" spans="1:4" ht="30">
      <c r="A1058" s="2" t="s">
        <v>2</v>
      </c>
      <c r="B1058" s="583" t="s">
        <v>608</v>
      </c>
      <c r="C1058" s="752"/>
      <c r="D1058" s="749"/>
    </row>
    <row r="1059" spans="1:4">
      <c r="A1059" s="2" t="s">
        <v>1</v>
      </c>
      <c r="B1059" s="583" t="s">
        <v>656</v>
      </c>
      <c r="C1059" s="752"/>
      <c r="D1059" s="749"/>
    </row>
    <row r="1060" spans="1:4">
      <c r="A1060" s="2" t="s">
        <v>6</v>
      </c>
      <c r="B1060" s="14" t="s">
        <v>609</v>
      </c>
      <c r="C1060" s="752"/>
      <c r="D1060" s="749"/>
    </row>
    <row r="1061" spans="1:4" ht="18.75">
      <c r="A1061" s="73" t="s">
        <v>571</v>
      </c>
      <c r="B1061" s="602"/>
      <c r="C1061" s="594" t="s">
        <v>3368</v>
      </c>
      <c r="D1061" s="81" t="s">
        <v>3369</v>
      </c>
    </row>
    <row r="1062" spans="1:4" ht="60">
      <c r="A1062" s="2" t="s">
        <v>0</v>
      </c>
      <c r="B1062" s="583" t="s">
        <v>607</v>
      </c>
      <c r="C1062" s="759" t="s">
        <v>590</v>
      </c>
      <c r="D1062" s="763" t="s">
        <v>3370</v>
      </c>
    </row>
    <row r="1063" spans="1:4" ht="30">
      <c r="A1063" s="2" t="s">
        <v>2</v>
      </c>
      <c r="B1063" s="583" t="s">
        <v>608</v>
      </c>
      <c r="C1063" s="760"/>
      <c r="D1063" s="764"/>
    </row>
    <row r="1064" spans="1:4" ht="15" customHeight="1">
      <c r="A1064" s="2" t="s">
        <v>3</v>
      </c>
      <c r="B1064" s="584"/>
      <c r="C1064" s="761"/>
      <c r="D1064" s="765"/>
    </row>
    <row r="1065" spans="1:4" ht="15" customHeight="1">
      <c r="A1065" s="15" t="s">
        <v>399</v>
      </c>
      <c r="B1065" s="599">
        <v>44193</v>
      </c>
      <c r="C1065" s="76"/>
      <c r="D1065" s="79"/>
    </row>
    <row r="1066" spans="1:4" ht="15" customHeight="1" thickBot="1">
      <c r="A1066" s="16" t="s">
        <v>400</v>
      </c>
      <c r="B1066" s="587"/>
      <c r="C1066" s="80"/>
      <c r="D1066" s="78"/>
    </row>
    <row r="1067" spans="1:4" ht="15" customHeight="1">
      <c r="A1067" s="401"/>
      <c r="B1067" s="590"/>
      <c r="C1067" s="83"/>
      <c r="D1067" s="83"/>
    </row>
    <row r="1068" spans="1:4" ht="15" customHeight="1" thickBot="1">
      <c r="B1068" s="596"/>
    </row>
    <row r="1069" spans="1:4" ht="56.25">
      <c r="A1069" s="1" t="s">
        <v>3510</v>
      </c>
      <c r="B1069" s="24"/>
      <c r="C1069" s="751" t="s">
        <v>569</v>
      </c>
      <c r="D1069" s="748" t="s">
        <v>570</v>
      </c>
    </row>
    <row r="1070" spans="1:4" ht="15" customHeight="1">
      <c r="A1070" s="2" t="s">
        <v>0</v>
      </c>
      <c r="B1070" s="583" t="s">
        <v>610</v>
      </c>
      <c r="C1070" s="752"/>
      <c r="D1070" s="749"/>
    </row>
    <row r="1071" spans="1:4" ht="24.75" customHeight="1">
      <c r="A1071" s="2" t="s">
        <v>2</v>
      </c>
      <c r="B1071" s="583" t="s">
        <v>611</v>
      </c>
      <c r="C1071" s="752"/>
      <c r="D1071" s="749"/>
    </row>
    <row r="1072" spans="1:4" ht="15" customHeight="1">
      <c r="A1072" s="2" t="s">
        <v>1</v>
      </c>
      <c r="B1072" s="583" t="s">
        <v>656</v>
      </c>
      <c r="C1072" s="752"/>
      <c r="D1072" s="749"/>
    </row>
    <row r="1073" spans="1:4" ht="15.75" customHeight="1">
      <c r="A1073" s="2" t="s">
        <v>6</v>
      </c>
      <c r="B1073" s="14" t="s">
        <v>238</v>
      </c>
      <c r="C1073" s="752"/>
      <c r="D1073" s="749"/>
    </row>
    <row r="1074" spans="1:4" ht="35.25" customHeight="1">
      <c r="A1074" s="73" t="s">
        <v>571</v>
      </c>
      <c r="B1074" s="602"/>
      <c r="C1074" s="594" t="s">
        <v>3368</v>
      </c>
      <c r="D1074" s="81" t="s">
        <v>3369</v>
      </c>
    </row>
    <row r="1075" spans="1:4" ht="60">
      <c r="A1075" s="2" t="s">
        <v>0</v>
      </c>
      <c r="B1075" s="583" t="s">
        <v>610</v>
      </c>
      <c r="C1075" s="759" t="s">
        <v>590</v>
      </c>
      <c r="D1075" s="763" t="s">
        <v>3370</v>
      </c>
    </row>
    <row r="1076" spans="1:4">
      <c r="A1076" s="2" t="s">
        <v>2</v>
      </c>
      <c r="B1076" s="583" t="s">
        <v>611</v>
      </c>
      <c r="C1076" s="760"/>
      <c r="D1076" s="764"/>
    </row>
    <row r="1077" spans="1:4">
      <c r="A1077" s="2" t="s">
        <v>3</v>
      </c>
      <c r="B1077" s="584"/>
      <c r="C1077" s="761"/>
      <c r="D1077" s="765"/>
    </row>
    <row r="1078" spans="1:4" ht="26.25">
      <c r="A1078" s="15" t="s">
        <v>399</v>
      </c>
      <c r="B1078" s="599">
        <v>44193</v>
      </c>
      <c r="C1078" s="76"/>
      <c r="D1078" s="79"/>
    </row>
    <row r="1079" spans="1:4" ht="26.25">
      <c r="A1079" s="15" t="s">
        <v>400</v>
      </c>
      <c r="B1079" s="584"/>
      <c r="C1079" s="76"/>
      <c r="D1079" s="79"/>
    </row>
    <row r="1080" spans="1:4" ht="18.75">
      <c r="A1080" s="73" t="s">
        <v>571</v>
      </c>
      <c r="B1080" s="40"/>
      <c r="C1080" s="594" t="s">
        <v>3368</v>
      </c>
      <c r="D1080" s="81" t="s">
        <v>573</v>
      </c>
    </row>
    <row r="1081" spans="1:4">
      <c r="A1081" s="2" t="s">
        <v>0</v>
      </c>
      <c r="B1081" s="598" t="s">
        <v>2032</v>
      </c>
      <c r="C1081" s="750" t="s">
        <v>3373</v>
      </c>
      <c r="D1081" s="753" t="s">
        <v>3374</v>
      </c>
    </row>
    <row r="1082" spans="1:4" ht="15" customHeight="1">
      <c r="A1082" s="2" t="s">
        <v>2</v>
      </c>
      <c r="B1082" s="598" t="s">
        <v>2033</v>
      </c>
      <c r="C1082" s="750"/>
      <c r="D1082" s="753"/>
    </row>
    <row r="1083" spans="1:4" ht="15" customHeight="1">
      <c r="A1083" s="2" t="s">
        <v>3</v>
      </c>
      <c r="B1083" s="598" t="s">
        <v>2034</v>
      </c>
      <c r="C1083" s="750"/>
      <c r="D1083" s="593">
        <v>1</v>
      </c>
    </row>
    <row r="1084" spans="1:4" ht="15" customHeight="1">
      <c r="A1084" s="15" t="s">
        <v>399</v>
      </c>
      <c r="B1084" s="598" t="s">
        <v>686</v>
      </c>
      <c r="C1084" s="76"/>
      <c r="D1084" s="79"/>
    </row>
    <row r="1085" spans="1:4" ht="15.75" customHeight="1" thickBot="1">
      <c r="A1085" s="16" t="s">
        <v>400</v>
      </c>
      <c r="B1085" s="25"/>
      <c r="C1085" s="80"/>
      <c r="D1085" s="78"/>
    </row>
    <row r="1086" spans="1:4" ht="15" customHeight="1">
      <c r="A1086" s="401"/>
      <c r="B1086" s="45"/>
      <c r="C1086" s="83"/>
      <c r="D1086" s="83"/>
    </row>
    <row r="1087" spans="1:4" ht="15" customHeight="1" thickBot="1">
      <c r="B1087" s="596"/>
    </row>
    <row r="1088" spans="1:4" ht="56.25">
      <c r="A1088" s="1" t="s">
        <v>3511</v>
      </c>
      <c r="B1088" s="31"/>
      <c r="C1088" s="751" t="s">
        <v>569</v>
      </c>
      <c r="D1088" s="748" t="s">
        <v>570</v>
      </c>
    </row>
    <row r="1089" spans="1:4" ht="15" customHeight="1">
      <c r="A1089" s="2" t="s">
        <v>0</v>
      </c>
      <c r="B1089" s="598" t="s">
        <v>678</v>
      </c>
      <c r="C1089" s="752"/>
      <c r="D1089" s="749"/>
    </row>
    <row r="1090" spans="1:4" ht="24" customHeight="1">
      <c r="A1090" s="2" t="s">
        <v>2</v>
      </c>
      <c r="B1090" s="598" t="s">
        <v>679</v>
      </c>
      <c r="C1090" s="752"/>
      <c r="D1090" s="749"/>
    </row>
    <row r="1091" spans="1:4" ht="15" customHeight="1">
      <c r="A1091" s="2" t="s">
        <v>1</v>
      </c>
      <c r="B1091" s="598" t="s">
        <v>680</v>
      </c>
      <c r="C1091" s="752"/>
      <c r="D1091" s="749"/>
    </row>
    <row r="1092" spans="1:4" ht="15.75" customHeight="1">
      <c r="A1092" s="2" t="s">
        <v>6</v>
      </c>
      <c r="B1092" s="598" t="s">
        <v>681</v>
      </c>
      <c r="C1092" s="752"/>
      <c r="D1092" s="749"/>
    </row>
    <row r="1093" spans="1:4" ht="33" customHeight="1">
      <c r="A1093" s="73" t="s">
        <v>571</v>
      </c>
      <c r="B1093" s="40"/>
      <c r="C1093" s="594" t="s">
        <v>3368</v>
      </c>
      <c r="D1093" s="81" t="s">
        <v>3369</v>
      </c>
    </row>
    <row r="1094" spans="1:4" ht="45">
      <c r="A1094" s="2" t="s">
        <v>0</v>
      </c>
      <c r="B1094" s="598" t="s">
        <v>678</v>
      </c>
      <c r="C1094" s="759" t="s">
        <v>590</v>
      </c>
      <c r="D1094" s="763" t="s">
        <v>3370</v>
      </c>
    </row>
    <row r="1095" spans="1:4">
      <c r="A1095" s="2" t="s">
        <v>2</v>
      </c>
      <c r="B1095" s="598" t="s">
        <v>682</v>
      </c>
      <c r="C1095" s="760"/>
      <c r="D1095" s="764"/>
    </row>
    <row r="1096" spans="1:4">
      <c r="A1096" s="2" t="s">
        <v>3</v>
      </c>
      <c r="B1096" s="72"/>
      <c r="C1096" s="761"/>
      <c r="D1096" s="765"/>
    </row>
    <row r="1097" spans="1:4" ht="26.25">
      <c r="A1097" s="15" t="s">
        <v>399</v>
      </c>
      <c r="B1097" s="598" t="s">
        <v>686</v>
      </c>
      <c r="C1097" s="76"/>
      <c r="D1097" s="79"/>
    </row>
    <row r="1098" spans="1:4" ht="26.25">
      <c r="A1098" s="15" t="s">
        <v>400</v>
      </c>
      <c r="B1098" s="598"/>
      <c r="C1098" s="76"/>
      <c r="D1098" s="79"/>
    </row>
    <row r="1099" spans="1:4" ht="18.75">
      <c r="A1099" s="73" t="s">
        <v>571</v>
      </c>
      <c r="B1099" s="40"/>
      <c r="C1099" s="594" t="s">
        <v>3368</v>
      </c>
      <c r="D1099" s="81" t="s">
        <v>3369</v>
      </c>
    </row>
    <row r="1100" spans="1:4" ht="30">
      <c r="A1100" s="2" t="s">
        <v>0</v>
      </c>
      <c r="B1100" s="598" t="s">
        <v>2004</v>
      </c>
      <c r="C1100" s="750" t="s">
        <v>3373</v>
      </c>
      <c r="D1100" s="753" t="s">
        <v>3374</v>
      </c>
    </row>
    <row r="1101" spans="1:4" ht="15" customHeight="1">
      <c r="A1101" s="2" t="s">
        <v>2</v>
      </c>
      <c r="B1101" s="598" t="s">
        <v>682</v>
      </c>
      <c r="C1101" s="750"/>
      <c r="D1101" s="753"/>
    </row>
    <row r="1102" spans="1:4" ht="15" customHeight="1">
      <c r="A1102" s="2" t="s">
        <v>3</v>
      </c>
      <c r="B1102" s="598" t="s">
        <v>2005</v>
      </c>
      <c r="C1102" s="750"/>
      <c r="D1102" s="593">
        <v>1</v>
      </c>
    </row>
    <row r="1103" spans="1:4" ht="15" customHeight="1">
      <c r="A1103" s="15" t="s">
        <v>399</v>
      </c>
      <c r="B1103" s="598" t="s">
        <v>686</v>
      </c>
      <c r="C1103" s="76"/>
      <c r="D1103" s="79"/>
    </row>
    <row r="1104" spans="1:4" ht="15.75" customHeight="1" thickBot="1">
      <c r="A1104" s="16" t="s">
        <v>400</v>
      </c>
      <c r="B1104" s="25"/>
      <c r="C1104" s="80"/>
      <c r="D1104" s="78"/>
    </row>
    <row r="1105" spans="1:4" ht="15" customHeight="1">
      <c r="A1105" s="401"/>
      <c r="B1105" s="45"/>
      <c r="C1105" s="83"/>
      <c r="D1105" s="83"/>
    </row>
    <row r="1106" spans="1:4" ht="15" customHeight="1" thickBot="1">
      <c r="B1106" s="596"/>
    </row>
    <row r="1107" spans="1:4" ht="56.25">
      <c r="A1107" s="1" t="s">
        <v>3512</v>
      </c>
      <c r="B1107" s="24"/>
      <c r="C1107" s="751" t="s">
        <v>569</v>
      </c>
      <c r="D1107" s="748" t="s">
        <v>570</v>
      </c>
    </row>
    <row r="1108" spans="1:4" ht="75">
      <c r="A1108" s="2" t="s">
        <v>0</v>
      </c>
      <c r="B1108" s="583" t="s">
        <v>612</v>
      </c>
      <c r="C1108" s="752"/>
      <c r="D1108" s="749"/>
    </row>
    <row r="1109" spans="1:4">
      <c r="A1109" s="2" t="s">
        <v>2</v>
      </c>
      <c r="B1109" s="584" t="s">
        <v>613</v>
      </c>
      <c r="C1109" s="752"/>
      <c r="D1109" s="749"/>
    </row>
    <row r="1110" spans="1:4">
      <c r="A1110" s="2" t="s">
        <v>1</v>
      </c>
      <c r="B1110" s="583" t="s">
        <v>657</v>
      </c>
      <c r="C1110" s="752"/>
      <c r="D1110" s="749"/>
    </row>
    <row r="1111" spans="1:4">
      <c r="A1111" s="2" t="s">
        <v>6</v>
      </c>
      <c r="B1111" s="14" t="s">
        <v>614</v>
      </c>
      <c r="C1111" s="752"/>
      <c r="D1111" s="749"/>
    </row>
    <row r="1112" spans="1:4" ht="18.75">
      <c r="A1112" s="73" t="s">
        <v>571</v>
      </c>
      <c r="B1112" s="602"/>
      <c r="C1112" s="594" t="s">
        <v>3368</v>
      </c>
      <c r="D1112" s="81" t="s">
        <v>3369</v>
      </c>
    </row>
    <row r="1113" spans="1:4" ht="75">
      <c r="A1113" s="2" t="s">
        <v>0</v>
      </c>
      <c r="B1113" s="583" t="s">
        <v>612</v>
      </c>
      <c r="C1113" s="759" t="s">
        <v>590</v>
      </c>
      <c r="D1113" s="763" t="s">
        <v>3370</v>
      </c>
    </row>
    <row r="1114" spans="1:4" ht="15" customHeight="1">
      <c r="A1114" s="2" t="s">
        <v>2</v>
      </c>
      <c r="B1114" s="584" t="s">
        <v>613</v>
      </c>
      <c r="C1114" s="760"/>
      <c r="D1114" s="764"/>
    </row>
    <row r="1115" spans="1:4" ht="15" customHeight="1">
      <c r="A1115" s="2" t="s">
        <v>3</v>
      </c>
      <c r="B1115" s="584"/>
      <c r="C1115" s="761"/>
      <c r="D1115" s="765"/>
    </row>
    <row r="1116" spans="1:4" ht="15" customHeight="1">
      <c r="A1116" s="15" t="s">
        <v>399</v>
      </c>
      <c r="B1116" s="599">
        <v>44193</v>
      </c>
      <c r="C1116" s="76"/>
      <c r="D1116" s="79"/>
    </row>
    <row r="1117" spans="1:4" ht="15.75" customHeight="1" thickBot="1">
      <c r="A1117" s="16" t="s">
        <v>400</v>
      </c>
      <c r="B1117" s="587"/>
      <c r="C1117" s="80"/>
      <c r="D1117" s="78"/>
    </row>
    <row r="1118" spans="1:4" ht="15" customHeight="1">
      <c r="A1118" s="401"/>
      <c r="B1118" s="590"/>
      <c r="C1118" s="83"/>
      <c r="D1118" s="83"/>
    </row>
    <row r="1119" spans="1:4" ht="15" customHeight="1" thickBot="1">
      <c r="B1119" s="596"/>
    </row>
    <row r="1120" spans="1:4" ht="56.25">
      <c r="A1120" s="1" t="s">
        <v>3513</v>
      </c>
      <c r="B1120" s="24"/>
      <c r="C1120" s="751" t="s">
        <v>569</v>
      </c>
      <c r="D1120" s="748" t="s">
        <v>570</v>
      </c>
    </row>
    <row r="1121" spans="1:4" ht="75">
      <c r="A1121" s="2" t="s">
        <v>0</v>
      </c>
      <c r="B1121" s="583" t="s">
        <v>615</v>
      </c>
      <c r="C1121" s="752"/>
      <c r="D1121" s="749"/>
    </row>
    <row r="1122" spans="1:4">
      <c r="A1122" s="2" t="s">
        <v>2</v>
      </c>
      <c r="B1122" s="584" t="s">
        <v>617</v>
      </c>
      <c r="C1122" s="752"/>
      <c r="D1122" s="749"/>
    </row>
    <row r="1123" spans="1:4">
      <c r="A1123" s="2" t="s">
        <v>1</v>
      </c>
      <c r="B1123" s="583" t="s">
        <v>658</v>
      </c>
      <c r="C1123" s="752"/>
      <c r="D1123" s="749"/>
    </row>
    <row r="1124" spans="1:4">
      <c r="A1124" s="2" t="s">
        <v>6</v>
      </c>
      <c r="B1124" s="598" t="s">
        <v>616</v>
      </c>
      <c r="C1124" s="752"/>
      <c r="D1124" s="749"/>
    </row>
    <row r="1125" spans="1:4" ht="18.75">
      <c r="A1125" s="73" t="s">
        <v>571</v>
      </c>
      <c r="B1125" s="602"/>
      <c r="C1125" s="594" t="s">
        <v>3368</v>
      </c>
      <c r="D1125" s="81" t="s">
        <v>3369</v>
      </c>
    </row>
    <row r="1126" spans="1:4" ht="75">
      <c r="A1126" s="2" t="s">
        <v>0</v>
      </c>
      <c r="B1126" s="583" t="s">
        <v>615</v>
      </c>
      <c r="C1126" s="759" t="s">
        <v>590</v>
      </c>
      <c r="D1126" s="763" t="s">
        <v>3370</v>
      </c>
    </row>
    <row r="1127" spans="1:4">
      <c r="A1127" s="2" t="s">
        <v>2</v>
      </c>
      <c r="B1127" s="584" t="s">
        <v>617</v>
      </c>
      <c r="C1127" s="760"/>
      <c r="D1127" s="764"/>
    </row>
    <row r="1128" spans="1:4" ht="15" customHeight="1">
      <c r="A1128" s="2" t="s">
        <v>3</v>
      </c>
      <c r="B1128" s="584"/>
      <c r="C1128" s="761"/>
      <c r="D1128" s="765"/>
    </row>
    <row r="1129" spans="1:4" ht="15" customHeight="1">
      <c r="A1129" s="15" t="s">
        <v>399</v>
      </c>
      <c r="B1129" s="599">
        <v>44193</v>
      </c>
      <c r="C1129" s="76"/>
      <c r="D1129" s="79"/>
    </row>
    <row r="1130" spans="1:4" ht="15.75" customHeight="1" thickBot="1">
      <c r="A1130" s="16" t="s">
        <v>400</v>
      </c>
      <c r="B1130" s="587"/>
      <c r="C1130" s="80"/>
      <c r="D1130" s="78"/>
    </row>
    <row r="1131" spans="1:4" ht="15" customHeight="1">
      <c r="A1131" s="401"/>
      <c r="B1131" s="590"/>
      <c r="C1131" s="83"/>
      <c r="D1131" s="83"/>
    </row>
    <row r="1132" spans="1:4" ht="15" customHeight="1" thickBot="1">
      <c r="B1132" s="596"/>
    </row>
    <row r="1133" spans="1:4" ht="56.25">
      <c r="A1133" s="1" t="s">
        <v>3514</v>
      </c>
      <c r="B1133" s="24"/>
      <c r="C1133" s="751" t="s">
        <v>569</v>
      </c>
      <c r="D1133" s="748" t="s">
        <v>570</v>
      </c>
    </row>
    <row r="1134" spans="1:4" ht="45">
      <c r="A1134" s="2" t="s">
        <v>0</v>
      </c>
      <c r="B1134" s="583" t="s">
        <v>659</v>
      </c>
      <c r="C1134" s="752"/>
      <c r="D1134" s="749"/>
    </row>
    <row r="1135" spans="1:4" ht="30">
      <c r="A1135" s="2" t="s">
        <v>2</v>
      </c>
      <c r="B1135" s="584" t="s">
        <v>618</v>
      </c>
      <c r="C1135" s="752"/>
      <c r="D1135" s="749"/>
    </row>
    <row r="1136" spans="1:4">
      <c r="A1136" s="2" t="s">
        <v>1</v>
      </c>
      <c r="B1136" s="583" t="s">
        <v>660</v>
      </c>
      <c r="C1136" s="752"/>
      <c r="D1136" s="749"/>
    </row>
    <row r="1137" spans="1:4">
      <c r="A1137" s="2" t="s">
        <v>6</v>
      </c>
      <c r="B1137" s="598" t="s">
        <v>619</v>
      </c>
      <c r="C1137" s="752"/>
      <c r="D1137" s="749"/>
    </row>
    <row r="1138" spans="1:4" ht="18.75">
      <c r="A1138" s="73" t="s">
        <v>571</v>
      </c>
      <c r="B1138" s="602"/>
      <c r="C1138" s="594" t="s">
        <v>572</v>
      </c>
      <c r="D1138" s="81" t="s">
        <v>3369</v>
      </c>
    </row>
    <row r="1139" spans="1:4" ht="45">
      <c r="A1139" s="2" t="s">
        <v>0</v>
      </c>
      <c r="B1139" s="583" t="s">
        <v>661</v>
      </c>
      <c r="C1139" s="759" t="s">
        <v>590</v>
      </c>
      <c r="D1139" s="763" t="s">
        <v>3370</v>
      </c>
    </row>
    <row r="1140" spans="1:4" ht="30">
      <c r="A1140" s="2" t="s">
        <v>2</v>
      </c>
      <c r="B1140" s="584" t="s">
        <v>618</v>
      </c>
      <c r="C1140" s="760"/>
      <c r="D1140" s="764"/>
    </row>
    <row r="1141" spans="1:4" ht="15" customHeight="1">
      <c r="A1141" s="2" t="s">
        <v>3</v>
      </c>
      <c r="B1141" s="584"/>
      <c r="C1141" s="761"/>
      <c r="D1141" s="765"/>
    </row>
    <row r="1142" spans="1:4" ht="15" customHeight="1">
      <c r="A1142" s="15" t="s">
        <v>399</v>
      </c>
      <c r="B1142" s="599">
        <v>44193</v>
      </c>
      <c r="C1142" s="76"/>
      <c r="D1142" s="79"/>
    </row>
    <row r="1143" spans="1:4" ht="15.75" customHeight="1" thickBot="1">
      <c r="A1143" s="16" t="s">
        <v>400</v>
      </c>
      <c r="B1143" s="587"/>
      <c r="C1143" s="80"/>
      <c r="D1143" s="78"/>
    </row>
    <row r="1144" spans="1:4" ht="15" customHeight="1">
      <c r="A1144" s="401"/>
      <c r="B1144" s="590"/>
      <c r="C1144" s="83"/>
      <c r="D1144" s="83"/>
    </row>
    <row r="1145" spans="1:4" ht="15" customHeight="1" thickBot="1">
      <c r="B1145" s="596"/>
    </row>
    <row r="1146" spans="1:4" ht="56.25">
      <c r="A1146" s="1" t="s">
        <v>3515</v>
      </c>
      <c r="B1146" s="24"/>
      <c r="C1146" s="751" t="s">
        <v>569</v>
      </c>
      <c r="D1146" s="748" t="s">
        <v>570</v>
      </c>
    </row>
    <row r="1147" spans="1:4" ht="30">
      <c r="A1147" s="2" t="s">
        <v>0</v>
      </c>
      <c r="B1147" s="583" t="s">
        <v>620</v>
      </c>
      <c r="C1147" s="752"/>
      <c r="D1147" s="749"/>
    </row>
    <row r="1148" spans="1:4" ht="30">
      <c r="A1148" s="2" t="s">
        <v>2</v>
      </c>
      <c r="B1148" s="584" t="s">
        <v>621</v>
      </c>
      <c r="C1148" s="752"/>
      <c r="D1148" s="749"/>
    </row>
    <row r="1149" spans="1:4" ht="15" customHeight="1">
      <c r="A1149" s="2" t="s">
        <v>1</v>
      </c>
      <c r="B1149" s="583" t="s">
        <v>662</v>
      </c>
      <c r="C1149" s="752"/>
      <c r="D1149" s="749"/>
    </row>
    <row r="1150" spans="1:4" ht="15.75" customHeight="1">
      <c r="A1150" s="2" t="s">
        <v>6</v>
      </c>
      <c r="B1150" s="598" t="s">
        <v>622</v>
      </c>
      <c r="C1150" s="752"/>
      <c r="D1150" s="749"/>
    </row>
    <row r="1151" spans="1:4" ht="18.75">
      <c r="A1151" s="73" t="s">
        <v>571</v>
      </c>
      <c r="B1151" s="602"/>
      <c r="C1151" s="594" t="s">
        <v>3368</v>
      </c>
      <c r="D1151" s="81" t="s">
        <v>3369</v>
      </c>
    </row>
    <row r="1152" spans="1:4" ht="30">
      <c r="A1152" s="2" t="s">
        <v>0</v>
      </c>
      <c r="B1152" s="583" t="s">
        <v>620</v>
      </c>
      <c r="C1152" s="759" t="s">
        <v>590</v>
      </c>
      <c r="D1152" s="763" t="s">
        <v>3370</v>
      </c>
    </row>
    <row r="1153" spans="1:4" ht="15" customHeight="1">
      <c r="A1153" s="2" t="s">
        <v>2</v>
      </c>
      <c r="B1153" s="584" t="s">
        <v>621</v>
      </c>
      <c r="C1153" s="760"/>
      <c r="D1153" s="764"/>
    </row>
    <row r="1154" spans="1:4" ht="24" customHeight="1">
      <c r="A1154" s="2" t="s">
        <v>3</v>
      </c>
      <c r="B1154" s="584"/>
      <c r="C1154" s="761"/>
      <c r="D1154" s="765"/>
    </row>
    <row r="1155" spans="1:4" ht="15" customHeight="1">
      <c r="A1155" s="15" t="s">
        <v>399</v>
      </c>
      <c r="B1155" s="599">
        <v>44193</v>
      </c>
      <c r="C1155" s="76"/>
      <c r="D1155" s="79"/>
    </row>
    <row r="1156" spans="1:4" ht="15.75" customHeight="1">
      <c r="A1156" s="15" t="s">
        <v>400</v>
      </c>
      <c r="B1156" s="584"/>
      <c r="C1156" s="76"/>
      <c r="D1156" s="79"/>
    </row>
    <row r="1157" spans="1:4" ht="30" customHeight="1">
      <c r="A1157" s="73" t="s">
        <v>571</v>
      </c>
      <c r="B1157" s="40"/>
      <c r="C1157" s="594" t="s">
        <v>3368</v>
      </c>
      <c r="D1157" s="81" t="s">
        <v>3369</v>
      </c>
    </row>
    <row r="1158" spans="1:4">
      <c r="A1158" s="2" t="s">
        <v>0</v>
      </c>
      <c r="B1158" s="598" t="s">
        <v>1081</v>
      </c>
      <c r="C1158" s="750" t="s">
        <v>3373</v>
      </c>
      <c r="D1158" s="753" t="s">
        <v>3374</v>
      </c>
    </row>
    <row r="1159" spans="1:4">
      <c r="A1159" s="2" t="s">
        <v>2</v>
      </c>
      <c r="B1159" s="598" t="s">
        <v>1082</v>
      </c>
      <c r="C1159" s="750"/>
      <c r="D1159" s="753"/>
    </row>
    <row r="1160" spans="1:4" ht="26.25">
      <c r="A1160" s="2" t="s">
        <v>3</v>
      </c>
      <c r="B1160" s="598" t="s">
        <v>1083</v>
      </c>
      <c r="C1160" s="750"/>
      <c r="D1160" s="593">
        <v>1</v>
      </c>
    </row>
    <row r="1161" spans="1:4" ht="26.25">
      <c r="A1161" s="15" t="s">
        <v>399</v>
      </c>
      <c r="B1161" s="598" t="s">
        <v>686</v>
      </c>
      <c r="C1161" s="76"/>
      <c r="D1161" s="79"/>
    </row>
    <row r="1162" spans="1:4" ht="26.25">
      <c r="A1162" s="15" t="s">
        <v>400</v>
      </c>
      <c r="B1162" s="598"/>
      <c r="C1162" s="76"/>
      <c r="D1162" s="79"/>
    </row>
    <row r="1163" spans="1:4" ht="18.75">
      <c r="A1163" s="73" t="s">
        <v>578</v>
      </c>
      <c r="B1163" s="40"/>
      <c r="C1163" s="594" t="s">
        <v>3368</v>
      </c>
      <c r="D1163" s="81" t="s">
        <v>3369</v>
      </c>
    </row>
    <row r="1164" spans="1:4" ht="30">
      <c r="A1164" s="2" t="s">
        <v>0</v>
      </c>
      <c r="B1164" s="598" t="s">
        <v>1084</v>
      </c>
      <c r="C1164" s="750" t="s">
        <v>3373</v>
      </c>
      <c r="D1164" s="753" t="s">
        <v>3374</v>
      </c>
    </row>
    <row r="1165" spans="1:4" ht="15" customHeight="1">
      <c r="A1165" s="2" t="s">
        <v>2</v>
      </c>
      <c r="B1165" s="598" t="s">
        <v>1085</v>
      </c>
      <c r="C1165" s="750"/>
      <c r="D1165" s="753"/>
    </row>
    <row r="1166" spans="1:4" ht="15" customHeight="1">
      <c r="A1166" s="2" t="s">
        <v>3</v>
      </c>
      <c r="B1166" s="598" t="s">
        <v>1086</v>
      </c>
      <c r="C1166" s="750"/>
      <c r="D1166" s="593">
        <v>1</v>
      </c>
    </row>
    <row r="1167" spans="1:4" ht="15" customHeight="1">
      <c r="A1167" s="15" t="s">
        <v>399</v>
      </c>
      <c r="B1167" s="598" t="s">
        <v>686</v>
      </c>
      <c r="C1167" s="76"/>
      <c r="D1167" s="79"/>
    </row>
    <row r="1168" spans="1:4" ht="15.75" customHeight="1" thickBot="1">
      <c r="A1168" s="16" t="s">
        <v>400</v>
      </c>
      <c r="B1168" s="25"/>
      <c r="C1168" s="80"/>
      <c r="D1168" s="78"/>
    </row>
    <row r="1169" spans="1:4" ht="18.75">
      <c r="A1169" s="73" t="s">
        <v>600</v>
      </c>
      <c r="B1169" s="40"/>
      <c r="C1169" s="594" t="s">
        <v>3368</v>
      </c>
      <c r="D1169" s="81" t="s">
        <v>3369</v>
      </c>
    </row>
    <row r="1170" spans="1:4" ht="30">
      <c r="A1170" s="2" t="s">
        <v>0</v>
      </c>
      <c r="B1170" s="598" t="s">
        <v>3414</v>
      </c>
      <c r="C1170" s="750" t="s">
        <v>3373</v>
      </c>
      <c r="D1170" s="753" t="s">
        <v>3376</v>
      </c>
    </row>
    <row r="1171" spans="1:4" ht="15" customHeight="1">
      <c r="A1171" s="2" t="s">
        <v>2</v>
      </c>
      <c r="B1171" s="598" t="s">
        <v>3447</v>
      </c>
      <c r="C1171" s="750"/>
      <c r="D1171" s="753"/>
    </row>
    <row r="1172" spans="1:4" ht="15" customHeight="1">
      <c r="A1172" s="2" t="s">
        <v>3</v>
      </c>
      <c r="B1172" s="598" t="s">
        <v>1083</v>
      </c>
      <c r="C1172" s="750"/>
      <c r="D1172" s="593">
        <v>3</v>
      </c>
    </row>
    <row r="1173" spans="1:4" ht="15" customHeight="1">
      <c r="A1173" s="15" t="s">
        <v>399</v>
      </c>
      <c r="B1173" s="598" t="s">
        <v>3415</v>
      </c>
      <c r="C1173" s="76"/>
      <c r="D1173" s="79"/>
    </row>
    <row r="1174" spans="1:4" ht="15.75" customHeight="1" thickBot="1">
      <c r="A1174" s="16" t="s">
        <v>400</v>
      </c>
      <c r="B1174" s="25" t="s">
        <v>4341</v>
      </c>
      <c r="C1174" s="80"/>
      <c r="D1174" s="78"/>
    </row>
    <row r="1175" spans="1:4" ht="15" customHeight="1">
      <c r="A1175" s="401"/>
      <c r="B1175" s="45"/>
      <c r="C1175" s="83"/>
      <c r="D1175" s="83"/>
    </row>
    <row r="1176" spans="1:4" ht="15" customHeight="1" thickBot="1">
      <c r="B1176" s="596"/>
    </row>
    <row r="1177" spans="1:4" ht="56.25">
      <c r="A1177" s="1" t="s">
        <v>3516</v>
      </c>
      <c r="B1177" s="24"/>
      <c r="C1177" s="751" t="s">
        <v>569</v>
      </c>
      <c r="D1177" s="748" t="s">
        <v>570</v>
      </c>
    </row>
    <row r="1178" spans="1:4" ht="30">
      <c r="A1178" s="2" t="s">
        <v>0</v>
      </c>
      <c r="B1178" s="584" t="s">
        <v>174</v>
      </c>
      <c r="C1178" s="752"/>
      <c r="D1178" s="749"/>
    </row>
    <row r="1179" spans="1:4">
      <c r="A1179" s="2" t="s">
        <v>2</v>
      </c>
      <c r="B1179" s="584" t="s">
        <v>175</v>
      </c>
      <c r="C1179" s="752"/>
      <c r="D1179" s="749"/>
    </row>
    <row r="1180" spans="1:4">
      <c r="A1180" s="2" t="s">
        <v>1</v>
      </c>
      <c r="B1180" s="91" t="s">
        <v>334</v>
      </c>
      <c r="C1180" s="752"/>
      <c r="D1180" s="749"/>
    </row>
    <row r="1181" spans="1:4">
      <c r="A1181" s="2" t="s">
        <v>6</v>
      </c>
      <c r="B1181" s="598" t="s">
        <v>176</v>
      </c>
      <c r="C1181" s="752"/>
      <c r="D1181" s="749"/>
    </row>
    <row r="1182" spans="1:4" ht="18.75">
      <c r="A1182" s="73" t="s">
        <v>571</v>
      </c>
      <c r="B1182" s="602"/>
      <c r="C1182" s="594" t="s">
        <v>3368</v>
      </c>
      <c r="D1182" s="81" t="s">
        <v>3369</v>
      </c>
    </row>
    <row r="1183" spans="1:4" ht="30">
      <c r="A1183" s="2" t="s">
        <v>0</v>
      </c>
      <c r="B1183" s="584" t="s">
        <v>174</v>
      </c>
      <c r="C1183" s="759" t="s">
        <v>590</v>
      </c>
      <c r="D1183" s="763" t="s">
        <v>3370</v>
      </c>
    </row>
    <row r="1184" spans="1:4" ht="15" customHeight="1">
      <c r="A1184" s="2" t="s">
        <v>2</v>
      </c>
      <c r="B1184" s="584" t="s">
        <v>175</v>
      </c>
      <c r="C1184" s="760"/>
      <c r="D1184" s="764"/>
    </row>
    <row r="1185" spans="1:4" ht="15" customHeight="1">
      <c r="A1185" s="2" t="s">
        <v>3</v>
      </c>
      <c r="B1185" s="584"/>
      <c r="C1185" s="761"/>
      <c r="D1185" s="765"/>
    </row>
    <row r="1186" spans="1:4" ht="15" customHeight="1">
      <c r="A1186" s="15" t="s">
        <v>399</v>
      </c>
      <c r="B1186" s="599">
        <v>44193</v>
      </c>
      <c r="C1186" s="76"/>
      <c r="D1186" s="79"/>
    </row>
    <row r="1187" spans="1:4" ht="15.75" customHeight="1">
      <c r="A1187" s="15" t="s">
        <v>400</v>
      </c>
      <c r="B1187" s="584"/>
      <c r="C1187" s="76"/>
      <c r="D1187" s="79"/>
    </row>
    <row r="1188" spans="1:4" ht="27.75" customHeight="1">
      <c r="A1188" s="73" t="s">
        <v>578</v>
      </c>
      <c r="B1188" s="602"/>
      <c r="C1188" s="594" t="s">
        <v>3368</v>
      </c>
      <c r="D1188" s="81" t="s">
        <v>3369</v>
      </c>
    </row>
    <row r="1189" spans="1:4" ht="30">
      <c r="A1189" s="2" t="s">
        <v>0</v>
      </c>
      <c r="B1189" s="584" t="s">
        <v>174</v>
      </c>
      <c r="C1189" s="759" t="s">
        <v>590</v>
      </c>
      <c r="D1189" s="763" t="s">
        <v>3370</v>
      </c>
    </row>
    <row r="1190" spans="1:4">
      <c r="A1190" s="2" t="s">
        <v>2</v>
      </c>
      <c r="B1190" s="584" t="s">
        <v>623</v>
      </c>
      <c r="C1190" s="760"/>
      <c r="D1190" s="764"/>
    </row>
    <row r="1191" spans="1:4" ht="15" customHeight="1">
      <c r="A1191" s="2" t="s">
        <v>3</v>
      </c>
      <c r="B1191" s="584"/>
      <c r="C1191" s="761"/>
      <c r="D1191" s="765"/>
    </row>
    <row r="1192" spans="1:4" ht="15" customHeight="1">
      <c r="A1192" s="15" t="s">
        <v>399</v>
      </c>
      <c r="B1192" s="599">
        <v>44193</v>
      </c>
      <c r="C1192" s="76"/>
      <c r="D1192" s="79"/>
    </row>
    <row r="1193" spans="1:4" ht="15.75" customHeight="1" thickBot="1">
      <c r="A1193" s="16" t="s">
        <v>400</v>
      </c>
      <c r="B1193" s="587"/>
      <c r="C1193" s="80"/>
      <c r="D1193" s="78"/>
    </row>
    <row r="1194" spans="1:4" ht="15" customHeight="1">
      <c r="A1194" s="401"/>
      <c r="B1194" s="590"/>
      <c r="C1194" s="83"/>
      <c r="D1194" s="83"/>
    </row>
    <row r="1195" spans="1:4" ht="15" customHeight="1" thickBot="1">
      <c r="B1195" s="596"/>
    </row>
    <row r="1196" spans="1:4" ht="56.25">
      <c r="A1196" s="1" t="s">
        <v>3517</v>
      </c>
      <c r="B1196" s="24"/>
      <c r="C1196" s="751" t="s">
        <v>569</v>
      </c>
      <c r="D1196" s="748" t="s">
        <v>570</v>
      </c>
    </row>
    <row r="1197" spans="1:4" ht="15" customHeight="1">
      <c r="A1197" s="2" t="s">
        <v>0</v>
      </c>
      <c r="B1197" s="584" t="s">
        <v>624</v>
      </c>
      <c r="C1197" s="752"/>
      <c r="D1197" s="749"/>
    </row>
    <row r="1198" spans="1:4" ht="15" customHeight="1">
      <c r="A1198" s="2" t="s">
        <v>2</v>
      </c>
      <c r="B1198" s="584" t="s">
        <v>625</v>
      </c>
      <c r="C1198" s="752"/>
      <c r="D1198" s="749"/>
    </row>
    <row r="1199" spans="1:4" ht="15" customHeight="1">
      <c r="A1199" s="2" t="s">
        <v>1</v>
      </c>
      <c r="B1199" s="91"/>
      <c r="C1199" s="752"/>
      <c r="D1199" s="749"/>
    </row>
    <row r="1200" spans="1:4" ht="15.75" customHeight="1">
      <c r="A1200" s="2" t="s">
        <v>6</v>
      </c>
      <c r="B1200" s="598" t="s">
        <v>626</v>
      </c>
      <c r="C1200" s="752"/>
      <c r="D1200" s="749"/>
    </row>
    <row r="1201" spans="1:4" ht="18.75">
      <c r="A1201" s="73" t="s">
        <v>571</v>
      </c>
      <c r="B1201" s="602"/>
      <c r="C1201" s="594" t="s">
        <v>3368</v>
      </c>
      <c r="D1201" s="81" t="s">
        <v>3369</v>
      </c>
    </row>
    <row r="1202" spans="1:4" ht="45">
      <c r="A1202" s="2" t="s">
        <v>0</v>
      </c>
      <c r="B1202" s="584" t="s">
        <v>624</v>
      </c>
      <c r="C1202" s="759" t="s">
        <v>590</v>
      </c>
      <c r="D1202" s="763" t="s">
        <v>3370</v>
      </c>
    </row>
    <row r="1203" spans="1:4" ht="15" customHeight="1">
      <c r="A1203" s="2" t="s">
        <v>2</v>
      </c>
      <c r="B1203" s="584" t="s">
        <v>625</v>
      </c>
      <c r="C1203" s="760"/>
      <c r="D1203" s="764"/>
    </row>
    <row r="1204" spans="1:4" ht="21.75" customHeight="1">
      <c r="A1204" s="2" t="s">
        <v>3</v>
      </c>
      <c r="B1204" s="584"/>
      <c r="C1204" s="761"/>
      <c r="D1204" s="765"/>
    </row>
    <row r="1205" spans="1:4" ht="15" customHeight="1">
      <c r="A1205" s="15" t="s">
        <v>399</v>
      </c>
      <c r="B1205" s="599">
        <v>44193</v>
      </c>
      <c r="C1205" s="76"/>
      <c r="D1205" s="79"/>
    </row>
    <row r="1206" spans="1:4" ht="15.75" customHeight="1" thickBot="1">
      <c r="A1206" s="16" t="s">
        <v>400</v>
      </c>
      <c r="B1206" s="587"/>
      <c r="C1206" s="80"/>
      <c r="D1206" s="78"/>
    </row>
    <row r="1207" spans="1:4" ht="15" customHeight="1">
      <c r="A1207" s="401"/>
      <c r="B1207" s="590"/>
      <c r="C1207" s="83"/>
      <c r="D1207" s="83"/>
    </row>
    <row r="1208" spans="1:4" ht="15" customHeight="1" thickBot="1">
      <c r="B1208" s="596"/>
    </row>
    <row r="1209" spans="1:4" ht="56.25">
      <c r="A1209" s="1" t="s">
        <v>3518</v>
      </c>
      <c r="B1209" s="24"/>
      <c r="C1209" s="751" t="s">
        <v>569</v>
      </c>
      <c r="D1209" s="748" t="s">
        <v>570</v>
      </c>
    </row>
    <row r="1210" spans="1:4" ht="15" customHeight="1">
      <c r="A1210" s="2" t="s">
        <v>0</v>
      </c>
      <c r="B1210" s="584" t="s">
        <v>627</v>
      </c>
      <c r="C1210" s="752"/>
      <c r="D1210" s="749"/>
    </row>
    <row r="1211" spans="1:4" ht="25.5" customHeight="1">
      <c r="A1211" s="2" t="s">
        <v>2</v>
      </c>
      <c r="B1211" s="584" t="s">
        <v>628</v>
      </c>
      <c r="C1211" s="752"/>
      <c r="D1211" s="749"/>
    </row>
    <row r="1212" spans="1:4" ht="15" customHeight="1">
      <c r="A1212" s="2" t="s">
        <v>1</v>
      </c>
      <c r="B1212" s="92" t="s">
        <v>663</v>
      </c>
      <c r="C1212" s="752"/>
      <c r="D1212" s="749"/>
    </row>
    <row r="1213" spans="1:4" ht="15.75" customHeight="1">
      <c r="A1213" s="2" t="s">
        <v>6</v>
      </c>
      <c r="B1213" s="14" t="s">
        <v>629</v>
      </c>
      <c r="C1213" s="752"/>
      <c r="D1213" s="749"/>
    </row>
    <row r="1214" spans="1:4" ht="18.75">
      <c r="A1214" s="73" t="s">
        <v>571</v>
      </c>
      <c r="B1214" s="602"/>
      <c r="C1214" s="594" t="s">
        <v>3368</v>
      </c>
      <c r="D1214" s="81" t="s">
        <v>3369</v>
      </c>
    </row>
    <row r="1215" spans="1:4" ht="45">
      <c r="A1215" s="2" t="s">
        <v>0</v>
      </c>
      <c r="B1215" s="584" t="s">
        <v>627</v>
      </c>
      <c r="C1215" s="759" t="s">
        <v>590</v>
      </c>
      <c r="D1215" s="763" t="s">
        <v>3370</v>
      </c>
    </row>
    <row r="1216" spans="1:4">
      <c r="A1216" s="2" t="s">
        <v>2</v>
      </c>
      <c r="B1216" s="584" t="s">
        <v>628</v>
      </c>
      <c r="C1216" s="760"/>
      <c r="D1216" s="764"/>
    </row>
    <row r="1217" spans="1:4">
      <c r="A1217" s="2" t="s">
        <v>3</v>
      </c>
      <c r="B1217" s="584"/>
      <c r="C1217" s="761"/>
      <c r="D1217" s="765"/>
    </row>
    <row r="1218" spans="1:4" ht="26.25">
      <c r="A1218" s="15" t="s">
        <v>399</v>
      </c>
      <c r="B1218" s="599">
        <v>44193</v>
      </c>
      <c r="C1218" s="76"/>
      <c r="D1218" s="79"/>
    </row>
    <row r="1219" spans="1:4" ht="26.25">
      <c r="A1219" s="15" t="s">
        <v>400</v>
      </c>
      <c r="B1219" s="584"/>
      <c r="C1219" s="76"/>
      <c r="D1219" s="79"/>
    </row>
    <row r="1220" spans="1:4" ht="18.75">
      <c r="A1220" s="73" t="s">
        <v>571</v>
      </c>
      <c r="B1220" s="40"/>
      <c r="C1220" s="594" t="s">
        <v>3368</v>
      </c>
      <c r="D1220" s="81" t="s">
        <v>3369</v>
      </c>
    </row>
    <row r="1221" spans="1:4" ht="30">
      <c r="A1221" s="2" t="s">
        <v>0</v>
      </c>
      <c r="B1221" s="598" t="s">
        <v>2469</v>
      </c>
      <c r="C1221" s="750" t="s">
        <v>3373</v>
      </c>
      <c r="D1221" s="753" t="s">
        <v>3374</v>
      </c>
    </row>
    <row r="1222" spans="1:4" ht="15" customHeight="1">
      <c r="A1222" s="2" t="s">
        <v>2</v>
      </c>
      <c r="B1222" s="598" t="s">
        <v>2470</v>
      </c>
      <c r="C1222" s="750"/>
      <c r="D1222" s="753"/>
    </row>
    <row r="1223" spans="1:4" ht="15" customHeight="1">
      <c r="A1223" s="2" t="s">
        <v>3</v>
      </c>
      <c r="B1223" s="598" t="s">
        <v>2468</v>
      </c>
      <c r="C1223" s="750"/>
      <c r="D1223" s="593">
        <v>1</v>
      </c>
    </row>
    <row r="1224" spans="1:4" ht="15" customHeight="1">
      <c r="A1224" s="15" t="s">
        <v>399</v>
      </c>
      <c r="B1224" s="598" t="s">
        <v>686</v>
      </c>
      <c r="C1224" s="76"/>
      <c r="D1224" s="79"/>
    </row>
    <row r="1225" spans="1:4" ht="15.75" customHeight="1">
      <c r="A1225" s="15" t="s">
        <v>400</v>
      </c>
      <c r="B1225" s="598"/>
      <c r="C1225" s="76"/>
      <c r="D1225" s="79"/>
    </row>
    <row r="1226" spans="1:4" ht="18.75">
      <c r="A1226" s="73" t="s">
        <v>578</v>
      </c>
      <c r="B1226" s="40"/>
      <c r="C1226" s="594" t="s">
        <v>3368</v>
      </c>
      <c r="D1226" s="81" t="s">
        <v>3369</v>
      </c>
    </row>
    <row r="1227" spans="1:4" ht="15" customHeight="1">
      <c r="A1227" s="2" t="s">
        <v>0</v>
      </c>
      <c r="B1227" s="598" t="s">
        <v>2471</v>
      </c>
      <c r="C1227" s="750" t="s">
        <v>3373</v>
      </c>
      <c r="D1227" s="753" t="s">
        <v>3374</v>
      </c>
    </row>
    <row r="1228" spans="1:4" ht="15" customHeight="1">
      <c r="A1228" s="2" t="s">
        <v>2</v>
      </c>
      <c r="B1228" s="598" t="s">
        <v>2472</v>
      </c>
      <c r="C1228" s="750"/>
      <c r="D1228" s="753"/>
    </row>
    <row r="1229" spans="1:4" ht="27" customHeight="1">
      <c r="A1229" s="2" t="s">
        <v>3</v>
      </c>
      <c r="B1229" s="598" t="s">
        <v>2468</v>
      </c>
      <c r="C1229" s="750"/>
      <c r="D1229" s="593">
        <v>1</v>
      </c>
    </row>
    <row r="1230" spans="1:4" ht="15" customHeight="1">
      <c r="A1230" s="15" t="s">
        <v>399</v>
      </c>
      <c r="B1230" s="598" t="s">
        <v>686</v>
      </c>
      <c r="C1230" s="76"/>
      <c r="D1230" s="79"/>
    </row>
    <row r="1231" spans="1:4" ht="15.75" customHeight="1" thickBot="1">
      <c r="A1231" s="16" t="s">
        <v>400</v>
      </c>
      <c r="B1231" s="25" t="s">
        <v>3058</v>
      </c>
      <c r="C1231" s="80"/>
      <c r="D1231" s="78"/>
    </row>
    <row r="1232" spans="1:4" ht="15" customHeight="1">
      <c r="A1232" s="401"/>
      <c r="B1232" s="45"/>
      <c r="C1232" s="83"/>
      <c r="D1232" s="83"/>
    </row>
    <row r="1233" spans="1:4" ht="15" customHeight="1" thickBot="1">
      <c r="B1233" s="596"/>
    </row>
    <row r="1234" spans="1:4" ht="56.25">
      <c r="A1234" s="1" t="s">
        <v>3519</v>
      </c>
      <c r="B1234" s="24"/>
      <c r="C1234" s="751" t="s">
        <v>569</v>
      </c>
      <c r="D1234" s="748" t="s">
        <v>570</v>
      </c>
    </row>
    <row r="1235" spans="1:4" ht="60">
      <c r="A1235" s="2" t="s">
        <v>0</v>
      </c>
      <c r="B1235" s="584" t="s">
        <v>630</v>
      </c>
      <c r="C1235" s="752"/>
      <c r="D1235" s="749"/>
    </row>
    <row r="1236" spans="1:4">
      <c r="A1236" s="2" t="s">
        <v>2</v>
      </c>
      <c r="B1236" s="584" t="s">
        <v>631</v>
      </c>
      <c r="C1236" s="752"/>
      <c r="D1236" s="749"/>
    </row>
    <row r="1237" spans="1:4">
      <c r="A1237" s="2" t="s">
        <v>1</v>
      </c>
      <c r="B1237" s="91" t="s">
        <v>674</v>
      </c>
      <c r="C1237" s="752"/>
      <c r="D1237" s="749"/>
    </row>
    <row r="1238" spans="1:4">
      <c r="A1238" s="2" t="s">
        <v>6</v>
      </c>
      <c r="B1238" s="14" t="s">
        <v>632</v>
      </c>
      <c r="C1238" s="752"/>
      <c r="D1238" s="749"/>
    </row>
    <row r="1239" spans="1:4" ht="31.5" customHeight="1">
      <c r="A1239" s="73" t="s">
        <v>571</v>
      </c>
      <c r="B1239" s="602"/>
      <c r="C1239" s="594" t="s">
        <v>3368</v>
      </c>
      <c r="D1239" s="81" t="s">
        <v>3369</v>
      </c>
    </row>
    <row r="1240" spans="1:4" ht="60">
      <c r="A1240" s="2" t="s">
        <v>0</v>
      </c>
      <c r="B1240" s="584" t="s">
        <v>630</v>
      </c>
      <c r="C1240" s="759" t="s">
        <v>590</v>
      </c>
      <c r="D1240" s="763" t="s">
        <v>3370</v>
      </c>
    </row>
    <row r="1241" spans="1:4" ht="15" customHeight="1">
      <c r="A1241" s="2" t="s">
        <v>2</v>
      </c>
      <c r="B1241" s="584" t="s">
        <v>631</v>
      </c>
      <c r="C1241" s="760"/>
      <c r="D1241" s="764"/>
    </row>
    <row r="1242" spans="1:4" ht="15" customHeight="1">
      <c r="A1242" s="2" t="s">
        <v>3</v>
      </c>
      <c r="B1242" s="584"/>
      <c r="C1242" s="761"/>
      <c r="D1242" s="765"/>
    </row>
    <row r="1243" spans="1:4" ht="15" customHeight="1">
      <c r="A1243" s="15" t="s">
        <v>399</v>
      </c>
      <c r="B1243" s="599">
        <v>44193</v>
      </c>
      <c r="C1243" s="76"/>
      <c r="D1243" s="79"/>
    </row>
    <row r="1244" spans="1:4" ht="15.75" customHeight="1">
      <c r="A1244" s="15" t="s">
        <v>400</v>
      </c>
      <c r="B1244" s="599">
        <v>44531</v>
      </c>
      <c r="C1244" s="76"/>
      <c r="D1244" s="79"/>
    </row>
    <row r="1245" spans="1:4" ht="18.75">
      <c r="A1245" s="73" t="s">
        <v>571</v>
      </c>
      <c r="B1245" s="40"/>
      <c r="C1245" s="594" t="s">
        <v>3368</v>
      </c>
      <c r="D1245" s="81" t="s">
        <v>3369</v>
      </c>
    </row>
    <row r="1246" spans="1:4">
      <c r="A1246" s="2" t="s">
        <v>0</v>
      </c>
      <c r="B1246" s="598" t="s">
        <v>1201</v>
      </c>
      <c r="C1246" s="750" t="s">
        <v>3373</v>
      </c>
      <c r="D1246" s="753" t="s">
        <v>3374</v>
      </c>
    </row>
    <row r="1247" spans="1:4" ht="15" customHeight="1">
      <c r="A1247" s="2" t="s">
        <v>2</v>
      </c>
      <c r="B1247" s="598" t="s">
        <v>1202</v>
      </c>
      <c r="C1247" s="750"/>
      <c r="D1247" s="753"/>
    </row>
    <row r="1248" spans="1:4" ht="15" customHeight="1">
      <c r="A1248" s="2" t="s">
        <v>3</v>
      </c>
      <c r="B1248" s="598" t="s">
        <v>1200</v>
      </c>
      <c r="C1248" s="750"/>
      <c r="D1248" s="593">
        <v>1</v>
      </c>
    </row>
    <row r="1249" spans="1:4" ht="15" customHeight="1">
      <c r="A1249" s="15" t="s">
        <v>399</v>
      </c>
      <c r="B1249" s="598" t="s">
        <v>686</v>
      </c>
      <c r="C1249" s="76"/>
      <c r="D1249" s="79"/>
    </row>
    <row r="1250" spans="1:4" ht="15.75" customHeight="1" thickBot="1">
      <c r="A1250" s="16" t="s">
        <v>400</v>
      </c>
      <c r="B1250" s="25" t="s">
        <v>4922</v>
      </c>
      <c r="C1250" s="80"/>
      <c r="D1250" s="78"/>
    </row>
    <row r="1251" spans="1:4" ht="15" customHeight="1">
      <c r="A1251" s="401"/>
      <c r="B1251" s="45"/>
      <c r="C1251" s="83"/>
      <c r="D1251" s="83"/>
    </row>
    <row r="1252" spans="1:4" ht="15" customHeight="1" thickBot="1">
      <c r="B1252" s="596"/>
    </row>
    <row r="1253" spans="1:4" ht="56.25">
      <c r="A1253" s="1" t="s">
        <v>3520</v>
      </c>
      <c r="B1253" s="24"/>
      <c r="C1253" s="751" t="s">
        <v>569</v>
      </c>
      <c r="D1253" s="748" t="s">
        <v>570</v>
      </c>
    </row>
    <row r="1254" spans="1:4" ht="45">
      <c r="A1254" s="2" t="s">
        <v>0</v>
      </c>
      <c r="B1254" s="584" t="s">
        <v>633</v>
      </c>
      <c r="C1254" s="752"/>
      <c r="D1254" s="749"/>
    </row>
    <row r="1255" spans="1:4">
      <c r="A1255" s="2" t="s">
        <v>2</v>
      </c>
      <c r="B1255" s="584" t="s">
        <v>634</v>
      </c>
      <c r="C1255" s="752"/>
      <c r="D1255" s="749"/>
    </row>
    <row r="1256" spans="1:4">
      <c r="A1256" s="2" t="s">
        <v>1</v>
      </c>
      <c r="B1256" s="91" t="s">
        <v>664</v>
      </c>
      <c r="C1256" s="752"/>
      <c r="D1256" s="749"/>
    </row>
    <row r="1257" spans="1:4">
      <c r="A1257" s="2" t="s">
        <v>6</v>
      </c>
      <c r="B1257" s="14" t="s">
        <v>665</v>
      </c>
      <c r="C1257" s="752"/>
      <c r="D1257" s="749"/>
    </row>
    <row r="1258" spans="1:4" ht="18.75">
      <c r="A1258" s="73" t="s">
        <v>571</v>
      </c>
      <c r="B1258" s="602"/>
      <c r="C1258" s="594" t="s">
        <v>3368</v>
      </c>
      <c r="D1258" s="81" t="s">
        <v>3369</v>
      </c>
    </row>
    <row r="1259" spans="1:4" ht="45">
      <c r="A1259" s="2" t="s">
        <v>0</v>
      </c>
      <c r="B1259" s="584" t="s">
        <v>633</v>
      </c>
      <c r="C1259" s="759" t="s">
        <v>590</v>
      </c>
      <c r="D1259" s="763" t="s">
        <v>3370</v>
      </c>
    </row>
    <row r="1260" spans="1:4" ht="15" customHeight="1">
      <c r="A1260" s="2" t="s">
        <v>2</v>
      </c>
      <c r="B1260" s="584" t="s">
        <v>634</v>
      </c>
      <c r="C1260" s="760"/>
      <c r="D1260" s="764"/>
    </row>
    <row r="1261" spans="1:4" ht="15" customHeight="1">
      <c r="A1261" s="2" t="s">
        <v>3</v>
      </c>
      <c r="B1261" s="584"/>
      <c r="C1261" s="761"/>
      <c r="D1261" s="765"/>
    </row>
    <row r="1262" spans="1:4" ht="15" customHeight="1">
      <c r="A1262" s="15" t="s">
        <v>399</v>
      </c>
      <c r="B1262" s="599">
        <v>44193</v>
      </c>
      <c r="C1262" s="76"/>
      <c r="D1262" s="79"/>
    </row>
    <row r="1263" spans="1:4" ht="15.75" customHeight="1">
      <c r="A1263" s="15" t="s">
        <v>400</v>
      </c>
      <c r="B1263" s="584"/>
      <c r="C1263" s="76"/>
      <c r="D1263" s="79"/>
    </row>
    <row r="1264" spans="1:4" ht="18.75">
      <c r="A1264" s="73" t="s">
        <v>578</v>
      </c>
      <c r="B1264" s="602"/>
      <c r="C1264" s="594" t="s">
        <v>3368</v>
      </c>
      <c r="D1264" s="81" t="s">
        <v>3369</v>
      </c>
    </row>
    <row r="1265" spans="1:4" ht="45">
      <c r="A1265" s="2" t="s">
        <v>0</v>
      </c>
      <c r="B1265" s="584" t="s">
        <v>633</v>
      </c>
      <c r="C1265" s="759" t="s">
        <v>590</v>
      </c>
      <c r="D1265" s="763" t="s">
        <v>3370</v>
      </c>
    </row>
    <row r="1266" spans="1:4" ht="15" customHeight="1">
      <c r="A1266" s="2" t="s">
        <v>2</v>
      </c>
      <c r="B1266" s="584" t="s">
        <v>635</v>
      </c>
      <c r="C1266" s="760"/>
      <c r="D1266" s="764"/>
    </row>
    <row r="1267" spans="1:4" ht="15" customHeight="1">
      <c r="A1267" s="2" t="s">
        <v>3</v>
      </c>
      <c r="B1267" s="584"/>
      <c r="C1267" s="761"/>
      <c r="D1267" s="765"/>
    </row>
    <row r="1268" spans="1:4" ht="15" customHeight="1">
      <c r="A1268" s="15" t="s">
        <v>399</v>
      </c>
      <c r="B1268" s="599">
        <v>44193</v>
      </c>
      <c r="C1268" s="76"/>
      <c r="D1268" s="79"/>
    </row>
    <row r="1269" spans="1:4" ht="15.75" customHeight="1" thickBot="1">
      <c r="A1269" s="16" t="s">
        <v>400</v>
      </c>
      <c r="B1269" s="587"/>
      <c r="C1269" s="80"/>
      <c r="D1269" s="78"/>
    </row>
    <row r="1270" spans="1:4" ht="15" customHeight="1">
      <c r="A1270" s="401"/>
      <c r="B1270" s="590"/>
      <c r="C1270" s="83"/>
      <c r="D1270" s="83"/>
    </row>
    <row r="1271" spans="1:4" ht="15" customHeight="1" thickBot="1">
      <c r="B1271" s="596"/>
    </row>
    <row r="1272" spans="1:4" ht="56.25">
      <c r="A1272" s="1" t="s">
        <v>3521</v>
      </c>
      <c r="B1272" s="24"/>
      <c r="C1272" s="751" t="s">
        <v>569</v>
      </c>
      <c r="D1272" s="748" t="s">
        <v>570</v>
      </c>
    </row>
    <row r="1273" spans="1:4" ht="15" customHeight="1">
      <c r="A1273" s="2" t="s">
        <v>0</v>
      </c>
      <c r="B1273" s="584" t="s">
        <v>506</v>
      </c>
      <c r="C1273" s="752"/>
      <c r="D1273" s="749"/>
    </row>
    <row r="1274" spans="1:4" ht="15" customHeight="1">
      <c r="A1274" s="2" t="s">
        <v>2</v>
      </c>
      <c r="B1274" s="584" t="s">
        <v>507</v>
      </c>
      <c r="C1274" s="752"/>
      <c r="D1274" s="749"/>
    </row>
    <row r="1275" spans="1:4" ht="15" customHeight="1">
      <c r="A1275" s="2" t="s">
        <v>1</v>
      </c>
      <c r="B1275" s="584" t="s">
        <v>514</v>
      </c>
      <c r="C1275" s="752"/>
      <c r="D1275" s="749"/>
    </row>
    <row r="1276" spans="1:4" ht="15.75" customHeight="1">
      <c r="A1276" s="2" t="s">
        <v>6</v>
      </c>
      <c r="B1276" s="598" t="s">
        <v>508</v>
      </c>
      <c r="C1276" s="752"/>
      <c r="D1276" s="749"/>
    </row>
    <row r="1277" spans="1:4" ht="18.75">
      <c r="A1277" s="73" t="s">
        <v>571</v>
      </c>
      <c r="B1277" s="602"/>
      <c r="C1277" s="594" t="s">
        <v>3368</v>
      </c>
      <c r="D1277" s="81" t="s">
        <v>3369</v>
      </c>
    </row>
    <row r="1278" spans="1:4" ht="15" customHeight="1">
      <c r="A1278" s="2" t="s">
        <v>0</v>
      </c>
      <c r="B1278" s="584" t="s">
        <v>636</v>
      </c>
      <c r="C1278" s="759" t="s">
        <v>590</v>
      </c>
      <c r="D1278" s="763" t="s">
        <v>3370</v>
      </c>
    </row>
    <row r="1279" spans="1:4" ht="15" customHeight="1">
      <c r="A1279" s="2" t="s">
        <v>2</v>
      </c>
      <c r="B1279" s="584" t="s">
        <v>637</v>
      </c>
      <c r="C1279" s="760"/>
      <c r="D1279" s="764"/>
    </row>
    <row r="1280" spans="1:4" ht="32.25" customHeight="1">
      <c r="A1280" s="2" t="s">
        <v>3</v>
      </c>
      <c r="B1280" s="584"/>
      <c r="C1280" s="761"/>
      <c r="D1280" s="765"/>
    </row>
    <row r="1281" spans="1:4" ht="15" customHeight="1">
      <c r="A1281" s="15" t="s">
        <v>399</v>
      </c>
      <c r="B1281" s="599">
        <v>44193</v>
      </c>
      <c r="C1281" s="76"/>
      <c r="D1281" s="79"/>
    </row>
    <row r="1282" spans="1:4" ht="15.75" customHeight="1">
      <c r="A1282" s="15" t="s">
        <v>400</v>
      </c>
      <c r="B1282" s="599">
        <v>44544</v>
      </c>
      <c r="C1282" s="76"/>
      <c r="D1282" s="79"/>
    </row>
    <row r="1283" spans="1:4" ht="18.75">
      <c r="A1283" s="73" t="s">
        <v>578</v>
      </c>
      <c r="B1283" s="602"/>
      <c r="C1283" s="594" t="s">
        <v>3368</v>
      </c>
      <c r="D1283" s="81" t="s">
        <v>3369</v>
      </c>
    </row>
    <row r="1284" spans="1:4" ht="15" customHeight="1">
      <c r="A1284" s="2" t="s">
        <v>0</v>
      </c>
      <c r="B1284" s="584" t="s">
        <v>636</v>
      </c>
      <c r="C1284" s="759" t="s">
        <v>590</v>
      </c>
      <c r="D1284" s="763" t="s">
        <v>3370</v>
      </c>
    </row>
    <row r="1285" spans="1:4" ht="15" customHeight="1">
      <c r="A1285" s="2" t="s">
        <v>2</v>
      </c>
      <c r="B1285" s="584" t="s">
        <v>638</v>
      </c>
      <c r="C1285" s="760"/>
      <c r="D1285" s="764"/>
    </row>
    <row r="1286" spans="1:4" ht="25.5" customHeight="1">
      <c r="A1286" s="2" t="s">
        <v>3</v>
      </c>
      <c r="B1286" s="584"/>
      <c r="C1286" s="761"/>
      <c r="D1286" s="765"/>
    </row>
    <row r="1287" spans="1:4" ht="25.5" customHeight="1">
      <c r="A1287" s="15" t="s">
        <v>399</v>
      </c>
      <c r="B1287" s="599">
        <v>44193</v>
      </c>
      <c r="C1287" s="76"/>
      <c r="D1287" s="79"/>
    </row>
    <row r="1288" spans="1:4" ht="15.75" customHeight="1">
      <c r="A1288" s="15" t="s">
        <v>400</v>
      </c>
      <c r="B1288" s="599">
        <v>44544</v>
      </c>
      <c r="C1288" s="76"/>
      <c r="D1288" s="79"/>
    </row>
    <row r="1289" spans="1:4" ht="18.75">
      <c r="A1289" s="73" t="s">
        <v>653</v>
      </c>
      <c r="B1289" s="602"/>
      <c r="C1289" s="594" t="s">
        <v>3368</v>
      </c>
      <c r="D1289" s="81" t="s">
        <v>3369</v>
      </c>
    </row>
    <row r="1290" spans="1:4" ht="30">
      <c r="A1290" s="2" t="s">
        <v>0</v>
      </c>
      <c r="B1290" s="584" t="s">
        <v>636</v>
      </c>
      <c r="C1290" s="759" t="s">
        <v>590</v>
      </c>
      <c r="D1290" s="763" t="s">
        <v>3370</v>
      </c>
    </row>
    <row r="1291" spans="1:4" ht="15" customHeight="1">
      <c r="A1291" s="2" t="s">
        <v>2</v>
      </c>
      <c r="B1291" s="584" t="s">
        <v>639</v>
      </c>
      <c r="C1291" s="760"/>
      <c r="D1291" s="764"/>
    </row>
    <row r="1292" spans="1:4" ht="31.5" customHeight="1">
      <c r="A1292" s="2" t="s">
        <v>3</v>
      </c>
      <c r="B1292" s="584"/>
      <c r="C1292" s="761"/>
      <c r="D1292" s="765"/>
    </row>
    <row r="1293" spans="1:4" ht="15" customHeight="1">
      <c r="A1293" s="15" t="s">
        <v>399</v>
      </c>
      <c r="B1293" s="599">
        <v>44193</v>
      </c>
      <c r="C1293" s="76"/>
      <c r="D1293" s="79"/>
    </row>
    <row r="1294" spans="1:4" ht="15.75" customHeight="1">
      <c r="A1294" s="15" t="s">
        <v>400</v>
      </c>
      <c r="B1294" s="599">
        <v>44544</v>
      </c>
      <c r="C1294" s="76"/>
      <c r="D1294" s="79"/>
    </row>
    <row r="1295" spans="1:4" ht="32.25" customHeight="1">
      <c r="A1295" s="73" t="s">
        <v>571</v>
      </c>
      <c r="B1295" s="40"/>
      <c r="C1295" s="594" t="s">
        <v>3368</v>
      </c>
      <c r="D1295" s="81" t="s">
        <v>3369</v>
      </c>
    </row>
    <row r="1296" spans="1:4">
      <c r="A1296" s="2" t="s">
        <v>0</v>
      </c>
      <c r="B1296" s="598" t="s">
        <v>683</v>
      </c>
      <c r="C1296" s="750" t="s">
        <v>3373</v>
      </c>
      <c r="D1296" s="753" t="s">
        <v>3374</v>
      </c>
    </row>
    <row r="1297" spans="1:4">
      <c r="A1297" s="2" t="s">
        <v>2</v>
      </c>
      <c r="B1297" s="598" t="s">
        <v>684</v>
      </c>
      <c r="C1297" s="750"/>
      <c r="D1297" s="753"/>
    </row>
    <row r="1298" spans="1:4" ht="26.25">
      <c r="A1298" s="2" t="s">
        <v>3</v>
      </c>
      <c r="B1298" s="598" t="s">
        <v>685</v>
      </c>
      <c r="C1298" s="750"/>
      <c r="D1298" s="593">
        <v>1</v>
      </c>
    </row>
    <row r="1299" spans="1:4" ht="26.25">
      <c r="A1299" s="15" t="s">
        <v>399</v>
      </c>
      <c r="B1299" s="598" t="s">
        <v>686</v>
      </c>
      <c r="C1299" s="76"/>
      <c r="D1299" s="79"/>
    </row>
    <row r="1300" spans="1:4" ht="26.25">
      <c r="A1300" s="15" t="s">
        <v>400</v>
      </c>
      <c r="B1300" s="599">
        <v>44544</v>
      </c>
      <c r="C1300" s="76"/>
      <c r="D1300" s="79"/>
    </row>
    <row r="1301" spans="1:4" ht="18.75">
      <c r="A1301" s="73" t="s">
        <v>578</v>
      </c>
      <c r="B1301" s="40"/>
      <c r="C1301" s="594" t="s">
        <v>3368</v>
      </c>
      <c r="D1301" s="81" t="s">
        <v>3369</v>
      </c>
    </row>
    <row r="1302" spans="1:4">
      <c r="A1302" s="2" t="s">
        <v>0</v>
      </c>
      <c r="B1302" s="598" t="s">
        <v>683</v>
      </c>
      <c r="C1302" s="750" t="s">
        <v>3373</v>
      </c>
      <c r="D1302" s="753" t="s">
        <v>3374</v>
      </c>
    </row>
    <row r="1303" spans="1:4" ht="15" customHeight="1">
      <c r="A1303" s="2" t="s">
        <v>2</v>
      </c>
      <c r="B1303" s="598" t="s">
        <v>687</v>
      </c>
      <c r="C1303" s="750"/>
      <c r="D1303" s="753"/>
    </row>
    <row r="1304" spans="1:4" ht="15" customHeight="1">
      <c r="A1304" s="2" t="s">
        <v>3</v>
      </c>
      <c r="B1304" s="598" t="s">
        <v>688</v>
      </c>
      <c r="C1304" s="750"/>
      <c r="D1304" s="593">
        <v>1</v>
      </c>
    </row>
    <row r="1305" spans="1:4" ht="15" customHeight="1">
      <c r="A1305" s="15" t="s">
        <v>399</v>
      </c>
      <c r="B1305" s="598" t="s">
        <v>686</v>
      </c>
      <c r="C1305" s="76"/>
      <c r="D1305" s="79"/>
    </row>
    <row r="1306" spans="1:4" ht="15.75" customHeight="1">
      <c r="A1306" s="15" t="s">
        <v>400</v>
      </c>
      <c r="B1306" s="599">
        <v>44544</v>
      </c>
      <c r="C1306" s="76"/>
      <c r="D1306" s="79"/>
    </row>
    <row r="1307" spans="1:4" ht="18.75">
      <c r="A1307" s="73" t="s">
        <v>600</v>
      </c>
      <c r="B1307" s="40"/>
      <c r="C1307" s="594" t="s">
        <v>3368</v>
      </c>
      <c r="D1307" s="81" t="s">
        <v>3369</v>
      </c>
    </row>
    <row r="1308" spans="1:4" ht="15" customHeight="1">
      <c r="A1308" s="2" t="s">
        <v>0</v>
      </c>
      <c r="B1308" s="598" t="s">
        <v>689</v>
      </c>
      <c r="C1308" s="750" t="s">
        <v>3373</v>
      </c>
      <c r="D1308" s="753" t="s">
        <v>3374</v>
      </c>
    </row>
    <row r="1309" spans="1:4" ht="15" customHeight="1">
      <c r="A1309" s="2" t="s">
        <v>2</v>
      </c>
      <c r="B1309" s="598" t="s">
        <v>690</v>
      </c>
      <c r="C1309" s="750"/>
      <c r="D1309" s="753"/>
    </row>
    <row r="1310" spans="1:4" ht="27.75" customHeight="1">
      <c r="A1310" s="2" t="s">
        <v>3</v>
      </c>
      <c r="B1310" s="598" t="s">
        <v>691</v>
      </c>
      <c r="C1310" s="750"/>
      <c r="D1310" s="593">
        <v>1</v>
      </c>
    </row>
    <row r="1311" spans="1:4" ht="15" customHeight="1">
      <c r="A1311" s="15" t="s">
        <v>399</v>
      </c>
      <c r="B1311" s="598" t="s">
        <v>686</v>
      </c>
      <c r="C1311" s="76"/>
      <c r="D1311" s="79"/>
    </row>
    <row r="1312" spans="1:4" ht="15.75" customHeight="1" thickBot="1">
      <c r="A1312" s="16" t="s">
        <v>400</v>
      </c>
      <c r="B1312" s="32">
        <v>44544</v>
      </c>
      <c r="C1312" s="80"/>
      <c r="D1312" s="78"/>
    </row>
    <row r="1313" spans="1:4" ht="15" customHeight="1">
      <c r="A1313" s="401"/>
      <c r="B1313" s="18"/>
      <c r="C1313" s="83"/>
      <c r="D1313" s="83"/>
    </row>
    <row r="1314" spans="1:4" ht="15" customHeight="1" thickBot="1">
      <c r="B1314" s="596"/>
    </row>
    <row r="1315" spans="1:4" ht="56.25">
      <c r="A1315" s="1" t="s">
        <v>3522</v>
      </c>
      <c r="B1315" s="24"/>
      <c r="C1315" s="751" t="s">
        <v>569</v>
      </c>
      <c r="D1315" s="748" t="s">
        <v>570</v>
      </c>
    </row>
    <row r="1316" spans="1:4" ht="45">
      <c r="A1316" s="2" t="s">
        <v>0</v>
      </c>
      <c r="B1316" s="584" t="s">
        <v>640</v>
      </c>
      <c r="C1316" s="752"/>
      <c r="D1316" s="749"/>
    </row>
    <row r="1317" spans="1:4">
      <c r="A1317" s="2" t="s">
        <v>2</v>
      </c>
      <c r="B1317" s="584" t="s">
        <v>641</v>
      </c>
      <c r="C1317" s="752"/>
      <c r="D1317" s="749"/>
    </row>
    <row r="1318" spans="1:4">
      <c r="A1318" s="2" t="s">
        <v>1</v>
      </c>
      <c r="B1318" s="91" t="s">
        <v>666</v>
      </c>
      <c r="C1318" s="752"/>
      <c r="D1318" s="749"/>
    </row>
    <row r="1319" spans="1:4">
      <c r="A1319" s="2" t="s">
        <v>6</v>
      </c>
      <c r="B1319" s="14" t="s">
        <v>495</v>
      </c>
      <c r="C1319" s="752"/>
      <c r="D1319" s="749"/>
    </row>
    <row r="1320" spans="1:4" ht="18.75">
      <c r="A1320" s="73" t="s">
        <v>571</v>
      </c>
      <c r="B1320" s="602"/>
      <c r="C1320" s="594" t="s">
        <v>3368</v>
      </c>
      <c r="D1320" s="81" t="s">
        <v>3369</v>
      </c>
    </row>
    <row r="1321" spans="1:4" ht="15" customHeight="1">
      <c r="A1321" s="2" t="s">
        <v>0</v>
      </c>
      <c r="B1321" s="584" t="s">
        <v>640</v>
      </c>
      <c r="C1321" s="759" t="s">
        <v>590</v>
      </c>
      <c r="D1321" s="763" t="s">
        <v>3370</v>
      </c>
    </row>
    <row r="1322" spans="1:4" ht="15" customHeight="1">
      <c r="A1322" s="2" t="s">
        <v>2</v>
      </c>
      <c r="B1322" s="584" t="s">
        <v>641</v>
      </c>
      <c r="C1322" s="760"/>
      <c r="D1322" s="764"/>
    </row>
    <row r="1323" spans="1:4" ht="15" customHeight="1">
      <c r="A1323" s="2" t="s">
        <v>3</v>
      </c>
      <c r="B1323" s="584"/>
      <c r="C1323" s="761"/>
      <c r="D1323" s="765"/>
    </row>
    <row r="1324" spans="1:4" ht="15" customHeight="1">
      <c r="A1324" s="15" t="s">
        <v>399</v>
      </c>
      <c r="B1324" s="599">
        <v>44193</v>
      </c>
      <c r="C1324" s="76"/>
      <c r="D1324" s="79"/>
    </row>
    <row r="1325" spans="1:4" ht="15.75" customHeight="1">
      <c r="A1325" s="15" t="s">
        <v>400</v>
      </c>
      <c r="B1325" s="584"/>
      <c r="C1325" s="76"/>
      <c r="D1325" s="79"/>
    </row>
    <row r="1326" spans="1:4" ht="29.25" customHeight="1">
      <c r="A1326" s="73" t="s">
        <v>571</v>
      </c>
      <c r="B1326" s="40"/>
      <c r="C1326" s="594" t="s">
        <v>3368</v>
      </c>
      <c r="D1326" s="81" t="s">
        <v>3369</v>
      </c>
    </row>
    <row r="1327" spans="1:4">
      <c r="A1327" s="2" t="s">
        <v>0</v>
      </c>
      <c r="B1327" s="598" t="s">
        <v>1203</v>
      </c>
      <c r="C1327" s="750" t="s">
        <v>3373</v>
      </c>
      <c r="D1327" s="753" t="s">
        <v>3374</v>
      </c>
    </row>
    <row r="1328" spans="1:4">
      <c r="A1328" s="2" t="s">
        <v>2</v>
      </c>
      <c r="B1328" s="598" t="s">
        <v>1204</v>
      </c>
      <c r="C1328" s="750"/>
      <c r="D1328" s="753"/>
    </row>
    <row r="1329" spans="1:4" ht="26.25">
      <c r="A1329" s="2" t="s">
        <v>3</v>
      </c>
      <c r="B1329" s="598" t="s">
        <v>1205</v>
      </c>
      <c r="C1329" s="750"/>
      <c r="D1329" s="593">
        <v>1</v>
      </c>
    </row>
    <row r="1330" spans="1:4" ht="26.25">
      <c r="A1330" s="15" t="s">
        <v>399</v>
      </c>
      <c r="B1330" s="598" t="s">
        <v>686</v>
      </c>
      <c r="C1330" s="76"/>
      <c r="D1330" s="79"/>
    </row>
    <row r="1331" spans="1:4" ht="27" thickBot="1">
      <c r="A1331" s="16" t="s">
        <v>400</v>
      </c>
      <c r="B1331" s="25"/>
      <c r="C1331" s="80"/>
      <c r="D1331" s="78"/>
    </row>
    <row r="1332" spans="1:4" ht="15" customHeight="1">
      <c r="A1332" s="401"/>
      <c r="B1332" s="45"/>
      <c r="C1332" s="83"/>
      <c r="D1332" s="83"/>
    </row>
    <row r="1333" spans="1:4" ht="15" customHeight="1" thickBot="1">
      <c r="B1333" s="596"/>
    </row>
    <row r="1334" spans="1:4" ht="56.25">
      <c r="A1334" s="1" t="s">
        <v>3523</v>
      </c>
      <c r="B1334" s="24"/>
      <c r="C1334" s="751" t="s">
        <v>569</v>
      </c>
      <c r="D1334" s="748" t="s">
        <v>570</v>
      </c>
    </row>
    <row r="1335" spans="1:4" ht="15" customHeight="1">
      <c r="A1335" s="2" t="s">
        <v>0</v>
      </c>
      <c r="B1335" s="584" t="s">
        <v>642</v>
      </c>
      <c r="C1335" s="752"/>
      <c r="D1335" s="749"/>
    </row>
    <row r="1336" spans="1:4" ht="15" customHeight="1">
      <c r="A1336" s="2" t="s">
        <v>2</v>
      </c>
      <c r="B1336" s="584" t="s">
        <v>643</v>
      </c>
      <c r="C1336" s="752"/>
      <c r="D1336" s="749"/>
    </row>
    <row r="1337" spans="1:4" ht="15" customHeight="1">
      <c r="A1337" s="2" t="s">
        <v>1</v>
      </c>
      <c r="B1337" s="91" t="s">
        <v>667</v>
      </c>
      <c r="C1337" s="752"/>
      <c r="D1337" s="749"/>
    </row>
    <row r="1338" spans="1:4" ht="15.75" customHeight="1">
      <c r="A1338" s="2" t="s">
        <v>6</v>
      </c>
      <c r="B1338" s="14" t="s">
        <v>500</v>
      </c>
      <c r="C1338" s="752"/>
      <c r="D1338" s="749"/>
    </row>
    <row r="1339" spans="1:4" ht="18.75">
      <c r="A1339" s="73" t="s">
        <v>571</v>
      </c>
      <c r="B1339" s="602"/>
      <c r="C1339" s="594" t="s">
        <v>3368</v>
      </c>
      <c r="D1339" s="81" t="s">
        <v>3369</v>
      </c>
    </row>
    <row r="1340" spans="1:4">
      <c r="A1340" s="2" t="s">
        <v>0</v>
      </c>
      <c r="B1340" s="584" t="s">
        <v>642</v>
      </c>
      <c r="C1340" s="759" t="s">
        <v>590</v>
      </c>
      <c r="D1340" s="763" t="s">
        <v>3370</v>
      </c>
    </row>
    <row r="1341" spans="1:4" ht="15" customHeight="1">
      <c r="A1341" s="2" t="s">
        <v>2</v>
      </c>
      <c r="B1341" s="584" t="s">
        <v>643</v>
      </c>
      <c r="C1341" s="760"/>
      <c r="D1341" s="764"/>
    </row>
    <row r="1342" spans="1:4" ht="25.5" customHeight="1">
      <c r="A1342" s="2" t="s">
        <v>3</v>
      </c>
      <c r="B1342" s="584"/>
      <c r="C1342" s="761"/>
      <c r="D1342" s="765"/>
    </row>
    <row r="1343" spans="1:4" ht="15" customHeight="1">
      <c r="A1343" s="15" t="s">
        <v>399</v>
      </c>
      <c r="B1343" s="599">
        <v>44193</v>
      </c>
      <c r="C1343" s="76"/>
      <c r="D1343" s="79"/>
    </row>
    <row r="1344" spans="1:4" ht="15.75" customHeight="1" thickBot="1">
      <c r="A1344" s="16" t="s">
        <v>400</v>
      </c>
      <c r="B1344" s="587"/>
      <c r="C1344" s="80"/>
      <c r="D1344" s="78"/>
    </row>
    <row r="1345" spans="1:4" ht="15" customHeight="1">
      <c r="A1345" s="401"/>
      <c r="B1345" s="590"/>
      <c r="C1345" s="83"/>
      <c r="D1345" s="83"/>
    </row>
    <row r="1346" spans="1:4" ht="15" customHeight="1" thickBot="1">
      <c r="B1346" s="596"/>
    </row>
    <row r="1347" spans="1:4" ht="56.25">
      <c r="A1347" s="1" t="s">
        <v>3524</v>
      </c>
      <c r="B1347" s="24"/>
      <c r="C1347" s="751" t="s">
        <v>569</v>
      </c>
      <c r="D1347" s="748" t="s">
        <v>570</v>
      </c>
    </row>
    <row r="1348" spans="1:4" ht="15" customHeight="1">
      <c r="A1348" s="2" t="s">
        <v>0</v>
      </c>
      <c r="B1348" s="584" t="s">
        <v>644</v>
      </c>
      <c r="C1348" s="752"/>
      <c r="D1348" s="749"/>
    </row>
    <row r="1349" spans="1:4" ht="33" customHeight="1">
      <c r="A1349" s="2" t="s">
        <v>2</v>
      </c>
      <c r="B1349" s="584" t="s">
        <v>645</v>
      </c>
      <c r="C1349" s="752"/>
      <c r="D1349" s="749"/>
    </row>
    <row r="1350" spans="1:4" ht="15" customHeight="1">
      <c r="A1350" s="2" t="s">
        <v>1</v>
      </c>
      <c r="B1350" s="91" t="s">
        <v>668</v>
      </c>
      <c r="C1350" s="752"/>
      <c r="D1350" s="749"/>
    </row>
    <row r="1351" spans="1:4" ht="15.75" customHeight="1">
      <c r="A1351" s="2" t="s">
        <v>6</v>
      </c>
      <c r="B1351" s="14" t="s">
        <v>513</v>
      </c>
      <c r="C1351" s="752"/>
      <c r="D1351" s="749"/>
    </row>
    <row r="1352" spans="1:4" ht="33" customHeight="1">
      <c r="A1352" s="73" t="s">
        <v>571</v>
      </c>
      <c r="B1352" s="602"/>
      <c r="C1352" s="594" t="s">
        <v>3368</v>
      </c>
      <c r="D1352" s="81" t="s">
        <v>3369</v>
      </c>
    </row>
    <row r="1353" spans="1:4">
      <c r="A1353" s="2" t="s">
        <v>0</v>
      </c>
      <c r="B1353" s="584" t="s">
        <v>644</v>
      </c>
      <c r="C1353" s="759" t="s">
        <v>590</v>
      </c>
      <c r="D1353" s="763" t="s">
        <v>3370</v>
      </c>
    </row>
    <row r="1354" spans="1:4">
      <c r="A1354" s="2" t="s">
        <v>2</v>
      </c>
      <c r="B1354" s="584" t="s">
        <v>645</v>
      </c>
      <c r="C1354" s="760"/>
      <c r="D1354" s="764"/>
    </row>
    <row r="1355" spans="1:4">
      <c r="A1355" s="2" t="s">
        <v>3</v>
      </c>
      <c r="B1355" s="584"/>
      <c r="C1355" s="761"/>
      <c r="D1355" s="765"/>
    </row>
    <row r="1356" spans="1:4" ht="26.25">
      <c r="A1356" s="15" t="s">
        <v>399</v>
      </c>
      <c r="B1356" s="599">
        <v>44193</v>
      </c>
      <c r="C1356" s="76"/>
      <c r="D1356" s="79"/>
    </row>
    <row r="1357" spans="1:4" ht="26.25">
      <c r="A1357" s="15" t="s">
        <v>400</v>
      </c>
      <c r="B1357" s="584"/>
      <c r="C1357" s="76"/>
      <c r="D1357" s="79"/>
    </row>
    <row r="1358" spans="1:4" ht="18.75">
      <c r="A1358" s="73" t="s">
        <v>571</v>
      </c>
      <c r="B1358" s="40"/>
      <c r="C1358" s="594" t="s">
        <v>3368</v>
      </c>
      <c r="D1358" s="81" t="s">
        <v>3369</v>
      </c>
    </row>
    <row r="1359" spans="1:4" ht="30">
      <c r="A1359" s="2" t="s">
        <v>0</v>
      </c>
      <c r="B1359" s="598" t="s">
        <v>982</v>
      </c>
      <c r="C1359" s="750" t="s">
        <v>3373</v>
      </c>
      <c r="D1359" s="753" t="s">
        <v>3374</v>
      </c>
    </row>
    <row r="1360" spans="1:4" ht="15" customHeight="1">
      <c r="A1360" s="2" t="s">
        <v>2</v>
      </c>
      <c r="B1360" s="598" t="s">
        <v>983</v>
      </c>
      <c r="C1360" s="750"/>
      <c r="D1360" s="753"/>
    </row>
    <row r="1361" spans="1:4" ht="15" customHeight="1">
      <c r="A1361" s="2" t="s">
        <v>3</v>
      </c>
      <c r="B1361" s="598" t="s">
        <v>984</v>
      </c>
      <c r="C1361" s="750"/>
      <c r="D1361" s="593">
        <v>1</v>
      </c>
    </row>
    <row r="1362" spans="1:4" ht="15" customHeight="1">
      <c r="A1362" s="15" t="s">
        <v>399</v>
      </c>
      <c r="B1362" s="598" t="s">
        <v>686</v>
      </c>
      <c r="C1362" s="76"/>
      <c r="D1362" s="79"/>
    </row>
    <row r="1363" spans="1:4" ht="15.75" customHeight="1">
      <c r="A1363" s="15" t="s">
        <v>400</v>
      </c>
      <c r="B1363" s="598"/>
      <c r="C1363" s="76"/>
      <c r="D1363" s="79"/>
    </row>
    <row r="1364" spans="1:4" ht="18.75">
      <c r="A1364" s="73" t="s">
        <v>578</v>
      </c>
      <c r="B1364" s="40"/>
      <c r="C1364" s="594" t="s">
        <v>3368</v>
      </c>
      <c r="D1364" s="81" t="s">
        <v>3369</v>
      </c>
    </row>
    <row r="1365" spans="1:4" ht="15" customHeight="1">
      <c r="A1365" s="2" t="s">
        <v>0</v>
      </c>
      <c r="B1365" s="584" t="s">
        <v>3127</v>
      </c>
      <c r="C1365" s="750" t="s">
        <v>3373</v>
      </c>
      <c r="D1365" s="753" t="s">
        <v>3374</v>
      </c>
    </row>
    <row r="1366" spans="1:4">
      <c r="A1366" s="2" t="s">
        <v>2</v>
      </c>
      <c r="B1366" s="598" t="s">
        <v>3128</v>
      </c>
      <c r="C1366" s="750"/>
      <c r="D1366" s="753"/>
    </row>
    <row r="1367" spans="1:4" ht="22.5" customHeight="1">
      <c r="A1367" s="2" t="s">
        <v>3</v>
      </c>
      <c r="B1367" s="93">
        <v>748493200</v>
      </c>
      <c r="C1367" s="750"/>
      <c r="D1367" s="593">
        <v>1</v>
      </c>
    </row>
    <row r="1368" spans="1:4" ht="15" customHeight="1">
      <c r="A1368" s="15" t="s">
        <v>399</v>
      </c>
      <c r="B1368" s="598" t="s">
        <v>3129</v>
      </c>
      <c r="C1368" s="76"/>
      <c r="D1368" s="79"/>
    </row>
    <row r="1369" spans="1:4" ht="15.75" customHeight="1" thickBot="1">
      <c r="A1369" s="16" t="s">
        <v>400</v>
      </c>
      <c r="B1369" s="25" t="s">
        <v>4832</v>
      </c>
      <c r="C1369" s="80"/>
      <c r="D1369" s="78"/>
    </row>
    <row r="1370" spans="1:4" ht="15" customHeight="1">
      <c r="A1370" s="401"/>
      <c r="B1370" s="45"/>
      <c r="C1370" s="83"/>
      <c r="D1370" s="83"/>
    </row>
    <row r="1371" spans="1:4" ht="15" customHeight="1" thickBot="1">
      <c r="B1371" s="596"/>
    </row>
    <row r="1372" spans="1:4" ht="56.25">
      <c r="A1372" s="1" t="s">
        <v>3525</v>
      </c>
      <c r="B1372" s="24"/>
      <c r="C1372" s="751" t="s">
        <v>569</v>
      </c>
      <c r="D1372" s="748" t="s">
        <v>570</v>
      </c>
    </row>
    <row r="1373" spans="1:4" ht="45">
      <c r="A1373" s="2" t="s">
        <v>0</v>
      </c>
      <c r="B1373" s="584" t="s">
        <v>646</v>
      </c>
      <c r="C1373" s="752"/>
      <c r="D1373" s="749"/>
    </row>
    <row r="1374" spans="1:4">
      <c r="A1374" s="2" t="s">
        <v>2</v>
      </c>
      <c r="B1374" s="584" t="s">
        <v>647</v>
      </c>
      <c r="C1374" s="752"/>
      <c r="D1374" s="749"/>
    </row>
    <row r="1375" spans="1:4">
      <c r="A1375" s="2" t="s">
        <v>1</v>
      </c>
      <c r="B1375" s="91" t="s">
        <v>669</v>
      </c>
      <c r="C1375" s="752"/>
      <c r="D1375" s="749"/>
    </row>
    <row r="1376" spans="1:4">
      <c r="A1376" s="2" t="s">
        <v>6</v>
      </c>
      <c r="B1376" s="14" t="s">
        <v>670</v>
      </c>
      <c r="C1376" s="752"/>
      <c r="D1376" s="749"/>
    </row>
    <row r="1377" spans="1:4" ht="18.75">
      <c r="A1377" s="73" t="s">
        <v>571</v>
      </c>
      <c r="B1377" s="602"/>
      <c r="C1377" s="594" t="s">
        <v>3368</v>
      </c>
      <c r="D1377" s="81" t="s">
        <v>3369</v>
      </c>
    </row>
    <row r="1378" spans="1:4" ht="45">
      <c r="A1378" s="2" t="s">
        <v>0</v>
      </c>
      <c r="B1378" s="584" t="s">
        <v>646</v>
      </c>
      <c r="C1378" s="759" t="s">
        <v>590</v>
      </c>
      <c r="D1378" s="763" t="s">
        <v>3370</v>
      </c>
    </row>
    <row r="1379" spans="1:4" ht="15" customHeight="1">
      <c r="A1379" s="2" t="s">
        <v>2</v>
      </c>
      <c r="B1379" s="584" t="s">
        <v>647</v>
      </c>
      <c r="C1379" s="760"/>
      <c r="D1379" s="764"/>
    </row>
    <row r="1380" spans="1:4" ht="15" customHeight="1">
      <c r="A1380" s="2" t="s">
        <v>3</v>
      </c>
      <c r="B1380" s="584"/>
      <c r="C1380" s="761"/>
      <c r="D1380" s="765"/>
    </row>
    <row r="1381" spans="1:4" ht="15" customHeight="1">
      <c r="A1381" s="15" t="s">
        <v>399</v>
      </c>
      <c r="B1381" s="599">
        <v>44193</v>
      </c>
      <c r="C1381" s="76"/>
      <c r="D1381" s="79"/>
    </row>
    <row r="1382" spans="1:4" ht="15.75" customHeight="1">
      <c r="A1382" s="15" t="s">
        <v>400</v>
      </c>
      <c r="B1382" s="584"/>
      <c r="C1382" s="76"/>
      <c r="D1382" s="79"/>
    </row>
    <row r="1383" spans="1:4" ht="18.75">
      <c r="A1383" s="73" t="s">
        <v>571</v>
      </c>
      <c r="B1383" s="40"/>
      <c r="C1383" s="594" t="s">
        <v>3368</v>
      </c>
      <c r="D1383" s="81" t="s">
        <v>3369</v>
      </c>
    </row>
    <row r="1384" spans="1:4">
      <c r="A1384" s="2" t="s">
        <v>0</v>
      </c>
      <c r="B1384" s="598" t="s">
        <v>753</v>
      </c>
      <c r="C1384" s="750" t="s">
        <v>3373</v>
      </c>
      <c r="D1384" s="753" t="s">
        <v>3374</v>
      </c>
    </row>
    <row r="1385" spans="1:4" ht="15" customHeight="1">
      <c r="A1385" s="2" t="s">
        <v>2</v>
      </c>
      <c r="B1385" s="598" t="s">
        <v>754</v>
      </c>
      <c r="C1385" s="750"/>
      <c r="D1385" s="753"/>
    </row>
    <row r="1386" spans="1:4" ht="21.75" customHeight="1">
      <c r="A1386" s="2" t="s">
        <v>3</v>
      </c>
      <c r="B1386" s="598" t="s">
        <v>3111</v>
      </c>
      <c r="C1386" s="750"/>
      <c r="D1386" s="593">
        <v>1</v>
      </c>
    </row>
    <row r="1387" spans="1:4" ht="15" customHeight="1">
      <c r="A1387" s="15" t="s">
        <v>399</v>
      </c>
      <c r="B1387" s="598" t="s">
        <v>686</v>
      </c>
      <c r="C1387" s="76"/>
      <c r="D1387" s="79"/>
    </row>
    <row r="1388" spans="1:4" ht="15.75" customHeight="1" thickBot="1">
      <c r="A1388" s="16" t="s">
        <v>400</v>
      </c>
      <c r="B1388" s="25"/>
      <c r="C1388" s="80"/>
      <c r="D1388" s="78"/>
    </row>
    <row r="1389" spans="1:4" ht="15" customHeight="1">
      <c r="A1389" s="401"/>
      <c r="B1389" s="45"/>
      <c r="C1389" s="83"/>
      <c r="D1389" s="83"/>
    </row>
    <row r="1390" spans="1:4" s="401" customFormat="1" ht="15" customHeight="1" thickBot="1">
      <c r="A1390" s="596"/>
      <c r="B1390" s="596"/>
      <c r="C1390" s="596"/>
      <c r="D1390" s="592"/>
    </row>
    <row r="1391" spans="1:4" ht="56.25">
      <c r="A1391" s="1" t="s">
        <v>3526</v>
      </c>
      <c r="B1391" s="24"/>
      <c r="C1391" s="751" t="s">
        <v>569</v>
      </c>
      <c r="D1391" s="748" t="s">
        <v>570</v>
      </c>
    </row>
    <row r="1392" spans="1:4" ht="45">
      <c r="A1392" s="2" t="s">
        <v>0</v>
      </c>
      <c r="B1392" s="584" t="s">
        <v>648</v>
      </c>
      <c r="C1392" s="752"/>
      <c r="D1392" s="749"/>
    </row>
    <row r="1393" spans="1:4">
      <c r="A1393" s="2" t="s">
        <v>2</v>
      </c>
      <c r="B1393" s="584" t="s">
        <v>649</v>
      </c>
      <c r="C1393" s="752"/>
      <c r="D1393" s="749"/>
    </row>
    <row r="1394" spans="1:4">
      <c r="A1394" s="2" t="s">
        <v>1</v>
      </c>
      <c r="B1394" s="91" t="s">
        <v>671</v>
      </c>
      <c r="C1394" s="752"/>
      <c r="D1394" s="749"/>
    </row>
    <row r="1395" spans="1:4">
      <c r="A1395" s="2" t="s">
        <v>6</v>
      </c>
      <c r="B1395" s="14" t="s">
        <v>548</v>
      </c>
      <c r="C1395" s="752"/>
      <c r="D1395" s="749"/>
    </row>
    <row r="1396" spans="1:4" ht="18.75">
      <c r="A1396" s="73" t="s">
        <v>571</v>
      </c>
      <c r="B1396" s="602"/>
      <c r="C1396" s="594" t="s">
        <v>3368</v>
      </c>
      <c r="D1396" s="81" t="s">
        <v>3369</v>
      </c>
    </row>
    <row r="1397" spans="1:4" ht="45">
      <c r="A1397" s="2" t="s">
        <v>0</v>
      </c>
      <c r="B1397" s="584" t="s">
        <v>648</v>
      </c>
      <c r="C1397" s="759" t="s">
        <v>590</v>
      </c>
      <c r="D1397" s="763" t="s">
        <v>3370</v>
      </c>
    </row>
    <row r="1398" spans="1:4">
      <c r="A1398" s="2" t="s">
        <v>2</v>
      </c>
      <c r="B1398" s="584" t="s">
        <v>649</v>
      </c>
      <c r="C1398" s="760"/>
      <c r="D1398" s="764"/>
    </row>
    <row r="1399" spans="1:4" ht="15" customHeight="1">
      <c r="A1399" s="2" t="s">
        <v>3</v>
      </c>
      <c r="B1399" s="584"/>
      <c r="C1399" s="761"/>
      <c r="D1399" s="765"/>
    </row>
    <row r="1400" spans="1:4" ht="15" customHeight="1">
      <c r="A1400" s="15" t="s">
        <v>399</v>
      </c>
      <c r="B1400" s="599">
        <v>44193</v>
      </c>
      <c r="C1400" s="76"/>
      <c r="D1400" s="79"/>
    </row>
    <row r="1401" spans="1:4" ht="15.75" customHeight="1">
      <c r="A1401" s="15" t="s">
        <v>400</v>
      </c>
      <c r="B1401" s="584"/>
      <c r="C1401" s="76"/>
      <c r="D1401" s="79"/>
    </row>
    <row r="1402" spans="1:4" ht="30" customHeight="1">
      <c r="A1402" s="73" t="s">
        <v>571</v>
      </c>
      <c r="B1402" s="40"/>
      <c r="C1402" s="594" t="s">
        <v>3368</v>
      </c>
      <c r="D1402" s="81" t="s">
        <v>3369</v>
      </c>
    </row>
    <row r="1403" spans="1:4" ht="30">
      <c r="A1403" s="2" t="s">
        <v>0</v>
      </c>
      <c r="B1403" s="598" t="s">
        <v>2727</v>
      </c>
      <c r="C1403" s="750" t="s">
        <v>3373</v>
      </c>
      <c r="D1403" s="753" t="s">
        <v>3374</v>
      </c>
    </row>
    <row r="1404" spans="1:4">
      <c r="A1404" s="2" t="s">
        <v>2</v>
      </c>
      <c r="B1404" s="598" t="s">
        <v>2728</v>
      </c>
      <c r="C1404" s="750"/>
      <c r="D1404" s="753"/>
    </row>
    <row r="1405" spans="1:4" ht="26.25">
      <c r="A1405" s="2" t="s">
        <v>3</v>
      </c>
      <c r="B1405" s="598" t="s">
        <v>2726</v>
      </c>
      <c r="C1405" s="750"/>
      <c r="D1405" s="593">
        <v>1</v>
      </c>
    </row>
    <row r="1406" spans="1:4" ht="26.25">
      <c r="A1406" s="15" t="s">
        <v>399</v>
      </c>
      <c r="B1406" s="598" t="s">
        <v>686</v>
      </c>
      <c r="C1406" s="76"/>
      <c r="D1406" s="79"/>
    </row>
    <row r="1407" spans="1:4" ht="27" thickBot="1">
      <c r="A1407" s="16" t="s">
        <v>400</v>
      </c>
      <c r="B1407" s="25"/>
      <c r="C1407" s="80"/>
      <c r="D1407" s="78"/>
    </row>
    <row r="1408" spans="1:4" ht="15" customHeight="1">
      <c r="A1408" s="401"/>
      <c r="B1408" s="45"/>
      <c r="C1408" s="83"/>
      <c r="D1408" s="83"/>
    </row>
    <row r="1409" spans="1:4" ht="15" customHeight="1" thickBot="1">
      <c r="A1409" s="401"/>
      <c r="B1409" s="590"/>
      <c r="C1409" s="77"/>
      <c r="D1409" s="77"/>
    </row>
    <row r="1410" spans="1:4" ht="56.25">
      <c r="A1410" s="1" t="s">
        <v>3527</v>
      </c>
      <c r="B1410" s="24"/>
      <c r="C1410" s="751" t="s">
        <v>569</v>
      </c>
      <c r="D1410" s="748" t="s">
        <v>570</v>
      </c>
    </row>
    <row r="1411" spans="1:4" ht="15" customHeight="1">
      <c r="A1411" s="2" t="s">
        <v>0</v>
      </c>
      <c r="B1411" s="94" t="s">
        <v>68</v>
      </c>
      <c r="C1411" s="752"/>
      <c r="D1411" s="749"/>
    </row>
    <row r="1412" spans="1:4" ht="15" customHeight="1">
      <c r="A1412" s="2" t="s">
        <v>2</v>
      </c>
      <c r="B1412" s="94" t="s">
        <v>69</v>
      </c>
      <c r="C1412" s="752"/>
      <c r="D1412" s="749"/>
    </row>
    <row r="1413" spans="1:4" ht="15" customHeight="1">
      <c r="A1413" s="2" t="s">
        <v>1</v>
      </c>
      <c r="B1413" s="584" t="s">
        <v>71</v>
      </c>
      <c r="C1413" s="752"/>
      <c r="D1413" s="749"/>
    </row>
    <row r="1414" spans="1:4" ht="15.75" customHeight="1">
      <c r="A1414" s="2" t="s">
        <v>6</v>
      </c>
      <c r="B1414" s="95" t="s">
        <v>70</v>
      </c>
      <c r="C1414" s="752"/>
      <c r="D1414" s="749"/>
    </row>
    <row r="1415" spans="1:4" ht="26.25" customHeight="1">
      <c r="A1415" s="73" t="s">
        <v>571</v>
      </c>
      <c r="B1415" s="602"/>
      <c r="C1415" s="594" t="s">
        <v>3368</v>
      </c>
      <c r="D1415" s="81" t="s">
        <v>3369</v>
      </c>
    </row>
    <row r="1416" spans="1:4" ht="30">
      <c r="A1416" s="2" t="s">
        <v>0</v>
      </c>
      <c r="B1416" s="94" t="s">
        <v>68</v>
      </c>
      <c r="C1416" s="759" t="s">
        <v>590</v>
      </c>
      <c r="D1416" s="763" t="s">
        <v>3370</v>
      </c>
    </row>
    <row r="1417" spans="1:4" ht="30">
      <c r="A1417" s="2" t="s">
        <v>2</v>
      </c>
      <c r="B1417" s="94" t="s">
        <v>69</v>
      </c>
      <c r="C1417" s="760"/>
      <c r="D1417" s="764"/>
    </row>
    <row r="1418" spans="1:4">
      <c r="A1418" s="2" t="s">
        <v>3</v>
      </c>
      <c r="B1418" s="584"/>
      <c r="C1418" s="761"/>
      <c r="D1418" s="765"/>
    </row>
    <row r="1419" spans="1:4" ht="18.75" customHeight="1">
      <c r="A1419" s="15" t="s">
        <v>399</v>
      </c>
      <c r="B1419" s="599">
        <v>44193</v>
      </c>
      <c r="C1419" s="76"/>
      <c r="D1419" s="79"/>
    </row>
    <row r="1420" spans="1:4" ht="16.5" customHeight="1" thickBot="1">
      <c r="A1420" s="16" t="s">
        <v>400</v>
      </c>
      <c r="B1420" s="587"/>
      <c r="C1420" s="80"/>
      <c r="D1420" s="78"/>
    </row>
    <row r="1421" spans="1:4" ht="15" customHeight="1">
      <c r="A1421" s="401"/>
      <c r="B1421" s="590"/>
      <c r="C1421" s="83"/>
      <c r="D1421" s="83"/>
    </row>
    <row r="1422" spans="1:4" ht="15" customHeight="1" thickBot="1">
      <c r="B1422" s="596"/>
    </row>
    <row r="1423" spans="1:4" ht="56.25">
      <c r="A1423" s="1" t="s">
        <v>3528</v>
      </c>
      <c r="B1423" s="24"/>
      <c r="C1423" s="751" t="s">
        <v>569</v>
      </c>
      <c r="D1423" s="748" t="s">
        <v>570</v>
      </c>
    </row>
    <row r="1424" spans="1:4" ht="15" customHeight="1">
      <c r="A1424" s="2" t="s">
        <v>0</v>
      </c>
      <c r="B1424" s="94" t="s">
        <v>650</v>
      </c>
      <c r="C1424" s="752"/>
      <c r="D1424" s="749"/>
    </row>
    <row r="1425" spans="1:4" ht="15" customHeight="1">
      <c r="A1425" s="2" t="s">
        <v>2</v>
      </c>
      <c r="B1425" s="94" t="s">
        <v>240</v>
      </c>
      <c r="C1425" s="752"/>
      <c r="D1425" s="749"/>
    </row>
    <row r="1426" spans="1:4" ht="15" customHeight="1">
      <c r="A1426" s="2" t="s">
        <v>1</v>
      </c>
      <c r="B1426" s="584"/>
      <c r="C1426" s="752"/>
      <c r="D1426" s="749"/>
    </row>
    <row r="1427" spans="1:4" ht="15.75" customHeight="1">
      <c r="A1427" s="2" t="s">
        <v>6</v>
      </c>
      <c r="B1427" s="95" t="s">
        <v>184</v>
      </c>
      <c r="C1427" s="752"/>
      <c r="D1427" s="749"/>
    </row>
    <row r="1428" spans="1:4" ht="18.75">
      <c r="A1428" s="73" t="s">
        <v>571</v>
      </c>
      <c r="B1428" s="602"/>
      <c r="C1428" s="594" t="s">
        <v>3368</v>
      </c>
      <c r="D1428" s="81" t="s">
        <v>3369</v>
      </c>
    </row>
    <row r="1429" spans="1:4" ht="45">
      <c r="A1429" s="2" t="s">
        <v>0</v>
      </c>
      <c r="B1429" s="94" t="s">
        <v>650</v>
      </c>
      <c r="C1429" s="759" t="s">
        <v>590</v>
      </c>
      <c r="D1429" s="763" t="s">
        <v>3370</v>
      </c>
    </row>
    <row r="1430" spans="1:4" ht="15" customHeight="1">
      <c r="A1430" s="2" t="s">
        <v>2</v>
      </c>
      <c r="B1430" s="94" t="s">
        <v>240</v>
      </c>
      <c r="C1430" s="760"/>
      <c r="D1430" s="764"/>
    </row>
    <row r="1431" spans="1:4" ht="24.75" customHeight="1">
      <c r="A1431" s="2" t="s">
        <v>3</v>
      </c>
      <c r="B1431" s="584"/>
      <c r="C1431" s="761"/>
      <c r="D1431" s="765"/>
    </row>
    <row r="1432" spans="1:4" ht="15" customHeight="1">
      <c r="A1432" s="15" t="s">
        <v>399</v>
      </c>
      <c r="B1432" s="599">
        <v>44193</v>
      </c>
      <c r="C1432" s="76"/>
      <c r="D1432" s="79"/>
    </row>
    <row r="1433" spans="1:4" ht="15.75" customHeight="1" thickBot="1">
      <c r="A1433" s="16" t="s">
        <v>400</v>
      </c>
      <c r="B1433" s="587"/>
      <c r="C1433" s="80"/>
      <c r="D1433" s="78"/>
    </row>
    <row r="1434" spans="1:4" ht="15" customHeight="1">
      <c r="A1434" s="401"/>
      <c r="B1434" s="590"/>
      <c r="C1434" s="83"/>
      <c r="D1434" s="83"/>
    </row>
    <row r="1435" spans="1:4" ht="15" customHeight="1" thickBot="1">
      <c r="B1435" s="596"/>
    </row>
    <row r="1436" spans="1:4" ht="56.25">
      <c r="A1436" s="1" t="s">
        <v>3529</v>
      </c>
      <c r="B1436" s="24"/>
      <c r="C1436" s="751" t="s">
        <v>569</v>
      </c>
      <c r="D1436" s="748" t="s">
        <v>570</v>
      </c>
    </row>
    <row r="1437" spans="1:4" ht="30">
      <c r="A1437" s="2" t="s">
        <v>0</v>
      </c>
      <c r="B1437" s="584" t="s">
        <v>177</v>
      </c>
      <c r="C1437" s="752"/>
      <c r="D1437" s="749"/>
    </row>
    <row r="1438" spans="1:4">
      <c r="A1438" s="2" t="s">
        <v>2</v>
      </c>
      <c r="B1438" s="584" t="s">
        <v>178</v>
      </c>
      <c r="C1438" s="752"/>
      <c r="D1438" s="749"/>
    </row>
    <row r="1439" spans="1:4">
      <c r="A1439" s="2" t="s">
        <v>1</v>
      </c>
      <c r="B1439" s="27">
        <v>606127173</v>
      </c>
      <c r="C1439" s="752"/>
      <c r="D1439" s="749"/>
    </row>
    <row r="1440" spans="1:4">
      <c r="A1440" s="2" t="s">
        <v>6</v>
      </c>
      <c r="B1440" s="598" t="s">
        <v>179</v>
      </c>
      <c r="C1440" s="752"/>
      <c r="D1440" s="749"/>
    </row>
    <row r="1441" spans="1:4" ht="18.75">
      <c r="A1441" s="73" t="s">
        <v>571</v>
      </c>
      <c r="B1441" s="602"/>
      <c r="C1441" s="594" t="s">
        <v>3368</v>
      </c>
      <c r="D1441" s="81" t="s">
        <v>3369</v>
      </c>
    </row>
    <row r="1442" spans="1:4" ht="30">
      <c r="A1442" s="2" t="s">
        <v>0</v>
      </c>
      <c r="B1442" s="584" t="s">
        <v>177</v>
      </c>
      <c r="C1442" s="759" t="s">
        <v>590</v>
      </c>
      <c r="D1442" s="763" t="s">
        <v>3370</v>
      </c>
    </row>
    <row r="1443" spans="1:4" ht="15" customHeight="1">
      <c r="A1443" s="2" t="s">
        <v>2</v>
      </c>
      <c r="B1443" s="584" t="s">
        <v>178</v>
      </c>
      <c r="C1443" s="760"/>
      <c r="D1443" s="764"/>
    </row>
    <row r="1444" spans="1:4" ht="15" customHeight="1">
      <c r="A1444" s="2" t="s">
        <v>3</v>
      </c>
      <c r="B1444" s="584"/>
      <c r="C1444" s="761"/>
      <c r="D1444" s="765"/>
    </row>
    <row r="1445" spans="1:4" ht="15" customHeight="1">
      <c r="A1445" s="15" t="s">
        <v>399</v>
      </c>
      <c r="B1445" s="599">
        <v>44193</v>
      </c>
      <c r="C1445" s="76"/>
      <c r="D1445" s="79"/>
    </row>
    <row r="1446" spans="1:4" ht="15.75" customHeight="1">
      <c r="A1446" s="15" t="s">
        <v>400</v>
      </c>
      <c r="B1446" s="584"/>
      <c r="C1446" s="76"/>
      <c r="D1446" s="79"/>
    </row>
    <row r="1447" spans="1:4" ht="18.75">
      <c r="A1447" s="73" t="s">
        <v>571</v>
      </c>
      <c r="B1447" s="40"/>
      <c r="C1447" s="594" t="s">
        <v>3368</v>
      </c>
      <c r="D1447" s="81" t="s">
        <v>3369</v>
      </c>
    </row>
    <row r="1448" spans="1:4" ht="30">
      <c r="A1448" s="2" t="s">
        <v>0</v>
      </c>
      <c r="B1448" s="598" t="s">
        <v>177</v>
      </c>
      <c r="C1448" s="750" t="s">
        <v>3373</v>
      </c>
      <c r="D1448" s="753" t="s">
        <v>3374</v>
      </c>
    </row>
    <row r="1449" spans="1:4">
      <c r="A1449" s="2" t="s">
        <v>2</v>
      </c>
      <c r="B1449" s="598" t="s">
        <v>697</v>
      </c>
      <c r="C1449" s="750"/>
      <c r="D1449" s="753"/>
    </row>
    <row r="1450" spans="1:4" ht="26.25">
      <c r="A1450" s="2" t="s">
        <v>3</v>
      </c>
      <c r="B1450" s="598" t="s">
        <v>698</v>
      </c>
      <c r="C1450" s="750"/>
      <c r="D1450" s="593">
        <v>1</v>
      </c>
    </row>
    <row r="1451" spans="1:4" ht="26.25">
      <c r="A1451" s="15" t="s">
        <v>399</v>
      </c>
      <c r="B1451" s="598" t="s">
        <v>686</v>
      </c>
      <c r="C1451" s="76"/>
      <c r="D1451" s="79"/>
    </row>
    <row r="1452" spans="1:4" ht="27" thickBot="1">
      <c r="A1452" s="16" t="s">
        <v>400</v>
      </c>
      <c r="B1452" s="25" t="s">
        <v>3058</v>
      </c>
      <c r="C1452" s="80"/>
      <c r="D1452" s="78"/>
    </row>
    <row r="1453" spans="1:4" ht="15" customHeight="1">
      <c r="A1453" s="401"/>
      <c r="B1453" s="45"/>
      <c r="C1453" s="83"/>
      <c r="D1453" s="83"/>
    </row>
    <row r="1454" spans="1:4" ht="15" customHeight="1" thickBot="1">
      <c r="B1454" s="596"/>
    </row>
    <row r="1455" spans="1:4" ht="56.25">
      <c r="A1455" s="1" t="s">
        <v>3530</v>
      </c>
      <c r="B1455" s="24"/>
      <c r="C1455" s="751" t="s">
        <v>569</v>
      </c>
      <c r="D1455" s="748" t="s">
        <v>570</v>
      </c>
    </row>
    <row r="1456" spans="1:4" ht="36" customHeight="1">
      <c r="A1456" s="2" t="s">
        <v>0</v>
      </c>
      <c r="B1456" s="584" t="s">
        <v>651</v>
      </c>
      <c r="C1456" s="752"/>
      <c r="D1456" s="749"/>
    </row>
    <row r="1457" spans="1:4" ht="25.5" customHeight="1">
      <c r="A1457" s="2" t="s">
        <v>2</v>
      </c>
      <c r="B1457" s="584" t="s">
        <v>652</v>
      </c>
      <c r="C1457" s="752"/>
      <c r="D1457" s="749"/>
    </row>
    <row r="1458" spans="1:4" ht="15" customHeight="1">
      <c r="A1458" s="2" t="s">
        <v>1</v>
      </c>
      <c r="B1458" s="27" t="s">
        <v>672</v>
      </c>
      <c r="C1458" s="752"/>
      <c r="D1458" s="749"/>
    </row>
    <row r="1459" spans="1:4" ht="15.75" customHeight="1">
      <c r="A1459" s="2" t="s">
        <v>6</v>
      </c>
      <c r="B1459" s="14" t="s">
        <v>673</v>
      </c>
      <c r="C1459" s="752"/>
      <c r="D1459" s="749"/>
    </row>
    <row r="1460" spans="1:4" ht="36" customHeight="1">
      <c r="A1460" s="73" t="s">
        <v>571</v>
      </c>
      <c r="B1460" s="602"/>
      <c r="C1460" s="594" t="s">
        <v>3368</v>
      </c>
      <c r="D1460" s="81" t="s">
        <v>3369</v>
      </c>
    </row>
    <row r="1461" spans="1:4" ht="30">
      <c r="A1461" s="2" t="s">
        <v>0</v>
      </c>
      <c r="B1461" s="584" t="s">
        <v>651</v>
      </c>
      <c r="C1461" s="759" t="s">
        <v>590</v>
      </c>
      <c r="D1461" s="763" t="s">
        <v>3370</v>
      </c>
    </row>
    <row r="1462" spans="1:4">
      <c r="A1462" s="2" t="s">
        <v>2</v>
      </c>
      <c r="B1462" s="584" t="s">
        <v>652</v>
      </c>
      <c r="C1462" s="760"/>
      <c r="D1462" s="764"/>
    </row>
    <row r="1463" spans="1:4" ht="15" customHeight="1">
      <c r="A1463" s="2" t="s">
        <v>3</v>
      </c>
      <c r="B1463" s="584"/>
      <c r="C1463" s="761"/>
      <c r="D1463" s="765"/>
    </row>
    <row r="1464" spans="1:4" ht="15" customHeight="1">
      <c r="A1464" s="15" t="s">
        <v>399</v>
      </c>
      <c r="B1464" s="599">
        <v>44193</v>
      </c>
      <c r="C1464" s="76"/>
      <c r="D1464" s="79"/>
    </row>
    <row r="1465" spans="1:4" ht="15.75" customHeight="1" thickBot="1">
      <c r="A1465" s="16" t="s">
        <v>400</v>
      </c>
      <c r="B1465" s="587"/>
      <c r="C1465" s="80"/>
      <c r="D1465" s="78"/>
    </row>
    <row r="1466" spans="1:4" ht="15" customHeight="1">
      <c r="A1466" s="401"/>
      <c r="B1466" s="590"/>
      <c r="C1466" s="83"/>
      <c r="D1466" s="83"/>
    </row>
    <row r="1467" spans="1:4" ht="15" customHeight="1" thickBot="1"/>
    <row r="1468" spans="1:4" ht="56.25">
      <c r="A1468" s="1" t="s">
        <v>3531</v>
      </c>
      <c r="B1468" s="31"/>
      <c r="C1468" s="751" t="s">
        <v>569</v>
      </c>
      <c r="D1468" s="748" t="s">
        <v>570</v>
      </c>
    </row>
    <row r="1469" spans="1:4" ht="15" customHeight="1">
      <c r="A1469" s="2" t="s">
        <v>0</v>
      </c>
      <c r="B1469" s="598" t="s">
        <v>692</v>
      </c>
      <c r="C1469" s="752"/>
      <c r="D1469" s="749"/>
    </row>
    <row r="1470" spans="1:4" ht="30">
      <c r="A1470" s="2" t="s">
        <v>2</v>
      </c>
      <c r="B1470" s="598" t="s">
        <v>693</v>
      </c>
      <c r="C1470" s="752"/>
      <c r="D1470" s="749"/>
    </row>
    <row r="1471" spans="1:4" ht="15" customHeight="1">
      <c r="A1471" s="2" t="s">
        <v>1</v>
      </c>
      <c r="B1471" s="598" t="s">
        <v>694</v>
      </c>
      <c r="C1471" s="752"/>
      <c r="D1471" s="749"/>
    </row>
    <row r="1472" spans="1:4" ht="15.75" customHeight="1">
      <c r="A1472" s="2" t="s">
        <v>6</v>
      </c>
      <c r="B1472" s="598" t="s">
        <v>695</v>
      </c>
      <c r="C1472" s="752"/>
      <c r="D1472" s="749"/>
    </row>
    <row r="1473" spans="1:4" ht="29.25" customHeight="1">
      <c r="A1473" s="73" t="s">
        <v>571</v>
      </c>
      <c r="B1473" s="40"/>
      <c r="C1473" s="594" t="s">
        <v>3368</v>
      </c>
      <c r="D1473" s="81" t="s">
        <v>3369</v>
      </c>
    </row>
    <row r="1474" spans="1:4">
      <c r="A1474" s="2" t="s">
        <v>0</v>
      </c>
      <c r="B1474" s="598" t="s">
        <v>696</v>
      </c>
      <c r="C1474" s="750" t="s">
        <v>3377</v>
      </c>
      <c r="D1474" s="753" t="s">
        <v>3374</v>
      </c>
    </row>
    <row r="1475" spans="1:4" ht="30">
      <c r="A1475" s="2" t="s">
        <v>2</v>
      </c>
      <c r="B1475" s="598" t="s">
        <v>3060</v>
      </c>
      <c r="C1475" s="750"/>
      <c r="D1475" s="753"/>
    </row>
    <row r="1476" spans="1:4" ht="26.25">
      <c r="A1476" s="2" t="s">
        <v>3</v>
      </c>
      <c r="B1476" s="598" t="s">
        <v>694</v>
      </c>
      <c r="C1476" s="750"/>
      <c r="D1476" s="593">
        <v>1</v>
      </c>
    </row>
    <row r="1477" spans="1:4" ht="26.25">
      <c r="A1477" s="15" t="s">
        <v>399</v>
      </c>
      <c r="B1477" s="598" t="s">
        <v>686</v>
      </c>
      <c r="C1477" s="76"/>
      <c r="D1477" s="79"/>
    </row>
    <row r="1478" spans="1:4" ht="27" thickBot="1">
      <c r="A1478" s="16" t="s">
        <v>400</v>
      </c>
      <c r="B1478" s="25"/>
      <c r="C1478" s="80"/>
      <c r="D1478" s="78"/>
    </row>
    <row r="1479" spans="1:4" ht="15" customHeight="1">
      <c r="A1479" s="401"/>
      <c r="B1479" s="45"/>
      <c r="C1479" s="83"/>
      <c r="D1479" s="83"/>
    </row>
    <row r="1480" spans="1:4" ht="15" customHeight="1" thickBot="1"/>
    <row r="1481" spans="1:4" ht="56.25">
      <c r="A1481" s="1" t="s">
        <v>3532</v>
      </c>
      <c r="B1481" s="31"/>
      <c r="C1481" s="751" t="s">
        <v>569</v>
      </c>
      <c r="D1481" s="748" t="s">
        <v>570</v>
      </c>
    </row>
    <row r="1482" spans="1:4" ht="45">
      <c r="A1482" s="2" t="s">
        <v>0</v>
      </c>
      <c r="B1482" s="598" t="s">
        <v>730</v>
      </c>
      <c r="C1482" s="752"/>
      <c r="D1482" s="749"/>
    </row>
    <row r="1483" spans="1:4" ht="27" customHeight="1">
      <c r="A1483" s="2" t="s">
        <v>2</v>
      </c>
      <c r="B1483" s="598" t="s">
        <v>731</v>
      </c>
      <c r="C1483" s="752"/>
      <c r="D1483" s="749"/>
    </row>
    <row r="1484" spans="1:4" ht="15" customHeight="1">
      <c r="A1484" s="2" t="s">
        <v>1</v>
      </c>
      <c r="B1484" s="598" t="s">
        <v>732</v>
      </c>
      <c r="C1484" s="752"/>
      <c r="D1484" s="749"/>
    </row>
    <row r="1485" spans="1:4" ht="15.75" customHeight="1">
      <c r="A1485" s="2" t="s">
        <v>6</v>
      </c>
      <c r="B1485" s="598" t="s">
        <v>733</v>
      </c>
      <c r="C1485" s="752"/>
      <c r="D1485" s="749"/>
    </row>
    <row r="1486" spans="1:4" ht="18.75">
      <c r="A1486" s="73" t="s">
        <v>571</v>
      </c>
      <c r="B1486" s="40"/>
      <c r="C1486" s="594" t="s">
        <v>3368</v>
      </c>
      <c r="D1486" s="81" t="s">
        <v>3369</v>
      </c>
    </row>
    <row r="1487" spans="1:4" ht="45">
      <c r="A1487" s="2" t="s">
        <v>0</v>
      </c>
      <c r="B1487" s="598" t="s">
        <v>730</v>
      </c>
      <c r="C1487" s="750" t="s">
        <v>3377</v>
      </c>
      <c r="D1487" s="753" t="s">
        <v>3374</v>
      </c>
    </row>
    <row r="1488" spans="1:4">
      <c r="A1488" s="2" t="s">
        <v>2</v>
      </c>
      <c r="B1488" s="598" t="s">
        <v>734</v>
      </c>
      <c r="C1488" s="750"/>
      <c r="D1488" s="753"/>
    </row>
    <row r="1489" spans="1:4" ht="26.25">
      <c r="A1489" s="2" t="s">
        <v>3</v>
      </c>
      <c r="B1489" s="598" t="s">
        <v>735</v>
      </c>
      <c r="C1489" s="750"/>
      <c r="D1489" s="593">
        <v>1</v>
      </c>
    </row>
    <row r="1490" spans="1:4" ht="26.25">
      <c r="A1490" s="15" t="s">
        <v>399</v>
      </c>
      <c r="B1490" s="598" t="s">
        <v>686</v>
      </c>
      <c r="C1490" s="76"/>
      <c r="D1490" s="79"/>
    </row>
    <row r="1491" spans="1:4" ht="27" thickBot="1">
      <c r="A1491" s="16" t="s">
        <v>400</v>
      </c>
      <c r="B1491" s="25"/>
      <c r="C1491" s="80"/>
      <c r="D1491" s="78"/>
    </row>
    <row r="1492" spans="1:4" ht="15" customHeight="1">
      <c r="A1492" s="401"/>
      <c r="B1492" s="45"/>
      <c r="C1492" s="83"/>
      <c r="D1492" s="83"/>
    </row>
    <row r="1493" spans="1:4" ht="15" customHeight="1" thickBot="1"/>
    <row r="1494" spans="1:4" ht="56.25">
      <c r="A1494" s="1" t="s">
        <v>3533</v>
      </c>
      <c r="B1494" s="31"/>
      <c r="C1494" s="751" t="s">
        <v>569</v>
      </c>
      <c r="D1494" s="748" t="s">
        <v>570</v>
      </c>
    </row>
    <row r="1495" spans="1:4" ht="15" customHeight="1">
      <c r="A1495" s="2" t="s">
        <v>0</v>
      </c>
      <c r="B1495" s="598" t="s">
        <v>736</v>
      </c>
      <c r="C1495" s="752"/>
      <c r="D1495" s="749"/>
    </row>
    <row r="1496" spans="1:4" ht="30" customHeight="1">
      <c r="A1496" s="2" t="s">
        <v>2</v>
      </c>
      <c r="B1496" s="598" t="s">
        <v>737</v>
      </c>
      <c r="C1496" s="752"/>
      <c r="D1496" s="749"/>
    </row>
    <row r="1497" spans="1:4" ht="15" customHeight="1">
      <c r="A1497" s="2" t="s">
        <v>1</v>
      </c>
      <c r="B1497" s="598" t="s">
        <v>738</v>
      </c>
      <c r="C1497" s="752"/>
      <c r="D1497" s="749"/>
    </row>
    <row r="1498" spans="1:4" ht="15.75" customHeight="1">
      <c r="A1498" s="2" t="s">
        <v>6</v>
      </c>
      <c r="B1498" s="598" t="s">
        <v>739</v>
      </c>
      <c r="C1498" s="752"/>
      <c r="D1498" s="749"/>
    </row>
    <row r="1499" spans="1:4" ht="18.75">
      <c r="A1499" s="73" t="s">
        <v>571</v>
      </c>
      <c r="B1499" s="40"/>
      <c r="C1499" s="594" t="s">
        <v>3368</v>
      </c>
      <c r="D1499" s="81" t="s">
        <v>3369</v>
      </c>
    </row>
    <row r="1500" spans="1:4" ht="60">
      <c r="A1500" s="2" t="s">
        <v>0</v>
      </c>
      <c r="B1500" s="598" t="s">
        <v>740</v>
      </c>
      <c r="C1500" s="750" t="s">
        <v>3377</v>
      </c>
      <c r="D1500" s="753" t="s">
        <v>3374</v>
      </c>
    </row>
    <row r="1501" spans="1:4" ht="30">
      <c r="A1501" s="2" t="s">
        <v>2</v>
      </c>
      <c r="B1501" s="598" t="s">
        <v>741</v>
      </c>
      <c r="C1501" s="750"/>
      <c r="D1501" s="753"/>
    </row>
    <row r="1502" spans="1:4" ht="24" customHeight="1">
      <c r="A1502" s="2" t="s">
        <v>3</v>
      </c>
      <c r="B1502" s="598" t="s">
        <v>742</v>
      </c>
      <c r="C1502" s="750"/>
      <c r="D1502" s="593">
        <v>1</v>
      </c>
    </row>
    <row r="1503" spans="1:4" ht="15" customHeight="1">
      <c r="A1503" s="15" t="s">
        <v>399</v>
      </c>
      <c r="B1503" s="598" t="s">
        <v>686</v>
      </c>
      <c r="C1503" s="76"/>
      <c r="D1503" s="79"/>
    </row>
    <row r="1504" spans="1:4" ht="15.75" customHeight="1" thickBot="1">
      <c r="A1504" s="16" t="s">
        <v>400</v>
      </c>
      <c r="B1504" s="25"/>
      <c r="C1504" s="80"/>
      <c r="D1504" s="78"/>
    </row>
    <row r="1505" spans="1:4" ht="15" customHeight="1">
      <c r="A1505" s="401"/>
      <c r="B1505" s="45"/>
      <c r="C1505" s="83"/>
      <c r="D1505" s="83"/>
    </row>
    <row r="1506" spans="1:4" ht="15" customHeight="1" thickBot="1"/>
    <row r="1507" spans="1:4" ht="56.25">
      <c r="A1507" s="1" t="s">
        <v>3534</v>
      </c>
      <c r="B1507" s="31"/>
      <c r="C1507" s="751" t="s">
        <v>569</v>
      </c>
      <c r="D1507" s="748" t="s">
        <v>570</v>
      </c>
    </row>
    <row r="1508" spans="1:4" ht="30">
      <c r="A1508" s="2" t="s">
        <v>0</v>
      </c>
      <c r="B1508" s="598" t="s">
        <v>743</v>
      </c>
      <c r="C1508" s="752"/>
      <c r="D1508" s="749"/>
    </row>
    <row r="1509" spans="1:4">
      <c r="A1509" s="2" t="s">
        <v>2</v>
      </c>
      <c r="B1509" s="598" t="s">
        <v>744</v>
      </c>
      <c r="C1509" s="752"/>
      <c r="D1509" s="749"/>
    </row>
    <row r="1510" spans="1:4">
      <c r="A1510" s="2" t="s">
        <v>1</v>
      </c>
      <c r="B1510" s="598" t="s">
        <v>745</v>
      </c>
      <c r="C1510" s="752"/>
      <c r="D1510" s="749"/>
    </row>
    <row r="1511" spans="1:4">
      <c r="A1511" s="2" t="s">
        <v>6</v>
      </c>
      <c r="B1511" s="598" t="s">
        <v>746</v>
      </c>
      <c r="C1511" s="752"/>
      <c r="D1511" s="749"/>
    </row>
    <row r="1512" spans="1:4" ht="18.75">
      <c r="A1512" s="73" t="s">
        <v>571</v>
      </c>
      <c r="B1512" s="40"/>
      <c r="C1512" s="594" t="s">
        <v>3368</v>
      </c>
      <c r="D1512" s="81" t="s">
        <v>3369</v>
      </c>
    </row>
    <row r="1513" spans="1:4" ht="30">
      <c r="A1513" s="2" t="s">
        <v>0</v>
      </c>
      <c r="B1513" s="598" t="s">
        <v>743</v>
      </c>
      <c r="C1513" s="750" t="s">
        <v>3377</v>
      </c>
      <c r="D1513" s="753" t="s">
        <v>3374</v>
      </c>
    </row>
    <row r="1514" spans="1:4">
      <c r="A1514" s="2" t="s">
        <v>2</v>
      </c>
      <c r="B1514" s="598" t="s">
        <v>747</v>
      </c>
      <c r="C1514" s="750"/>
      <c r="D1514" s="753"/>
    </row>
    <row r="1515" spans="1:4" ht="27" customHeight="1">
      <c r="A1515" s="2" t="s">
        <v>3</v>
      </c>
      <c r="B1515" s="598" t="s">
        <v>748</v>
      </c>
      <c r="C1515" s="750"/>
      <c r="D1515" s="593">
        <v>2</v>
      </c>
    </row>
    <row r="1516" spans="1:4" ht="15" customHeight="1">
      <c r="A1516" s="15" t="s">
        <v>399</v>
      </c>
      <c r="B1516" s="598" t="s">
        <v>686</v>
      </c>
      <c r="C1516" s="76"/>
      <c r="D1516" s="79"/>
    </row>
    <row r="1517" spans="1:4" ht="15.75" customHeight="1">
      <c r="A1517" s="15" t="s">
        <v>400</v>
      </c>
      <c r="B1517" s="598"/>
      <c r="C1517" s="76"/>
      <c r="D1517" s="79"/>
    </row>
    <row r="1518" spans="1:4" ht="24" customHeight="1">
      <c r="A1518" s="73" t="s">
        <v>578</v>
      </c>
      <c r="B1518" s="40"/>
      <c r="C1518" s="594" t="s">
        <v>3368</v>
      </c>
      <c r="D1518" s="81" t="s">
        <v>3369</v>
      </c>
    </row>
    <row r="1519" spans="1:4" ht="30">
      <c r="A1519" s="2" t="s">
        <v>0</v>
      </c>
      <c r="B1519" s="598" t="s">
        <v>749</v>
      </c>
      <c r="C1519" s="750" t="s">
        <v>3377</v>
      </c>
      <c r="D1519" s="753" t="s">
        <v>3374</v>
      </c>
    </row>
    <row r="1520" spans="1:4">
      <c r="A1520" s="2" t="s">
        <v>2</v>
      </c>
      <c r="B1520" s="598" t="s">
        <v>750</v>
      </c>
      <c r="C1520" s="750"/>
      <c r="D1520" s="753"/>
    </row>
    <row r="1521" spans="1:4" ht="15" customHeight="1">
      <c r="A1521" s="2" t="s">
        <v>3</v>
      </c>
      <c r="B1521" s="598" t="s">
        <v>751</v>
      </c>
      <c r="C1521" s="750"/>
      <c r="D1521" s="593">
        <v>3</v>
      </c>
    </row>
    <row r="1522" spans="1:4" ht="15" customHeight="1">
      <c r="A1522" s="15" t="s">
        <v>399</v>
      </c>
      <c r="B1522" s="598" t="s">
        <v>686</v>
      </c>
      <c r="C1522" s="76"/>
      <c r="D1522" s="79"/>
    </row>
    <row r="1523" spans="1:4" ht="15.75" customHeight="1" thickBot="1">
      <c r="A1523" s="16" t="s">
        <v>400</v>
      </c>
      <c r="B1523" s="25"/>
      <c r="C1523" s="80"/>
      <c r="D1523" s="78"/>
    </row>
    <row r="1524" spans="1:4" ht="15" customHeight="1">
      <c r="A1524" s="401"/>
      <c r="B1524" s="45"/>
      <c r="C1524" s="83"/>
      <c r="D1524" s="83"/>
    </row>
    <row r="1525" spans="1:4" ht="15" customHeight="1" thickBot="1"/>
    <row r="1526" spans="1:4" ht="56.25">
      <c r="A1526" s="1" t="s">
        <v>3535</v>
      </c>
      <c r="B1526" s="31"/>
      <c r="C1526" s="751" t="s">
        <v>569</v>
      </c>
      <c r="D1526" s="748" t="s">
        <v>570</v>
      </c>
    </row>
    <row r="1527" spans="1:4" ht="15" customHeight="1">
      <c r="A1527" s="2" t="s">
        <v>0</v>
      </c>
      <c r="B1527" s="598" t="s">
        <v>756</v>
      </c>
      <c r="C1527" s="752"/>
      <c r="D1527" s="749"/>
    </row>
    <row r="1528" spans="1:4" ht="28.5" customHeight="1">
      <c r="A1528" s="2" t="s">
        <v>2</v>
      </c>
      <c r="B1528" s="598" t="s">
        <v>757</v>
      </c>
      <c r="C1528" s="752"/>
      <c r="D1528" s="749"/>
    </row>
    <row r="1529" spans="1:4" ht="15" customHeight="1">
      <c r="A1529" s="2" t="s">
        <v>1</v>
      </c>
      <c r="B1529" s="598" t="s">
        <v>758</v>
      </c>
      <c r="C1529" s="752"/>
      <c r="D1529" s="749"/>
    </row>
    <row r="1530" spans="1:4" ht="15.75" customHeight="1">
      <c r="A1530" s="2" t="s">
        <v>6</v>
      </c>
      <c r="B1530" s="598" t="s">
        <v>759</v>
      </c>
      <c r="C1530" s="752"/>
      <c r="D1530" s="749"/>
    </row>
    <row r="1531" spans="1:4" ht="18.75">
      <c r="A1531" s="73" t="s">
        <v>571</v>
      </c>
      <c r="B1531" s="40"/>
      <c r="C1531" s="594" t="s">
        <v>3368</v>
      </c>
      <c r="D1531" s="81" t="s">
        <v>3369</v>
      </c>
    </row>
    <row r="1532" spans="1:4" ht="15" customHeight="1">
      <c r="A1532" s="2" t="s">
        <v>0</v>
      </c>
      <c r="B1532" s="598" t="s">
        <v>760</v>
      </c>
      <c r="C1532" s="750" t="s">
        <v>3377</v>
      </c>
      <c r="D1532" s="753" t="s">
        <v>3374</v>
      </c>
    </row>
    <row r="1533" spans="1:4" ht="15" customHeight="1">
      <c r="A1533" s="2" t="s">
        <v>2</v>
      </c>
      <c r="B1533" s="598" t="s">
        <v>761</v>
      </c>
      <c r="C1533" s="750"/>
      <c r="D1533" s="753"/>
    </row>
    <row r="1534" spans="1:4" ht="28.5" customHeight="1">
      <c r="A1534" s="2" t="s">
        <v>3</v>
      </c>
      <c r="B1534" s="598" t="s">
        <v>762</v>
      </c>
      <c r="C1534" s="750"/>
      <c r="D1534" s="593">
        <v>1</v>
      </c>
    </row>
    <row r="1535" spans="1:4" ht="15" customHeight="1">
      <c r="A1535" s="15" t="s">
        <v>399</v>
      </c>
      <c r="B1535" s="598" t="s">
        <v>686</v>
      </c>
      <c r="C1535" s="76"/>
      <c r="D1535" s="79"/>
    </row>
    <row r="1536" spans="1:4" ht="15.75" customHeight="1" thickBot="1">
      <c r="A1536" s="16" t="s">
        <v>400</v>
      </c>
      <c r="B1536" s="25" t="s">
        <v>3058</v>
      </c>
      <c r="C1536" s="80"/>
      <c r="D1536" s="78"/>
    </row>
    <row r="1537" spans="1:4" ht="15" customHeight="1">
      <c r="A1537" s="401"/>
      <c r="B1537" s="45"/>
      <c r="C1537" s="83"/>
      <c r="D1537" s="83"/>
    </row>
    <row r="1538" spans="1:4" ht="15" customHeight="1" thickBot="1"/>
    <row r="1539" spans="1:4" ht="56.25">
      <c r="A1539" s="1" t="s">
        <v>3536</v>
      </c>
      <c r="B1539" s="31"/>
      <c r="C1539" s="751" t="s">
        <v>569</v>
      </c>
      <c r="D1539" s="748" t="s">
        <v>570</v>
      </c>
    </row>
    <row r="1540" spans="1:4" ht="15" customHeight="1">
      <c r="A1540" s="2" t="s">
        <v>0</v>
      </c>
      <c r="B1540" s="598" t="s">
        <v>764</v>
      </c>
      <c r="C1540" s="752"/>
      <c r="D1540" s="749"/>
    </row>
    <row r="1541" spans="1:4" ht="30.75" customHeight="1">
      <c r="A1541" s="2" t="s">
        <v>2</v>
      </c>
      <c r="B1541" s="598" t="s">
        <v>765</v>
      </c>
      <c r="C1541" s="752"/>
      <c r="D1541" s="749"/>
    </row>
    <row r="1542" spans="1:4" ht="15" customHeight="1">
      <c r="A1542" s="2" t="s">
        <v>1</v>
      </c>
      <c r="B1542" s="598" t="s">
        <v>766</v>
      </c>
      <c r="C1542" s="752"/>
      <c r="D1542" s="749"/>
    </row>
    <row r="1543" spans="1:4" ht="15.75" customHeight="1">
      <c r="A1543" s="2" t="s">
        <v>6</v>
      </c>
      <c r="B1543" s="598" t="s">
        <v>767</v>
      </c>
      <c r="C1543" s="752"/>
      <c r="D1543" s="749"/>
    </row>
    <row r="1544" spans="1:4" ht="18.75">
      <c r="A1544" s="73" t="s">
        <v>571</v>
      </c>
      <c r="B1544" s="40"/>
      <c r="C1544" s="594" t="s">
        <v>3368</v>
      </c>
      <c r="D1544" s="81" t="s">
        <v>3369</v>
      </c>
    </row>
    <row r="1545" spans="1:4" ht="15" customHeight="1">
      <c r="A1545" s="2" t="s">
        <v>0</v>
      </c>
      <c r="B1545" s="598" t="s">
        <v>768</v>
      </c>
      <c r="C1545" s="750" t="s">
        <v>3377</v>
      </c>
      <c r="D1545" s="753" t="s">
        <v>3374</v>
      </c>
    </row>
    <row r="1546" spans="1:4" ht="15" customHeight="1">
      <c r="A1546" s="2" t="s">
        <v>2</v>
      </c>
      <c r="B1546" s="598" t="s">
        <v>769</v>
      </c>
      <c r="C1546" s="750"/>
      <c r="D1546" s="753"/>
    </row>
    <row r="1547" spans="1:4" ht="30.75" customHeight="1">
      <c r="A1547" s="2" t="s">
        <v>3</v>
      </c>
      <c r="B1547" s="598" t="s">
        <v>3098</v>
      </c>
      <c r="C1547" s="750"/>
      <c r="D1547" s="593">
        <v>1</v>
      </c>
    </row>
    <row r="1548" spans="1:4" ht="15" customHeight="1">
      <c r="A1548" s="15" t="s">
        <v>399</v>
      </c>
      <c r="B1548" s="598" t="s">
        <v>686</v>
      </c>
      <c r="C1548" s="76"/>
      <c r="D1548" s="79"/>
    </row>
    <row r="1549" spans="1:4" ht="15.75" customHeight="1">
      <c r="A1549" s="15" t="s">
        <v>400</v>
      </c>
      <c r="B1549" s="598"/>
      <c r="C1549" s="76"/>
      <c r="D1549" s="79"/>
    </row>
    <row r="1550" spans="1:4" ht="18.75">
      <c r="A1550" s="73" t="s">
        <v>578</v>
      </c>
      <c r="B1550" s="40"/>
      <c r="C1550" s="594" t="s">
        <v>3368</v>
      </c>
      <c r="D1550" s="81" t="s">
        <v>3369</v>
      </c>
    </row>
    <row r="1551" spans="1:4">
      <c r="A1551" s="2" t="s">
        <v>0</v>
      </c>
      <c r="B1551" s="598" t="s">
        <v>770</v>
      </c>
      <c r="C1551" s="750" t="s">
        <v>3377</v>
      </c>
      <c r="D1551" s="753" t="s">
        <v>3374</v>
      </c>
    </row>
    <row r="1552" spans="1:4">
      <c r="A1552" s="2" t="s">
        <v>2</v>
      </c>
      <c r="B1552" s="598" t="s">
        <v>771</v>
      </c>
      <c r="C1552" s="750"/>
      <c r="D1552" s="753"/>
    </row>
    <row r="1553" spans="1:4" ht="24" customHeight="1">
      <c r="A1553" s="2" t="s">
        <v>3</v>
      </c>
      <c r="B1553" s="598" t="s">
        <v>3099</v>
      </c>
      <c r="C1553" s="750"/>
      <c r="D1553" s="593">
        <v>1</v>
      </c>
    </row>
    <row r="1554" spans="1:4" ht="15" customHeight="1">
      <c r="A1554" s="15" t="s">
        <v>399</v>
      </c>
      <c r="B1554" s="598" t="s">
        <v>686</v>
      </c>
      <c r="C1554" s="76"/>
      <c r="D1554" s="79"/>
    </row>
    <row r="1555" spans="1:4" ht="15.75" customHeight="1">
      <c r="A1555" s="15" t="s">
        <v>400</v>
      </c>
      <c r="B1555" s="598"/>
      <c r="C1555" s="76"/>
      <c r="D1555" s="79"/>
    </row>
    <row r="1556" spans="1:4" ht="33.75" customHeight="1">
      <c r="A1556" s="73" t="s">
        <v>600</v>
      </c>
      <c r="B1556" s="40"/>
      <c r="C1556" s="594" t="s">
        <v>3368</v>
      </c>
      <c r="D1556" s="81" t="s">
        <v>3369</v>
      </c>
    </row>
    <row r="1557" spans="1:4">
      <c r="A1557" s="2" t="s">
        <v>0</v>
      </c>
      <c r="B1557" s="598" t="s">
        <v>772</v>
      </c>
      <c r="C1557" s="750" t="s">
        <v>3377</v>
      </c>
      <c r="D1557" s="753" t="s">
        <v>3374</v>
      </c>
    </row>
    <row r="1558" spans="1:4" ht="15" customHeight="1">
      <c r="A1558" s="2" t="s">
        <v>2</v>
      </c>
      <c r="B1558" s="598" t="s">
        <v>773</v>
      </c>
      <c r="C1558" s="750"/>
      <c r="D1558" s="753"/>
    </row>
    <row r="1559" spans="1:4" ht="15" customHeight="1">
      <c r="A1559" s="2" t="s">
        <v>3</v>
      </c>
      <c r="B1559" s="598" t="s">
        <v>3100</v>
      </c>
      <c r="C1559" s="750"/>
      <c r="D1559" s="593">
        <v>1</v>
      </c>
    </row>
    <row r="1560" spans="1:4" ht="15" customHeight="1">
      <c r="A1560" s="15" t="s">
        <v>399</v>
      </c>
      <c r="B1560" s="598" t="s">
        <v>686</v>
      </c>
      <c r="C1560" s="76"/>
      <c r="D1560" s="79"/>
    </row>
    <row r="1561" spans="1:4" ht="15.75" customHeight="1">
      <c r="A1561" s="15" t="s">
        <v>400</v>
      </c>
      <c r="B1561" s="598"/>
      <c r="C1561" s="76"/>
      <c r="D1561" s="79"/>
    </row>
    <row r="1562" spans="1:4" ht="18.75">
      <c r="A1562" s="73" t="s">
        <v>707</v>
      </c>
      <c r="B1562" s="40"/>
      <c r="C1562" s="594" t="s">
        <v>3368</v>
      </c>
      <c r="D1562" s="81" t="s">
        <v>3369</v>
      </c>
    </row>
    <row r="1563" spans="1:4" ht="15" customHeight="1">
      <c r="A1563" s="2" t="s">
        <v>0</v>
      </c>
      <c r="B1563" s="598" t="s">
        <v>774</v>
      </c>
      <c r="C1563" s="750" t="s">
        <v>3377</v>
      </c>
      <c r="D1563" s="753" t="s">
        <v>3374</v>
      </c>
    </row>
    <row r="1564" spans="1:4" ht="15" customHeight="1">
      <c r="A1564" s="2" t="s">
        <v>2</v>
      </c>
      <c r="B1564" s="598" t="s">
        <v>775</v>
      </c>
      <c r="C1564" s="750"/>
      <c r="D1564" s="753"/>
    </row>
    <row r="1565" spans="1:4" ht="28.5" customHeight="1">
      <c r="A1565" s="2" t="s">
        <v>3</v>
      </c>
      <c r="B1565" s="598" t="s">
        <v>3101</v>
      </c>
      <c r="C1565" s="750"/>
      <c r="D1565" s="593">
        <v>1</v>
      </c>
    </row>
    <row r="1566" spans="1:4" ht="15" customHeight="1">
      <c r="A1566" s="15" t="s">
        <v>399</v>
      </c>
      <c r="B1566" s="598" t="s">
        <v>686</v>
      </c>
      <c r="C1566" s="76"/>
      <c r="D1566" s="79"/>
    </row>
    <row r="1567" spans="1:4" ht="15.75" customHeight="1">
      <c r="A1567" s="15" t="s">
        <v>400</v>
      </c>
      <c r="B1567" s="598"/>
      <c r="C1567" s="76"/>
      <c r="D1567" s="79"/>
    </row>
    <row r="1568" spans="1:4" ht="32.25" customHeight="1">
      <c r="A1568" s="73" t="s">
        <v>711</v>
      </c>
      <c r="B1568" s="40"/>
      <c r="C1568" s="594" t="s">
        <v>3368</v>
      </c>
      <c r="D1568" s="81" t="s">
        <v>3369</v>
      </c>
    </row>
    <row r="1569" spans="1:4" ht="30">
      <c r="A1569" s="2" t="s">
        <v>0</v>
      </c>
      <c r="B1569" s="598" t="s">
        <v>776</v>
      </c>
      <c r="C1569" s="750" t="s">
        <v>3377</v>
      </c>
      <c r="D1569" s="753" t="s">
        <v>3374</v>
      </c>
    </row>
    <row r="1570" spans="1:4" ht="30">
      <c r="A1570" s="2" t="s">
        <v>2</v>
      </c>
      <c r="B1570" s="598" t="s">
        <v>777</v>
      </c>
      <c r="C1570" s="750"/>
      <c r="D1570" s="753"/>
    </row>
    <row r="1571" spans="1:4" ht="26.25">
      <c r="A1571" s="2" t="s">
        <v>3</v>
      </c>
      <c r="B1571" s="598" t="s">
        <v>3102</v>
      </c>
      <c r="C1571" s="750"/>
      <c r="D1571" s="593">
        <v>1</v>
      </c>
    </row>
    <row r="1572" spans="1:4" ht="26.25">
      <c r="A1572" s="15" t="s">
        <v>399</v>
      </c>
      <c r="B1572" s="598" t="s">
        <v>686</v>
      </c>
      <c r="C1572" s="76"/>
      <c r="D1572" s="79"/>
    </row>
    <row r="1573" spans="1:4" ht="27" thickBot="1">
      <c r="A1573" s="16" t="s">
        <v>400</v>
      </c>
      <c r="B1573" s="25"/>
      <c r="C1573" s="80"/>
      <c r="D1573" s="78"/>
    </row>
    <row r="1574" spans="1:4" ht="36" customHeight="1">
      <c r="A1574" s="73" t="s">
        <v>714</v>
      </c>
      <c r="B1574" s="40"/>
      <c r="C1574" s="594" t="s">
        <v>3368</v>
      </c>
      <c r="D1574" s="81" t="s">
        <v>3369</v>
      </c>
    </row>
    <row r="1575" spans="1:4" ht="16.5" customHeight="1">
      <c r="A1575" s="2" t="s">
        <v>0</v>
      </c>
      <c r="B1575" s="598" t="s">
        <v>4923</v>
      </c>
      <c r="C1575" s="750" t="s">
        <v>3373</v>
      </c>
      <c r="D1575" s="753" t="s">
        <v>3374</v>
      </c>
    </row>
    <row r="1576" spans="1:4" ht="20.25" customHeight="1">
      <c r="A1576" s="2" t="s">
        <v>2</v>
      </c>
      <c r="B1576" s="598" t="s">
        <v>1202</v>
      </c>
      <c r="C1576" s="750"/>
      <c r="D1576" s="753"/>
    </row>
    <row r="1577" spans="1:4" ht="26.25">
      <c r="A1577" s="2" t="s">
        <v>3</v>
      </c>
      <c r="B1577" s="446" t="s">
        <v>4924</v>
      </c>
      <c r="C1577" s="750"/>
      <c r="D1577" s="593">
        <v>1</v>
      </c>
    </row>
    <row r="1578" spans="1:4" ht="26.25">
      <c r="A1578" s="15" t="s">
        <v>399</v>
      </c>
      <c r="B1578" s="598" t="s">
        <v>4922</v>
      </c>
      <c r="C1578" s="76"/>
      <c r="D1578" s="79"/>
    </row>
    <row r="1579" spans="1:4" ht="27" thickBot="1">
      <c r="A1579" s="16" t="s">
        <v>400</v>
      </c>
      <c r="B1579" s="25"/>
      <c r="C1579" s="80"/>
      <c r="D1579" s="78"/>
    </row>
    <row r="1580" spans="1:4" ht="15" customHeight="1">
      <c r="A1580" s="401"/>
      <c r="B1580" s="45"/>
      <c r="C1580" s="83"/>
      <c r="D1580" s="83"/>
    </row>
    <row r="1581" spans="1:4" ht="15" customHeight="1" thickBot="1"/>
    <row r="1582" spans="1:4" ht="56.25">
      <c r="A1582" s="1" t="s">
        <v>3537</v>
      </c>
      <c r="B1582" s="31"/>
      <c r="C1582" s="751" t="s">
        <v>569</v>
      </c>
      <c r="D1582" s="748" t="s">
        <v>570</v>
      </c>
    </row>
    <row r="1583" spans="1:4" ht="15" customHeight="1">
      <c r="A1583" s="2" t="s">
        <v>0</v>
      </c>
      <c r="B1583" s="598" t="s">
        <v>779</v>
      </c>
      <c r="C1583" s="752"/>
      <c r="D1583" s="749"/>
    </row>
    <row r="1584" spans="1:4" ht="24.75" customHeight="1">
      <c r="A1584" s="2" t="s">
        <v>2</v>
      </c>
      <c r="B1584" s="598" t="s">
        <v>780</v>
      </c>
      <c r="C1584" s="752"/>
      <c r="D1584" s="749"/>
    </row>
    <row r="1585" spans="1:4" ht="15" customHeight="1">
      <c r="A1585" s="2" t="s">
        <v>1</v>
      </c>
      <c r="B1585" s="598" t="s">
        <v>781</v>
      </c>
      <c r="C1585" s="752"/>
      <c r="D1585" s="749"/>
    </row>
    <row r="1586" spans="1:4" ht="15.75" customHeight="1">
      <c r="A1586" s="2" t="s">
        <v>6</v>
      </c>
      <c r="B1586" s="598" t="s">
        <v>782</v>
      </c>
      <c r="C1586" s="752"/>
      <c r="D1586" s="749"/>
    </row>
    <row r="1587" spans="1:4" ht="30" customHeight="1">
      <c r="A1587" s="73" t="s">
        <v>571</v>
      </c>
      <c r="B1587" s="40"/>
      <c r="C1587" s="594" t="s">
        <v>3368</v>
      </c>
      <c r="D1587" s="81" t="s">
        <v>3369</v>
      </c>
    </row>
    <row r="1588" spans="1:4">
      <c r="A1588" s="2" t="s">
        <v>0</v>
      </c>
      <c r="B1588" s="598" t="s">
        <v>783</v>
      </c>
      <c r="C1588" s="750" t="s">
        <v>3377</v>
      </c>
      <c r="D1588" s="753" t="s">
        <v>3374</v>
      </c>
    </row>
    <row r="1589" spans="1:4">
      <c r="A1589" s="2" t="s">
        <v>2</v>
      </c>
      <c r="B1589" s="598" t="s">
        <v>784</v>
      </c>
      <c r="C1589" s="750"/>
      <c r="D1589" s="753"/>
    </row>
    <row r="1590" spans="1:4" ht="26.25">
      <c r="A1590" s="2" t="s">
        <v>3</v>
      </c>
      <c r="B1590" s="598" t="s">
        <v>785</v>
      </c>
      <c r="C1590" s="750"/>
      <c r="D1590" s="593">
        <v>1</v>
      </c>
    </row>
    <row r="1591" spans="1:4" ht="26.25">
      <c r="A1591" s="15" t="s">
        <v>399</v>
      </c>
      <c r="B1591" s="598" t="s">
        <v>686</v>
      </c>
      <c r="C1591" s="76"/>
      <c r="D1591" s="79"/>
    </row>
    <row r="1592" spans="1:4" ht="27" thickBot="1">
      <c r="A1592" s="16" t="s">
        <v>400</v>
      </c>
      <c r="B1592" s="25"/>
      <c r="C1592" s="80"/>
      <c r="D1592" s="78"/>
    </row>
    <row r="1593" spans="1:4" ht="15" customHeight="1">
      <c r="A1593" s="401"/>
      <c r="B1593" s="45"/>
      <c r="C1593" s="83"/>
      <c r="D1593" s="83"/>
    </row>
    <row r="1594" spans="1:4" ht="15" customHeight="1" thickBot="1"/>
    <row r="1595" spans="1:4" ht="56.25">
      <c r="A1595" s="1" t="s">
        <v>3538</v>
      </c>
      <c r="B1595" s="31"/>
      <c r="C1595" s="751" t="s">
        <v>569</v>
      </c>
      <c r="D1595" s="748" t="s">
        <v>570</v>
      </c>
    </row>
    <row r="1596" spans="1:4" ht="15" customHeight="1">
      <c r="A1596" s="2" t="s">
        <v>0</v>
      </c>
      <c r="B1596" s="598" t="s">
        <v>787</v>
      </c>
      <c r="C1596" s="752"/>
      <c r="D1596" s="749"/>
    </row>
    <row r="1597" spans="1:4" ht="21.75" customHeight="1">
      <c r="A1597" s="2" t="s">
        <v>2</v>
      </c>
      <c r="B1597" s="598" t="s">
        <v>784</v>
      </c>
      <c r="C1597" s="752"/>
      <c r="D1597" s="749"/>
    </row>
    <row r="1598" spans="1:4" ht="15" customHeight="1">
      <c r="A1598" s="2" t="s">
        <v>1</v>
      </c>
      <c r="B1598" s="598" t="s">
        <v>781</v>
      </c>
      <c r="C1598" s="752"/>
      <c r="D1598" s="749"/>
    </row>
    <row r="1599" spans="1:4" ht="15.75" customHeight="1">
      <c r="A1599" s="2" t="s">
        <v>6</v>
      </c>
      <c r="B1599" s="598" t="s">
        <v>788</v>
      </c>
      <c r="C1599" s="752"/>
      <c r="D1599" s="749"/>
    </row>
    <row r="1600" spans="1:4" ht="29.25" customHeight="1">
      <c r="A1600" s="73" t="s">
        <v>571</v>
      </c>
      <c r="B1600" s="40"/>
      <c r="C1600" s="594" t="s">
        <v>3368</v>
      </c>
      <c r="D1600" s="81" t="s">
        <v>3369</v>
      </c>
    </row>
    <row r="1601" spans="1:4">
      <c r="A1601" s="2" t="s">
        <v>0</v>
      </c>
      <c r="B1601" s="598" t="s">
        <v>760</v>
      </c>
      <c r="C1601" s="750" t="s">
        <v>3377</v>
      </c>
      <c r="D1601" s="753" t="s">
        <v>3374</v>
      </c>
    </row>
    <row r="1602" spans="1:4">
      <c r="A1602" s="2" t="s">
        <v>2</v>
      </c>
      <c r="B1602" s="598" t="s">
        <v>784</v>
      </c>
      <c r="C1602" s="750"/>
      <c r="D1602" s="753"/>
    </row>
    <row r="1603" spans="1:4" ht="26.25">
      <c r="A1603" s="2" t="s">
        <v>3</v>
      </c>
      <c r="B1603" s="598" t="s">
        <v>789</v>
      </c>
      <c r="C1603" s="750"/>
      <c r="D1603" s="593">
        <v>1</v>
      </c>
    </row>
    <row r="1604" spans="1:4" ht="26.25">
      <c r="A1604" s="15" t="s">
        <v>399</v>
      </c>
      <c r="B1604" s="598" t="s">
        <v>686</v>
      </c>
      <c r="C1604" s="76"/>
      <c r="D1604" s="79"/>
    </row>
    <row r="1605" spans="1:4" ht="27" thickBot="1">
      <c r="A1605" s="16" t="s">
        <v>400</v>
      </c>
      <c r="B1605" s="25"/>
      <c r="C1605" s="80"/>
      <c r="D1605" s="78"/>
    </row>
    <row r="1606" spans="1:4" ht="15" customHeight="1">
      <c r="A1606" s="401"/>
      <c r="B1606" s="45"/>
      <c r="C1606" s="83"/>
      <c r="D1606" s="83"/>
    </row>
    <row r="1607" spans="1:4" ht="15" customHeight="1" thickBot="1"/>
    <row r="1608" spans="1:4" ht="56.25">
      <c r="A1608" s="1" t="s">
        <v>3539</v>
      </c>
      <c r="B1608" s="31"/>
      <c r="C1608" s="751" t="s">
        <v>569</v>
      </c>
      <c r="D1608" s="748" t="s">
        <v>570</v>
      </c>
    </row>
    <row r="1609" spans="1:4" ht="15" customHeight="1">
      <c r="A1609" s="2" t="s">
        <v>0</v>
      </c>
      <c r="B1609" s="598" t="s">
        <v>791</v>
      </c>
      <c r="C1609" s="752"/>
      <c r="D1609" s="749"/>
    </row>
    <row r="1610" spans="1:4" ht="33" customHeight="1">
      <c r="A1610" s="2" t="s">
        <v>2</v>
      </c>
      <c r="B1610" s="598" t="s">
        <v>792</v>
      </c>
      <c r="C1610" s="752"/>
      <c r="D1610" s="749"/>
    </row>
    <row r="1611" spans="1:4" ht="15" customHeight="1">
      <c r="A1611" s="2" t="s">
        <v>1</v>
      </c>
      <c r="B1611" s="598" t="s">
        <v>793</v>
      </c>
      <c r="C1611" s="752"/>
      <c r="D1611" s="749"/>
    </row>
    <row r="1612" spans="1:4" ht="15.75" customHeight="1">
      <c r="A1612" s="2" t="s">
        <v>6</v>
      </c>
      <c r="B1612" s="598" t="s">
        <v>794</v>
      </c>
      <c r="C1612" s="752"/>
      <c r="D1612" s="749"/>
    </row>
    <row r="1613" spans="1:4" ht="30" customHeight="1">
      <c r="A1613" s="73" t="s">
        <v>571</v>
      </c>
      <c r="B1613" s="40"/>
      <c r="C1613" s="594" t="s">
        <v>3368</v>
      </c>
      <c r="D1613" s="81" t="s">
        <v>3369</v>
      </c>
    </row>
    <row r="1614" spans="1:4">
      <c r="A1614" s="2" t="s">
        <v>0</v>
      </c>
      <c r="B1614" s="598" t="s">
        <v>783</v>
      </c>
      <c r="C1614" s="750" t="s">
        <v>3377</v>
      </c>
      <c r="D1614" s="753" t="s">
        <v>3374</v>
      </c>
    </row>
    <row r="1615" spans="1:4">
      <c r="A1615" s="2" t="s">
        <v>2</v>
      </c>
      <c r="B1615" s="598" t="s">
        <v>784</v>
      </c>
      <c r="C1615" s="750"/>
      <c r="D1615" s="753"/>
    </row>
    <row r="1616" spans="1:4" ht="26.25">
      <c r="A1616" s="2" t="s">
        <v>3</v>
      </c>
      <c r="B1616" s="598" t="s">
        <v>795</v>
      </c>
      <c r="C1616" s="750"/>
      <c r="D1616" s="593">
        <v>1</v>
      </c>
    </row>
    <row r="1617" spans="1:4" ht="26.25">
      <c r="A1617" s="15" t="s">
        <v>399</v>
      </c>
      <c r="B1617" s="598" t="s">
        <v>686</v>
      </c>
      <c r="C1617" s="76"/>
      <c r="D1617" s="79"/>
    </row>
    <row r="1618" spans="1:4" ht="27" thickBot="1">
      <c r="A1618" s="16" t="s">
        <v>400</v>
      </c>
      <c r="B1618" s="25"/>
      <c r="C1618" s="80"/>
      <c r="D1618" s="78"/>
    </row>
    <row r="1619" spans="1:4" ht="15" customHeight="1">
      <c r="A1619" s="401"/>
      <c r="B1619" s="45"/>
      <c r="C1619" s="83"/>
      <c r="D1619" s="83"/>
    </row>
    <row r="1620" spans="1:4" ht="15" customHeight="1" thickBot="1"/>
    <row r="1621" spans="1:4" ht="56.25">
      <c r="A1621" s="1" t="s">
        <v>3540</v>
      </c>
      <c r="B1621" s="31"/>
      <c r="C1621" s="751" t="s">
        <v>569</v>
      </c>
      <c r="D1621" s="748" t="s">
        <v>570</v>
      </c>
    </row>
    <row r="1622" spans="1:4" ht="30">
      <c r="A1622" s="2" t="s">
        <v>0</v>
      </c>
      <c r="B1622" s="598" t="s">
        <v>796</v>
      </c>
      <c r="C1622" s="752"/>
      <c r="D1622" s="749"/>
    </row>
    <row r="1623" spans="1:4" ht="46.5" customHeight="1">
      <c r="A1623" s="2" t="s">
        <v>2</v>
      </c>
      <c r="B1623" s="598" t="s">
        <v>797</v>
      </c>
      <c r="C1623" s="752"/>
      <c r="D1623" s="749"/>
    </row>
    <row r="1624" spans="1:4" ht="15" customHeight="1">
      <c r="A1624" s="2" t="s">
        <v>1</v>
      </c>
      <c r="B1624" s="598" t="s">
        <v>798</v>
      </c>
      <c r="C1624" s="752"/>
      <c r="D1624" s="749"/>
    </row>
    <row r="1625" spans="1:4" ht="15.75" customHeight="1">
      <c r="A1625" s="2" t="s">
        <v>6</v>
      </c>
      <c r="B1625" s="598" t="s">
        <v>799</v>
      </c>
      <c r="C1625" s="752"/>
      <c r="D1625" s="749"/>
    </row>
    <row r="1626" spans="1:4" ht="33" customHeight="1">
      <c r="A1626" s="73" t="s">
        <v>571</v>
      </c>
      <c r="B1626" s="40"/>
      <c r="C1626" s="594" t="s">
        <v>3368</v>
      </c>
      <c r="D1626" s="81" t="s">
        <v>3369</v>
      </c>
    </row>
    <row r="1627" spans="1:4">
      <c r="A1627" s="2" t="s">
        <v>0</v>
      </c>
      <c r="B1627" s="598" t="s">
        <v>800</v>
      </c>
      <c r="C1627" s="750" t="s">
        <v>3377</v>
      </c>
      <c r="D1627" s="753" t="s">
        <v>3374</v>
      </c>
    </row>
    <row r="1628" spans="1:4">
      <c r="A1628" s="2" t="s">
        <v>2</v>
      </c>
      <c r="B1628" s="598" t="s">
        <v>801</v>
      </c>
      <c r="C1628" s="750"/>
      <c r="D1628" s="753"/>
    </row>
    <row r="1629" spans="1:4" ht="26.25">
      <c r="A1629" s="2" t="s">
        <v>3</v>
      </c>
      <c r="B1629" s="598" t="s">
        <v>3061</v>
      </c>
      <c r="C1629" s="750"/>
      <c r="D1629" s="593">
        <v>1</v>
      </c>
    </row>
    <row r="1630" spans="1:4" ht="26.25">
      <c r="A1630" s="15" t="s">
        <v>399</v>
      </c>
      <c r="B1630" s="598" t="s">
        <v>686</v>
      </c>
      <c r="C1630" s="76"/>
      <c r="D1630" s="79"/>
    </row>
    <row r="1631" spans="1:4" ht="27" thickBot="1">
      <c r="A1631" s="16" t="s">
        <v>400</v>
      </c>
      <c r="B1631" s="25"/>
      <c r="C1631" s="80"/>
      <c r="D1631" s="78"/>
    </row>
    <row r="1632" spans="1:4" ht="15" customHeight="1">
      <c r="A1632" s="401"/>
      <c r="B1632" s="45"/>
      <c r="C1632" s="83"/>
      <c r="D1632" s="83"/>
    </row>
    <row r="1633" spans="1:4" ht="15" customHeight="1" thickBot="1"/>
    <row r="1634" spans="1:4" ht="56.25">
      <c r="A1634" s="1" t="s">
        <v>3541</v>
      </c>
      <c r="B1634" s="31"/>
      <c r="C1634" s="751" t="s">
        <v>569</v>
      </c>
      <c r="D1634" s="748" t="s">
        <v>570</v>
      </c>
    </row>
    <row r="1635" spans="1:4" ht="21" customHeight="1">
      <c r="A1635" s="2" t="s">
        <v>0</v>
      </c>
      <c r="B1635" s="598" t="s">
        <v>802</v>
      </c>
      <c r="C1635" s="752"/>
      <c r="D1635" s="749"/>
    </row>
    <row r="1636" spans="1:4" ht="27.75" customHeight="1">
      <c r="A1636" s="2" t="s">
        <v>2</v>
      </c>
      <c r="B1636" s="598" t="s">
        <v>803</v>
      </c>
      <c r="C1636" s="752"/>
      <c r="D1636" s="749"/>
    </row>
    <row r="1637" spans="1:4" ht="15" customHeight="1">
      <c r="A1637" s="2" t="s">
        <v>1</v>
      </c>
      <c r="B1637" s="598" t="s">
        <v>804</v>
      </c>
      <c r="C1637" s="752"/>
      <c r="D1637" s="749"/>
    </row>
    <row r="1638" spans="1:4" ht="15.75" customHeight="1">
      <c r="A1638" s="2" t="s">
        <v>6</v>
      </c>
      <c r="B1638" s="598" t="s">
        <v>805</v>
      </c>
      <c r="C1638" s="752"/>
      <c r="D1638" s="749"/>
    </row>
    <row r="1639" spans="1:4" ht="33" customHeight="1">
      <c r="A1639" s="73" t="s">
        <v>571</v>
      </c>
      <c r="B1639" s="40"/>
      <c r="C1639" s="594" t="s">
        <v>3368</v>
      </c>
      <c r="D1639" s="81" t="s">
        <v>3369</v>
      </c>
    </row>
    <row r="1640" spans="1:4">
      <c r="A1640" s="2" t="s">
        <v>0</v>
      </c>
      <c r="B1640" s="598" t="s">
        <v>760</v>
      </c>
      <c r="C1640" s="750" t="s">
        <v>3377</v>
      </c>
      <c r="D1640" s="753" t="s">
        <v>3374</v>
      </c>
    </row>
    <row r="1641" spans="1:4">
      <c r="A1641" s="2" t="s">
        <v>2</v>
      </c>
      <c r="B1641" s="598" t="s">
        <v>806</v>
      </c>
      <c r="C1641" s="750"/>
      <c r="D1641" s="753"/>
    </row>
    <row r="1642" spans="1:4" ht="26.25">
      <c r="A1642" s="2" t="s">
        <v>3</v>
      </c>
      <c r="B1642" s="598" t="s">
        <v>807</v>
      </c>
      <c r="C1642" s="750"/>
      <c r="D1642" s="593">
        <v>1</v>
      </c>
    </row>
    <row r="1643" spans="1:4" ht="26.25">
      <c r="A1643" s="15" t="s">
        <v>399</v>
      </c>
      <c r="B1643" s="598" t="s">
        <v>686</v>
      </c>
      <c r="C1643" s="76"/>
      <c r="D1643" s="79"/>
    </row>
    <row r="1644" spans="1:4" ht="27" thickBot="1">
      <c r="A1644" s="16" t="s">
        <v>400</v>
      </c>
      <c r="B1644" s="25"/>
      <c r="C1644" s="80"/>
      <c r="D1644" s="78"/>
    </row>
    <row r="1645" spans="1:4" ht="15" customHeight="1">
      <c r="A1645" s="401"/>
      <c r="B1645" s="45"/>
      <c r="C1645" s="83"/>
      <c r="D1645" s="83"/>
    </row>
    <row r="1646" spans="1:4" ht="15" customHeight="1" thickBot="1"/>
    <row r="1647" spans="1:4" ht="56.25">
      <c r="A1647" s="1" t="s">
        <v>3542</v>
      </c>
      <c r="B1647" s="31"/>
      <c r="C1647" s="751" t="s">
        <v>569</v>
      </c>
      <c r="D1647" s="748" t="s">
        <v>570</v>
      </c>
    </row>
    <row r="1648" spans="1:4" ht="15" customHeight="1">
      <c r="A1648" s="2" t="s">
        <v>0</v>
      </c>
      <c r="B1648" s="598" t="s">
        <v>814</v>
      </c>
      <c r="C1648" s="752"/>
      <c r="D1648" s="749"/>
    </row>
    <row r="1649" spans="1:4" ht="27.75" customHeight="1">
      <c r="A1649" s="2" t="s">
        <v>2</v>
      </c>
      <c r="B1649" s="598" t="s">
        <v>815</v>
      </c>
      <c r="C1649" s="752"/>
      <c r="D1649" s="749"/>
    </row>
    <row r="1650" spans="1:4" ht="15" customHeight="1">
      <c r="A1650" s="2" t="s">
        <v>1</v>
      </c>
      <c r="B1650" s="598" t="s">
        <v>816</v>
      </c>
      <c r="C1650" s="752"/>
      <c r="D1650" s="749"/>
    </row>
    <row r="1651" spans="1:4" ht="15.75" customHeight="1">
      <c r="A1651" s="2" t="s">
        <v>6</v>
      </c>
      <c r="B1651" s="598" t="s">
        <v>817</v>
      </c>
      <c r="C1651" s="752"/>
      <c r="D1651" s="749"/>
    </row>
    <row r="1652" spans="1:4" ht="27.75" customHeight="1">
      <c r="A1652" s="73" t="s">
        <v>571</v>
      </c>
      <c r="B1652" s="40"/>
      <c r="C1652" s="594" t="s">
        <v>3368</v>
      </c>
      <c r="D1652" s="81" t="s">
        <v>3369</v>
      </c>
    </row>
    <row r="1653" spans="1:4" ht="30">
      <c r="A1653" s="2" t="s">
        <v>0</v>
      </c>
      <c r="B1653" s="598" t="s">
        <v>818</v>
      </c>
      <c r="C1653" s="750" t="s">
        <v>3377</v>
      </c>
      <c r="D1653" s="753" t="s">
        <v>3374</v>
      </c>
    </row>
    <row r="1654" spans="1:4">
      <c r="A1654" s="2" t="s">
        <v>2</v>
      </c>
      <c r="B1654" s="598" t="s">
        <v>819</v>
      </c>
      <c r="C1654" s="750"/>
      <c r="D1654" s="753"/>
    </row>
    <row r="1655" spans="1:4" ht="26.25">
      <c r="A1655" s="2" t="s">
        <v>3</v>
      </c>
      <c r="B1655" s="598" t="s">
        <v>816</v>
      </c>
      <c r="C1655" s="750"/>
      <c r="D1655" s="593">
        <v>2</v>
      </c>
    </row>
    <row r="1656" spans="1:4" ht="26.25">
      <c r="A1656" s="15" t="s">
        <v>399</v>
      </c>
      <c r="B1656" s="598" t="s">
        <v>686</v>
      </c>
      <c r="C1656" s="76"/>
      <c r="D1656" s="79"/>
    </row>
    <row r="1657" spans="1:4" ht="27" thickBot="1">
      <c r="A1657" s="16" t="s">
        <v>400</v>
      </c>
      <c r="B1657" s="25"/>
      <c r="C1657" s="80"/>
      <c r="D1657" s="78"/>
    </row>
    <row r="1658" spans="1:4" ht="15" customHeight="1">
      <c r="A1658" s="401"/>
      <c r="B1658" s="45"/>
      <c r="C1658" s="83"/>
      <c r="D1658" s="83"/>
    </row>
    <row r="1659" spans="1:4" ht="15" customHeight="1" thickBot="1"/>
    <row r="1660" spans="1:4" ht="56.25">
      <c r="A1660" s="1" t="s">
        <v>3543</v>
      </c>
      <c r="B1660" s="31"/>
      <c r="C1660" s="751" t="s">
        <v>569</v>
      </c>
      <c r="D1660" s="748" t="s">
        <v>570</v>
      </c>
    </row>
    <row r="1661" spans="1:4" ht="15" customHeight="1">
      <c r="A1661" s="2" t="s">
        <v>0</v>
      </c>
      <c r="B1661" s="598" t="s">
        <v>820</v>
      </c>
      <c r="C1661" s="752"/>
      <c r="D1661" s="749"/>
    </row>
    <row r="1662" spans="1:4" ht="25.5" customHeight="1">
      <c r="A1662" s="2" t="s">
        <v>2</v>
      </c>
      <c r="B1662" s="598" t="s">
        <v>821</v>
      </c>
      <c r="C1662" s="752"/>
      <c r="D1662" s="749"/>
    </row>
    <row r="1663" spans="1:4" ht="15" customHeight="1">
      <c r="A1663" s="2" t="s">
        <v>1</v>
      </c>
      <c r="B1663" s="598" t="s">
        <v>822</v>
      </c>
      <c r="C1663" s="752"/>
      <c r="D1663" s="749"/>
    </row>
    <row r="1664" spans="1:4" ht="15.75" customHeight="1">
      <c r="A1664" s="2" t="s">
        <v>6</v>
      </c>
      <c r="B1664" s="598" t="s">
        <v>823</v>
      </c>
      <c r="C1664" s="752"/>
      <c r="D1664" s="749"/>
    </row>
    <row r="1665" spans="1:4" ht="31.5" customHeight="1">
      <c r="A1665" s="73" t="s">
        <v>571</v>
      </c>
      <c r="B1665" s="40"/>
      <c r="C1665" s="594" t="s">
        <v>3368</v>
      </c>
      <c r="D1665" s="81" t="s">
        <v>3369</v>
      </c>
    </row>
    <row r="1666" spans="1:4" ht="60">
      <c r="A1666" s="2" t="s">
        <v>0</v>
      </c>
      <c r="B1666" s="598" t="s">
        <v>820</v>
      </c>
      <c r="C1666" s="750" t="s">
        <v>3377</v>
      </c>
      <c r="D1666" s="753" t="s">
        <v>3374</v>
      </c>
    </row>
    <row r="1667" spans="1:4">
      <c r="A1667" s="2" t="s">
        <v>2</v>
      </c>
      <c r="B1667" s="598" t="s">
        <v>824</v>
      </c>
      <c r="C1667" s="750"/>
      <c r="D1667" s="753"/>
    </row>
    <row r="1668" spans="1:4" ht="26.25">
      <c r="A1668" s="2" t="s">
        <v>3</v>
      </c>
      <c r="B1668" s="598" t="s">
        <v>822</v>
      </c>
      <c r="C1668" s="750"/>
      <c r="D1668" s="593">
        <v>1</v>
      </c>
    </row>
    <row r="1669" spans="1:4" ht="26.25">
      <c r="A1669" s="15" t="s">
        <v>399</v>
      </c>
      <c r="B1669" s="598" t="s">
        <v>686</v>
      </c>
      <c r="C1669" s="76"/>
      <c r="D1669" s="79"/>
    </row>
    <row r="1670" spans="1:4" ht="27" thickBot="1">
      <c r="A1670" s="16" t="s">
        <v>400</v>
      </c>
      <c r="B1670" s="25"/>
      <c r="C1670" s="80"/>
      <c r="D1670" s="78"/>
    </row>
    <row r="1671" spans="1:4" ht="15" customHeight="1">
      <c r="A1671" s="401"/>
      <c r="B1671" s="45"/>
      <c r="C1671" s="83"/>
      <c r="D1671" s="83"/>
    </row>
    <row r="1672" spans="1:4" ht="15" customHeight="1" thickBot="1"/>
    <row r="1673" spans="1:4" ht="56.25">
      <c r="A1673" s="1" t="s">
        <v>3544</v>
      </c>
      <c r="B1673" s="31"/>
      <c r="C1673" s="751" t="s">
        <v>569</v>
      </c>
      <c r="D1673" s="748" t="s">
        <v>570</v>
      </c>
    </row>
    <row r="1674" spans="1:4" ht="30">
      <c r="A1674" s="2" t="s">
        <v>0</v>
      </c>
      <c r="B1674" s="598" t="s">
        <v>825</v>
      </c>
      <c r="C1674" s="752"/>
      <c r="D1674" s="749"/>
    </row>
    <row r="1675" spans="1:4" ht="25.5" customHeight="1">
      <c r="A1675" s="2" t="s">
        <v>2</v>
      </c>
      <c r="B1675" s="598" t="s">
        <v>826</v>
      </c>
      <c r="C1675" s="752"/>
      <c r="D1675" s="749"/>
    </row>
    <row r="1676" spans="1:4" ht="15" customHeight="1">
      <c r="A1676" s="2" t="s">
        <v>1</v>
      </c>
      <c r="B1676" s="598" t="s">
        <v>827</v>
      </c>
      <c r="C1676" s="752"/>
      <c r="D1676" s="749"/>
    </row>
    <row r="1677" spans="1:4" ht="15.75" customHeight="1">
      <c r="A1677" s="2" t="s">
        <v>6</v>
      </c>
      <c r="B1677" s="598" t="s">
        <v>828</v>
      </c>
      <c r="C1677" s="752"/>
      <c r="D1677" s="749"/>
    </row>
    <row r="1678" spans="1:4" ht="29.25" customHeight="1">
      <c r="A1678" s="73" t="s">
        <v>571</v>
      </c>
      <c r="B1678" s="40"/>
      <c r="C1678" s="594" t="s">
        <v>3368</v>
      </c>
      <c r="D1678" s="81" t="s">
        <v>3369</v>
      </c>
    </row>
    <row r="1679" spans="1:4" ht="30">
      <c r="A1679" s="2" t="s">
        <v>0</v>
      </c>
      <c r="B1679" s="598" t="s">
        <v>829</v>
      </c>
      <c r="C1679" s="750" t="s">
        <v>3377</v>
      </c>
      <c r="D1679" s="753" t="s">
        <v>3374</v>
      </c>
    </row>
    <row r="1680" spans="1:4">
      <c r="A1680" s="2" t="s">
        <v>2</v>
      </c>
      <c r="B1680" s="598" t="s">
        <v>830</v>
      </c>
      <c r="C1680" s="750"/>
      <c r="D1680" s="753"/>
    </row>
    <row r="1681" spans="1:4" ht="26.25">
      <c r="A1681" s="2" t="s">
        <v>3</v>
      </c>
      <c r="B1681" s="598" t="s">
        <v>831</v>
      </c>
      <c r="C1681" s="750"/>
      <c r="D1681" s="593">
        <v>1</v>
      </c>
    </row>
    <row r="1682" spans="1:4" ht="26.25">
      <c r="A1682" s="15" t="s">
        <v>399</v>
      </c>
      <c r="B1682" s="598" t="s">
        <v>686</v>
      </c>
      <c r="C1682" s="76"/>
      <c r="D1682" s="79"/>
    </row>
    <row r="1683" spans="1:4" ht="27" thickBot="1">
      <c r="A1683" s="16" t="s">
        <v>400</v>
      </c>
      <c r="B1683" s="25"/>
      <c r="C1683" s="80"/>
      <c r="D1683" s="78"/>
    </row>
    <row r="1684" spans="1:4" ht="15" customHeight="1">
      <c r="A1684" s="401"/>
      <c r="B1684" s="45"/>
      <c r="C1684" s="83"/>
      <c r="D1684" s="83"/>
    </row>
    <row r="1685" spans="1:4" ht="15" customHeight="1" thickBot="1"/>
    <row r="1686" spans="1:4" ht="56.25">
      <c r="A1686" s="1" t="s">
        <v>3545</v>
      </c>
      <c r="B1686" s="31"/>
      <c r="C1686" s="751" t="s">
        <v>569</v>
      </c>
      <c r="D1686" s="748" t="s">
        <v>570</v>
      </c>
    </row>
    <row r="1687" spans="1:4" ht="60">
      <c r="A1687" s="2" t="s">
        <v>0</v>
      </c>
      <c r="B1687" s="598" t="s">
        <v>832</v>
      </c>
      <c r="C1687" s="752"/>
      <c r="D1687" s="749"/>
    </row>
    <row r="1688" spans="1:4" ht="32.25" customHeight="1">
      <c r="A1688" s="2" t="s">
        <v>2</v>
      </c>
      <c r="B1688" s="598" t="s">
        <v>833</v>
      </c>
      <c r="C1688" s="752"/>
      <c r="D1688" s="749"/>
    </row>
    <row r="1689" spans="1:4" ht="15" customHeight="1">
      <c r="A1689" s="2" t="s">
        <v>1</v>
      </c>
      <c r="B1689" s="598" t="s">
        <v>834</v>
      </c>
      <c r="C1689" s="752"/>
      <c r="D1689" s="749"/>
    </row>
    <row r="1690" spans="1:4" ht="15.75" customHeight="1">
      <c r="A1690" s="2" t="s">
        <v>6</v>
      </c>
      <c r="B1690" s="598" t="s">
        <v>835</v>
      </c>
      <c r="C1690" s="752"/>
      <c r="D1690" s="749"/>
    </row>
    <row r="1691" spans="1:4" ht="33" customHeight="1">
      <c r="A1691" s="73" t="s">
        <v>571</v>
      </c>
      <c r="B1691" s="40"/>
      <c r="C1691" s="594" t="s">
        <v>3368</v>
      </c>
      <c r="D1691" s="81" t="s">
        <v>3369</v>
      </c>
    </row>
    <row r="1692" spans="1:4" ht="30">
      <c r="A1692" s="2" t="s">
        <v>0</v>
      </c>
      <c r="B1692" s="598" t="s">
        <v>836</v>
      </c>
      <c r="C1692" s="750" t="s">
        <v>3377</v>
      </c>
      <c r="D1692" s="753" t="s">
        <v>3374</v>
      </c>
    </row>
    <row r="1693" spans="1:4">
      <c r="A1693" s="2" t="s">
        <v>2</v>
      </c>
      <c r="B1693" s="598" t="s">
        <v>837</v>
      </c>
      <c r="C1693" s="750"/>
      <c r="D1693" s="753"/>
    </row>
    <row r="1694" spans="1:4" ht="26.25">
      <c r="A1694" s="2" t="s">
        <v>3</v>
      </c>
      <c r="B1694" s="598" t="s">
        <v>838</v>
      </c>
      <c r="C1694" s="750"/>
      <c r="D1694" s="593">
        <v>1</v>
      </c>
    </row>
    <row r="1695" spans="1:4" ht="26.25">
      <c r="A1695" s="15" t="s">
        <v>399</v>
      </c>
      <c r="B1695" s="598" t="s">
        <v>686</v>
      </c>
      <c r="C1695" s="76"/>
      <c r="D1695" s="79"/>
    </row>
    <row r="1696" spans="1:4" ht="27" thickBot="1">
      <c r="A1696" s="16" t="s">
        <v>400</v>
      </c>
      <c r="B1696" s="25"/>
      <c r="C1696" s="80"/>
      <c r="D1696" s="78"/>
    </row>
    <row r="1697" spans="1:4" ht="15" customHeight="1">
      <c r="A1697" s="401"/>
      <c r="B1697" s="45"/>
      <c r="C1697" s="83"/>
      <c r="D1697" s="83"/>
    </row>
    <row r="1698" spans="1:4" ht="15" customHeight="1" thickBot="1"/>
    <row r="1699" spans="1:4" ht="56.25">
      <c r="A1699" s="1" t="s">
        <v>3546</v>
      </c>
      <c r="B1699" s="31"/>
      <c r="C1699" s="751" t="s">
        <v>569</v>
      </c>
      <c r="D1699" s="748" t="s">
        <v>570</v>
      </c>
    </row>
    <row r="1700" spans="1:4">
      <c r="A1700" s="2" t="s">
        <v>0</v>
      </c>
      <c r="B1700" s="598" t="s">
        <v>839</v>
      </c>
      <c r="C1700" s="752"/>
      <c r="D1700" s="749"/>
    </row>
    <row r="1701" spans="1:4" ht="25.5" customHeight="1">
      <c r="A1701" s="2" t="s">
        <v>2</v>
      </c>
      <c r="B1701" s="598" t="s">
        <v>840</v>
      </c>
      <c r="C1701" s="752"/>
      <c r="D1701" s="749"/>
    </row>
    <row r="1702" spans="1:4" ht="25.5" customHeight="1">
      <c r="A1702" s="2" t="s">
        <v>1</v>
      </c>
      <c r="B1702" s="598" t="s">
        <v>841</v>
      </c>
      <c r="C1702" s="752"/>
      <c r="D1702" s="749"/>
    </row>
    <row r="1703" spans="1:4" ht="15.75" customHeight="1">
      <c r="A1703" s="2" t="s">
        <v>6</v>
      </c>
      <c r="B1703" s="598" t="s">
        <v>842</v>
      </c>
      <c r="C1703" s="752"/>
      <c r="D1703" s="749"/>
    </row>
    <row r="1704" spans="1:4" ht="23.25" customHeight="1">
      <c r="A1704" s="73" t="s">
        <v>571</v>
      </c>
      <c r="B1704" s="40"/>
      <c r="C1704" s="594" t="s">
        <v>3368</v>
      </c>
      <c r="D1704" s="81" t="s">
        <v>3369</v>
      </c>
    </row>
    <row r="1705" spans="1:4">
      <c r="A1705" s="2" t="s">
        <v>0</v>
      </c>
      <c r="B1705" s="598" t="s">
        <v>783</v>
      </c>
      <c r="C1705" s="750" t="s">
        <v>3377</v>
      </c>
      <c r="D1705" s="753" t="s">
        <v>3374</v>
      </c>
    </row>
    <row r="1706" spans="1:4" ht="15" customHeight="1">
      <c r="A1706" s="2" t="s">
        <v>2</v>
      </c>
      <c r="B1706" s="598" t="s">
        <v>843</v>
      </c>
      <c r="C1706" s="750"/>
      <c r="D1706" s="753"/>
    </row>
    <row r="1707" spans="1:4" ht="26.25">
      <c r="A1707" s="2" t="s">
        <v>3</v>
      </c>
      <c r="B1707" s="598" t="s">
        <v>844</v>
      </c>
      <c r="C1707" s="750"/>
      <c r="D1707" s="593">
        <v>2</v>
      </c>
    </row>
    <row r="1708" spans="1:4" ht="15" customHeight="1">
      <c r="A1708" s="15" t="s">
        <v>399</v>
      </c>
      <c r="B1708" s="598" t="s">
        <v>686</v>
      </c>
      <c r="C1708" s="76"/>
      <c r="D1708" s="79"/>
    </row>
    <row r="1709" spans="1:4" ht="15.75" customHeight="1" thickBot="1">
      <c r="A1709" s="16" t="s">
        <v>400</v>
      </c>
      <c r="B1709" s="25"/>
      <c r="C1709" s="80"/>
      <c r="D1709" s="78"/>
    </row>
    <row r="1710" spans="1:4" ht="15" customHeight="1">
      <c r="A1710" s="401"/>
      <c r="B1710" s="45"/>
      <c r="C1710" s="83"/>
      <c r="D1710" s="83"/>
    </row>
    <row r="1711" spans="1:4" ht="15" customHeight="1" thickBot="1"/>
    <row r="1712" spans="1:4" ht="56.25">
      <c r="A1712" s="1" t="s">
        <v>3547</v>
      </c>
      <c r="B1712" s="31"/>
      <c r="C1712" s="751" t="s">
        <v>569</v>
      </c>
      <c r="D1712" s="748" t="s">
        <v>570</v>
      </c>
    </row>
    <row r="1713" spans="1:4" ht="30">
      <c r="A1713" s="2" t="s">
        <v>0</v>
      </c>
      <c r="B1713" s="598" t="s">
        <v>845</v>
      </c>
      <c r="C1713" s="752"/>
      <c r="D1713" s="749"/>
    </row>
    <row r="1714" spans="1:4" ht="27.75" customHeight="1">
      <c r="A1714" s="2" t="s">
        <v>2</v>
      </c>
      <c r="B1714" s="598" t="s">
        <v>846</v>
      </c>
      <c r="C1714" s="752"/>
      <c r="D1714" s="749"/>
    </row>
    <row r="1715" spans="1:4" ht="15" customHeight="1">
      <c r="A1715" s="2" t="s">
        <v>1</v>
      </c>
      <c r="B1715" s="598" t="s">
        <v>3104</v>
      </c>
      <c r="C1715" s="752"/>
      <c r="D1715" s="749"/>
    </row>
    <row r="1716" spans="1:4" ht="15.75" customHeight="1">
      <c r="A1716" s="2" t="s">
        <v>6</v>
      </c>
      <c r="B1716" s="598" t="s">
        <v>847</v>
      </c>
      <c r="C1716" s="752"/>
      <c r="D1716" s="749"/>
    </row>
    <row r="1717" spans="1:4" ht="25.5" customHeight="1">
      <c r="A1717" s="73" t="s">
        <v>571</v>
      </c>
      <c r="B1717" s="40"/>
      <c r="C1717" s="594" t="s">
        <v>3368</v>
      </c>
      <c r="D1717" s="81" t="s">
        <v>3369</v>
      </c>
    </row>
    <row r="1718" spans="1:4" ht="30">
      <c r="A1718" s="2" t="s">
        <v>0</v>
      </c>
      <c r="B1718" s="598" t="s">
        <v>848</v>
      </c>
      <c r="C1718" s="750" t="s">
        <v>3377</v>
      </c>
      <c r="D1718" s="753" t="s">
        <v>3374</v>
      </c>
    </row>
    <row r="1719" spans="1:4" ht="30">
      <c r="A1719" s="2" t="s">
        <v>2</v>
      </c>
      <c r="B1719" s="598" t="s">
        <v>849</v>
      </c>
      <c r="C1719" s="750"/>
      <c r="D1719" s="753"/>
    </row>
    <row r="1720" spans="1:4" ht="26.25">
      <c r="A1720" s="2" t="s">
        <v>3</v>
      </c>
      <c r="B1720" s="598" t="s">
        <v>3104</v>
      </c>
      <c r="C1720" s="750"/>
      <c r="D1720" s="593">
        <v>2</v>
      </c>
    </row>
    <row r="1721" spans="1:4" ht="26.25">
      <c r="A1721" s="15" t="s">
        <v>399</v>
      </c>
      <c r="B1721" s="598" t="s">
        <v>686</v>
      </c>
      <c r="C1721" s="76"/>
      <c r="D1721" s="79"/>
    </row>
    <row r="1722" spans="1:4" ht="27" thickBot="1">
      <c r="A1722" s="16" t="s">
        <v>400</v>
      </c>
      <c r="B1722" s="25"/>
      <c r="C1722" s="80"/>
      <c r="D1722" s="78"/>
    </row>
    <row r="1723" spans="1:4" ht="15" customHeight="1">
      <c r="A1723" s="401"/>
      <c r="B1723" s="45"/>
      <c r="C1723" s="83"/>
      <c r="D1723" s="83"/>
    </row>
    <row r="1724" spans="1:4" ht="15" customHeight="1" thickBot="1"/>
    <row r="1725" spans="1:4" ht="56.25">
      <c r="A1725" s="1" t="s">
        <v>3548</v>
      </c>
      <c r="B1725" s="31"/>
      <c r="C1725" s="751" t="s">
        <v>569</v>
      </c>
      <c r="D1725" s="748" t="s">
        <v>570</v>
      </c>
    </row>
    <row r="1726" spans="1:4" ht="15" customHeight="1">
      <c r="A1726" s="2" t="s">
        <v>0</v>
      </c>
      <c r="B1726" s="598" t="s">
        <v>850</v>
      </c>
      <c r="C1726" s="752"/>
      <c r="D1726" s="749"/>
    </row>
    <row r="1727" spans="1:4" ht="28.5" customHeight="1">
      <c r="A1727" s="2" t="s">
        <v>2</v>
      </c>
      <c r="B1727" s="598" t="s">
        <v>851</v>
      </c>
      <c r="C1727" s="752"/>
      <c r="D1727" s="749"/>
    </row>
    <row r="1728" spans="1:4" ht="15" customHeight="1">
      <c r="A1728" s="2" t="s">
        <v>1</v>
      </c>
      <c r="B1728" s="598" t="s">
        <v>852</v>
      </c>
      <c r="C1728" s="752"/>
      <c r="D1728" s="749"/>
    </row>
    <row r="1729" spans="1:4" ht="15.75" customHeight="1">
      <c r="A1729" s="2" t="s">
        <v>6</v>
      </c>
      <c r="B1729" s="598" t="s">
        <v>853</v>
      </c>
      <c r="C1729" s="752"/>
      <c r="D1729" s="749"/>
    </row>
    <row r="1730" spans="1:4" ht="32.25" customHeight="1">
      <c r="A1730" s="73" t="s">
        <v>571</v>
      </c>
      <c r="B1730" s="40"/>
      <c r="C1730" s="594" t="s">
        <v>3368</v>
      </c>
      <c r="D1730" s="81" t="s">
        <v>3369</v>
      </c>
    </row>
    <row r="1731" spans="1:4" ht="30">
      <c r="A1731" s="2" t="s">
        <v>0</v>
      </c>
      <c r="B1731" s="598" t="s">
        <v>854</v>
      </c>
      <c r="C1731" s="750" t="s">
        <v>3377</v>
      </c>
      <c r="D1731" s="753" t="s">
        <v>3374</v>
      </c>
    </row>
    <row r="1732" spans="1:4" ht="30">
      <c r="A1732" s="2" t="s">
        <v>2</v>
      </c>
      <c r="B1732" s="598" t="s">
        <v>855</v>
      </c>
      <c r="C1732" s="750"/>
      <c r="D1732" s="753"/>
    </row>
    <row r="1733" spans="1:4" ht="26.25">
      <c r="A1733" s="2" t="s">
        <v>3</v>
      </c>
      <c r="B1733" s="598" t="s">
        <v>856</v>
      </c>
      <c r="C1733" s="750"/>
      <c r="D1733" s="593">
        <v>1</v>
      </c>
    </row>
    <row r="1734" spans="1:4" ht="26.25">
      <c r="A1734" s="15" t="s">
        <v>399</v>
      </c>
      <c r="B1734" s="598" t="s">
        <v>686</v>
      </c>
      <c r="C1734" s="76"/>
      <c r="D1734" s="79"/>
    </row>
    <row r="1735" spans="1:4" ht="27" thickBot="1">
      <c r="A1735" s="16" t="s">
        <v>400</v>
      </c>
      <c r="B1735" s="25"/>
      <c r="C1735" s="80"/>
      <c r="D1735" s="78"/>
    </row>
    <row r="1736" spans="1:4" ht="15" customHeight="1">
      <c r="A1736" s="401"/>
      <c r="B1736" s="45"/>
      <c r="C1736" s="83"/>
      <c r="D1736" s="83"/>
    </row>
    <row r="1737" spans="1:4" ht="15" customHeight="1" thickBot="1"/>
    <row r="1738" spans="1:4" ht="56.25">
      <c r="A1738" s="1" t="s">
        <v>3549</v>
      </c>
      <c r="B1738" s="31"/>
      <c r="C1738" s="751" t="s">
        <v>569</v>
      </c>
      <c r="D1738" s="748" t="s">
        <v>570</v>
      </c>
    </row>
    <row r="1739" spans="1:4" ht="15" customHeight="1">
      <c r="A1739" s="2" t="s">
        <v>0</v>
      </c>
      <c r="B1739" s="598" t="s">
        <v>857</v>
      </c>
      <c r="C1739" s="752"/>
      <c r="D1739" s="749"/>
    </row>
    <row r="1740" spans="1:4" ht="24.75" customHeight="1">
      <c r="A1740" s="2" t="s">
        <v>2</v>
      </c>
      <c r="B1740" s="598" t="s">
        <v>858</v>
      </c>
      <c r="C1740" s="752"/>
      <c r="D1740" s="749"/>
    </row>
    <row r="1741" spans="1:4" ht="15" customHeight="1">
      <c r="A1741" s="2" t="s">
        <v>1</v>
      </c>
      <c r="B1741" s="598" t="s">
        <v>859</v>
      </c>
      <c r="C1741" s="752"/>
      <c r="D1741" s="749"/>
    </row>
    <row r="1742" spans="1:4" ht="15.75" customHeight="1">
      <c r="A1742" s="2" t="s">
        <v>6</v>
      </c>
      <c r="B1742" s="598" t="s">
        <v>860</v>
      </c>
      <c r="C1742" s="752"/>
      <c r="D1742" s="749"/>
    </row>
    <row r="1743" spans="1:4" ht="24" customHeight="1">
      <c r="A1743" s="73" t="s">
        <v>571</v>
      </c>
      <c r="B1743" s="40"/>
      <c r="C1743" s="594" t="s">
        <v>3368</v>
      </c>
      <c r="D1743" s="81" t="s">
        <v>3369</v>
      </c>
    </row>
    <row r="1744" spans="1:4">
      <c r="A1744" s="2" t="s">
        <v>0</v>
      </c>
      <c r="B1744" s="598" t="s">
        <v>3062</v>
      </c>
      <c r="C1744" s="750" t="s">
        <v>3377</v>
      </c>
      <c r="D1744" s="753" t="s">
        <v>3374</v>
      </c>
    </row>
    <row r="1745" spans="1:4">
      <c r="A1745" s="2" t="s">
        <v>2</v>
      </c>
      <c r="B1745" s="598" t="s">
        <v>861</v>
      </c>
      <c r="C1745" s="750"/>
      <c r="D1745" s="753"/>
    </row>
    <row r="1746" spans="1:4" ht="26.25">
      <c r="A1746" s="2" t="s">
        <v>3</v>
      </c>
      <c r="B1746" s="598" t="s">
        <v>862</v>
      </c>
      <c r="C1746" s="750"/>
      <c r="D1746" s="593">
        <v>1</v>
      </c>
    </row>
    <row r="1747" spans="1:4" ht="26.25">
      <c r="A1747" s="15" t="s">
        <v>399</v>
      </c>
      <c r="B1747" s="598" t="s">
        <v>686</v>
      </c>
      <c r="C1747" s="76"/>
      <c r="D1747" s="79"/>
    </row>
    <row r="1748" spans="1:4" ht="27" thickBot="1">
      <c r="A1748" s="16" t="s">
        <v>400</v>
      </c>
      <c r="B1748" s="25"/>
      <c r="C1748" s="80"/>
      <c r="D1748" s="78"/>
    </row>
    <row r="1749" spans="1:4" ht="15" customHeight="1">
      <c r="A1749" s="401"/>
      <c r="B1749" s="45"/>
      <c r="C1749" s="83"/>
      <c r="D1749" s="83"/>
    </row>
    <row r="1750" spans="1:4" ht="15" customHeight="1" thickBot="1"/>
    <row r="1751" spans="1:4" ht="56.25">
      <c r="A1751" s="1" t="s">
        <v>3550</v>
      </c>
      <c r="B1751" s="31"/>
      <c r="C1751" s="751" t="s">
        <v>569</v>
      </c>
      <c r="D1751" s="748" t="s">
        <v>570</v>
      </c>
    </row>
    <row r="1752" spans="1:4" ht="15" customHeight="1">
      <c r="A1752" s="2" t="s">
        <v>0</v>
      </c>
      <c r="B1752" s="598" t="s">
        <v>863</v>
      </c>
      <c r="C1752" s="752"/>
      <c r="D1752" s="749"/>
    </row>
    <row r="1753" spans="1:4" ht="22.5" customHeight="1">
      <c r="A1753" s="2" t="s">
        <v>2</v>
      </c>
      <c r="B1753" s="598" t="s">
        <v>864</v>
      </c>
      <c r="C1753" s="752"/>
      <c r="D1753" s="749"/>
    </row>
    <row r="1754" spans="1:4" ht="15" customHeight="1">
      <c r="A1754" s="2" t="s">
        <v>1</v>
      </c>
      <c r="B1754" s="598" t="s">
        <v>865</v>
      </c>
      <c r="C1754" s="752"/>
      <c r="D1754" s="749"/>
    </row>
    <row r="1755" spans="1:4" ht="15.75" customHeight="1">
      <c r="A1755" s="2" t="s">
        <v>6</v>
      </c>
      <c r="B1755" s="598" t="s">
        <v>866</v>
      </c>
      <c r="C1755" s="752"/>
      <c r="D1755" s="749"/>
    </row>
    <row r="1756" spans="1:4" ht="18.75">
      <c r="A1756" s="73" t="s">
        <v>571</v>
      </c>
      <c r="B1756" s="40"/>
      <c r="C1756" s="594" t="s">
        <v>3368</v>
      </c>
      <c r="D1756" s="81" t="s">
        <v>3369</v>
      </c>
    </row>
    <row r="1757" spans="1:4">
      <c r="A1757" s="2" t="s">
        <v>0</v>
      </c>
      <c r="B1757" s="598" t="s">
        <v>867</v>
      </c>
      <c r="C1757" s="750" t="s">
        <v>3377</v>
      </c>
      <c r="D1757" s="753" t="s">
        <v>3374</v>
      </c>
    </row>
    <row r="1758" spans="1:4" ht="15" customHeight="1">
      <c r="A1758" s="2" t="s">
        <v>2</v>
      </c>
      <c r="B1758" s="598" t="s">
        <v>868</v>
      </c>
      <c r="C1758" s="750"/>
      <c r="D1758" s="753"/>
    </row>
    <row r="1759" spans="1:4" ht="32.25" customHeight="1">
      <c r="A1759" s="2" t="s">
        <v>3</v>
      </c>
      <c r="B1759" s="598" t="s">
        <v>869</v>
      </c>
      <c r="C1759" s="750"/>
      <c r="D1759" s="593">
        <v>1</v>
      </c>
    </row>
    <row r="1760" spans="1:4" ht="15" customHeight="1">
      <c r="A1760" s="15" t="s">
        <v>399</v>
      </c>
      <c r="B1760" s="598" t="s">
        <v>686</v>
      </c>
      <c r="C1760" s="76"/>
      <c r="D1760" s="79"/>
    </row>
    <row r="1761" spans="1:4" ht="15.75" customHeight="1" thickBot="1">
      <c r="A1761" s="16" t="s">
        <v>400</v>
      </c>
      <c r="B1761" s="25"/>
      <c r="C1761" s="80"/>
      <c r="D1761" s="78"/>
    </row>
    <row r="1762" spans="1:4" ht="15" customHeight="1">
      <c r="A1762" s="401"/>
      <c r="B1762" s="45"/>
      <c r="C1762" s="83"/>
      <c r="D1762" s="83"/>
    </row>
    <row r="1763" spans="1:4" ht="15" customHeight="1" thickBot="1"/>
    <row r="1764" spans="1:4" ht="56.25">
      <c r="A1764" s="1" t="s">
        <v>3551</v>
      </c>
      <c r="B1764" s="31"/>
      <c r="C1764" s="751" t="s">
        <v>569</v>
      </c>
      <c r="D1764" s="748" t="s">
        <v>570</v>
      </c>
    </row>
    <row r="1765" spans="1:4" ht="65.25" customHeight="1">
      <c r="A1765" s="2" t="s">
        <v>0</v>
      </c>
      <c r="B1765" s="598" t="s">
        <v>870</v>
      </c>
      <c r="C1765" s="752"/>
      <c r="D1765" s="749"/>
    </row>
    <row r="1766" spans="1:4" ht="46.5" customHeight="1">
      <c r="A1766" s="2" t="s">
        <v>2</v>
      </c>
      <c r="B1766" s="598" t="s">
        <v>871</v>
      </c>
      <c r="C1766" s="752"/>
      <c r="D1766" s="749"/>
    </row>
    <row r="1767" spans="1:4" ht="15" customHeight="1">
      <c r="A1767" s="2" t="s">
        <v>1</v>
      </c>
      <c r="B1767" s="598" t="s">
        <v>872</v>
      </c>
      <c r="C1767" s="752"/>
      <c r="D1767" s="749"/>
    </row>
    <row r="1768" spans="1:4" ht="15.75" customHeight="1">
      <c r="A1768" s="2" t="s">
        <v>6</v>
      </c>
      <c r="B1768" s="598" t="s">
        <v>873</v>
      </c>
      <c r="C1768" s="752"/>
      <c r="D1768" s="749"/>
    </row>
    <row r="1769" spans="1:4" ht="18.75">
      <c r="A1769" s="73" t="s">
        <v>571</v>
      </c>
      <c r="B1769" s="40"/>
      <c r="C1769" s="594" t="s">
        <v>3368</v>
      </c>
      <c r="D1769" s="81" t="s">
        <v>3369</v>
      </c>
    </row>
    <row r="1770" spans="1:4" ht="30">
      <c r="A1770" s="2" t="s">
        <v>0</v>
      </c>
      <c r="B1770" s="598" t="s">
        <v>874</v>
      </c>
      <c r="C1770" s="750" t="s">
        <v>3377</v>
      </c>
      <c r="D1770" s="753" t="s">
        <v>3374</v>
      </c>
    </row>
    <row r="1771" spans="1:4" ht="36.75" customHeight="1">
      <c r="A1771" s="2" t="s">
        <v>2</v>
      </c>
      <c r="B1771" s="598" t="s">
        <v>875</v>
      </c>
      <c r="C1771" s="750"/>
      <c r="D1771" s="753"/>
    </row>
    <row r="1772" spans="1:4" ht="31.5" customHeight="1">
      <c r="A1772" s="2" t="s">
        <v>3</v>
      </c>
      <c r="B1772" s="598" t="s">
        <v>876</v>
      </c>
      <c r="C1772" s="750"/>
      <c r="D1772" s="593">
        <v>1</v>
      </c>
    </row>
    <row r="1773" spans="1:4" ht="15" customHeight="1">
      <c r="A1773" s="15" t="s">
        <v>399</v>
      </c>
      <c r="B1773" s="598" t="s">
        <v>686</v>
      </c>
      <c r="C1773" s="76"/>
      <c r="D1773" s="79"/>
    </row>
    <row r="1774" spans="1:4" ht="15.75" customHeight="1">
      <c r="A1774" s="15" t="s">
        <v>400</v>
      </c>
      <c r="B1774" s="598"/>
      <c r="C1774" s="76"/>
      <c r="D1774" s="79"/>
    </row>
    <row r="1775" spans="1:4" ht="18.75">
      <c r="A1775" s="73" t="s">
        <v>578</v>
      </c>
      <c r="B1775" s="40"/>
      <c r="C1775" s="594" t="s">
        <v>3368</v>
      </c>
      <c r="D1775" s="81" t="s">
        <v>3369</v>
      </c>
    </row>
    <row r="1776" spans="1:4" ht="30">
      <c r="A1776" s="2" t="s">
        <v>0</v>
      </c>
      <c r="B1776" s="598" t="s">
        <v>877</v>
      </c>
      <c r="C1776" s="750" t="s">
        <v>3377</v>
      </c>
      <c r="D1776" s="753" t="s">
        <v>3374</v>
      </c>
    </row>
    <row r="1777" spans="1:4" ht="34.5" customHeight="1">
      <c r="A1777" s="2" t="s">
        <v>2</v>
      </c>
      <c r="B1777" s="598" t="s">
        <v>5301</v>
      </c>
      <c r="C1777" s="750"/>
      <c r="D1777" s="753"/>
    </row>
    <row r="1778" spans="1:4" ht="25.5" customHeight="1">
      <c r="A1778" s="2" t="s">
        <v>3</v>
      </c>
      <c r="B1778" s="598" t="s">
        <v>876</v>
      </c>
      <c r="C1778" s="750"/>
      <c r="D1778" s="593">
        <v>1</v>
      </c>
    </row>
    <row r="1779" spans="1:4" ht="15" customHeight="1">
      <c r="A1779" s="15" t="s">
        <v>399</v>
      </c>
      <c r="B1779" s="598" t="s">
        <v>686</v>
      </c>
      <c r="C1779" s="76"/>
      <c r="D1779" s="79"/>
    </row>
    <row r="1780" spans="1:4" ht="15.75" customHeight="1">
      <c r="A1780" s="15" t="s">
        <v>400</v>
      </c>
      <c r="B1780" s="598"/>
      <c r="C1780" s="76"/>
      <c r="D1780" s="79"/>
    </row>
    <row r="1781" spans="1:4" ht="18.75">
      <c r="A1781" s="73" t="s">
        <v>600</v>
      </c>
      <c r="B1781" s="40"/>
      <c r="C1781" s="594" t="s">
        <v>3368</v>
      </c>
      <c r="D1781" s="81" t="s">
        <v>3369</v>
      </c>
    </row>
    <row r="1782" spans="1:4" ht="30">
      <c r="A1782" s="2" t="s">
        <v>0</v>
      </c>
      <c r="B1782" s="598" t="s">
        <v>878</v>
      </c>
      <c r="C1782" s="750" t="s">
        <v>3377</v>
      </c>
      <c r="D1782" s="753" t="s">
        <v>3374</v>
      </c>
    </row>
    <row r="1783" spans="1:4" ht="19.5" customHeight="1">
      <c r="A1783" s="2" t="s">
        <v>2</v>
      </c>
      <c r="B1783" s="598" t="s">
        <v>879</v>
      </c>
      <c r="C1783" s="750"/>
      <c r="D1783" s="753"/>
    </row>
    <row r="1784" spans="1:4" ht="24" customHeight="1">
      <c r="A1784" s="2" t="s">
        <v>3</v>
      </c>
      <c r="B1784" s="598" t="s">
        <v>876</v>
      </c>
      <c r="C1784" s="750"/>
      <c r="D1784" s="593">
        <v>1</v>
      </c>
    </row>
    <row r="1785" spans="1:4" ht="20.25" customHeight="1">
      <c r="A1785" s="15" t="s">
        <v>399</v>
      </c>
      <c r="B1785" s="598" t="s">
        <v>686</v>
      </c>
      <c r="C1785" s="76"/>
      <c r="D1785" s="79"/>
    </row>
    <row r="1786" spans="1:4" ht="15.75" customHeight="1">
      <c r="A1786" s="15" t="s">
        <v>400</v>
      </c>
      <c r="B1786" s="598"/>
      <c r="C1786" s="76"/>
      <c r="D1786" s="79"/>
    </row>
    <row r="1787" spans="1:4" ht="33.75" customHeight="1">
      <c r="A1787" s="73" t="s">
        <v>707</v>
      </c>
      <c r="B1787" s="40"/>
      <c r="C1787" s="594" t="s">
        <v>3368</v>
      </c>
      <c r="D1787" s="81" t="s">
        <v>3369</v>
      </c>
    </row>
    <row r="1788" spans="1:4" ht="30">
      <c r="A1788" s="2" t="s">
        <v>0</v>
      </c>
      <c r="B1788" s="598" t="s">
        <v>880</v>
      </c>
      <c r="C1788" s="750" t="s">
        <v>3377</v>
      </c>
      <c r="D1788" s="753" t="s">
        <v>3374</v>
      </c>
    </row>
    <row r="1789" spans="1:4" ht="30">
      <c r="A1789" s="2" t="s">
        <v>2</v>
      </c>
      <c r="B1789" s="598" t="s">
        <v>881</v>
      </c>
      <c r="C1789" s="750"/>
      <c r="D1789" s="753"/>
    </row>
    <row r="1790" spans="1:4" ht="26.25">
      <c r="A1790" s="2" t="s">
        <v>3</v>
      </c>
      <c r="B1790" s="598" t="s">
        <v>876</v>
      </c>
      <c r="C1790" s="750"/>
      <c r="D1790" s="593">
        <v>1</v>
      </c>
    </row>
    <row r="1791" spans="1:4" ht="16.5" customHeight="1">
      <c r="A1791" s="15" t="s">
        <v>399</v>
      </c>
      <c r="B1791" s="598" t="s">
        <v>686</v>
      </c>
      <c r="C1791" s="76"/>
      <c r="D1791" s="79"/>
    </row>
    <row r="1792" spans="1:4" ht="18.75" customHeight="1">
      <c r="A1792" s="15" t="s">
        <v>400</v>
      </c>
      <c r="B1792" s="598"/>
      <c r="C1792" s="76"/>
      <c r="D1792" s="79"/>
    </row>
    <row r="1793" spans="1:4" ht="18.75">
      <c r="A1793" s="73" t="s">
        <v>711</v>
      </c>
      <c r="B1793" s="40"/>
      <c r="C1793" s="594" t="s">
        <v>3368</v>
      </c>
      <c r="D1793" s="81" t="s">
        <v>3369</v>
      </c>
    </row>
    <row r="1794" spans="1:4" ht="30">
      <c r="A1794" s="2" t="s">
        <v>0</v>
      </c>
      <c r="B1794" s="598" t="s">
        <v>882</v>
      </c>
      <c r="C1794" s="750" t="s">
        <v>3377</v>
      </c>
      <c r="D1794" s="753" t="s">
        <v>3374</v>
      </c>
    </row>
    <row r="1795" spans="1:4" ht="51" customHeight="1">
      <c r="A1795" s="2" t="s">
        <v>2</v>
      </c>
      <c r="B1795" s="598" t="s">
        <v>883</v>
      </c>
      <c r="C1795" s="750"/>
      <c r="D1795" s="753"/>
    </row>
    <row r="1796" spans="1:4" ht="28.5" customHeight="1">
      <c r="A1796" s="2" t="s">
        <v>3</v>
      </c>
      <c r="B1796" s="598" t="s">
        <v>876</v>
      </c>
      <c r="C1796" s="750"/>
      <c r="D1796" s="593">
        <v>1</v>
      </c>
    </row>
    <row r="1797" spans="1:4" ht="15" customHeight="1">
      <c r="A1797" s="15" t="s">
        <v>399</v>
      </c>
      <c r="B1797" s="598" t="s">
        <v>686</v>
      </c>
      <c r="C1797" s="76"/>
      <c r="D1797" s="79"/>
    </row>
    <row r="1798" spans="1:4" ht="15.75" customHeight="1">
      <c r="A1798" s="15" t="s">
        <v>400</v>
      </c>
      <c r="B1798" s="598"/>
      <c r="C1798" s="76"/>
      <c r="D1798" s="79"/>
    </row>
    <row r="1799" spans="1:4" ht="31.5" customHeight="1">
      <c r="A1799" s="73" t="s">
        <v>714</v>
      </c>
      <c r="B1799" s="40"/>
      <c r="C1799" s="594" t="s">
        <v>3368</v>
      </c>
      <c r="D1799" s="81" t="s">
        <v>3369</v>
      </c>
    </row>
    <row r="1800" spans="1:4" ht="30">
      <c r="A1800" s="2" t="s">
        <v>0</v>
      </c>
      <c r="B1800" s="598" t="s">
        <v>3350</v>
      </c>
      <c r="C1800" s="750" t="s">
        <v>3377</v>
      </c>
      <c r="D1800" s="753" t="s">
        <v>3376</v>
      </c>
    </row>
    <row r="1801" spans="1:4" ht="43.5" customHeight="1">
      <c r="A1801" s="2" t="s">
        <v>2</v>
      </c>
      <c r="B1801" s="598" t="s">
        <v>3351</v>
      </c>
      <c r="C1801" s="750"/>
      <c r="D1801" s="753"/>
    </row>
    <row r="1802" spans="1:4" ht="26.25">
      <c r="A1802" s="2" t="s">
        <v>3</v>
      </c>
      <c r="B1802" s="598" t="s">
        <v>876</v>
      </c>
      <c r="C1802" s="750"/>
      <c r="D1802" s="593">
        <v>3</v>
      </c>
    </row>
    <row r="1803" spans="1:4" ht="26.25">
      <c r="A1803" s="15" t="s">
        <v>399</v>
      </c>
      <c r="B1803" s="598" t="s">
        <v>3352</v>
      </c>
      <c r="C1803" s="76"/>
      <c r="D1803" s="79"/>
    </row>
    <row r="1804" spans="1:4" ht="27" thickBot="1">
      <c r="A1804" s="16" t="s">
        <v>400</v>
      </c>
      <c r="B1804" s="25"/>
      <c r="C1804" s="80"/>
      <c r="D1804" s="78"/>
    </row>
    <row r="1805" spans="1:4" ht="18.75">
      <c r="A1805" s="73" t="s">
        <v>717</v>
      </c>
      <c r="B1805" s="40"/>
      <c r="C1805" s="594" t="s">
        <v>3368</v>
      </c>
      <c r="D1805" s="81" t="s">
        <v>3369</v>
      </c>
    </row>
    <row r="1806" spans="1:4" ht="30">
      <c r="A1806" s="2" t="s">
        <v>0</v>
      </c>
      <c r="B1806" s="598" t="s">
        <v>3392</v>
      </c>
      <c r="C1806" s="750" t="s">
        <v>3377</v>
      </c>
      <c r="D1806" s="753" t="s">
        <v>3376</v>
      </c>
    </row>
    <row r="1807" spans="1:4" ht="32.25" customHeight="1">
      <c r="A1807" s="2" t="s">
        <v>2</v>
      </c>
      <c r="B1807" s="598" t="s">
        <v>3393</v>
      </c>
      <c r="C1807" s="750"/>
      <c r="D1807" s="753"/>
    </row>
    <row r="1808" spans="1:4" ht="23.25" customHeight="1">
      <c r="A1808" s="2" t="s">
        <v>3</v>
      </c>
      <c r="B1808" s="598" t="s">
        <v>304</v>
      </c>
      <c r="C1808" s="750"/>
      <c r="D1808" s="593">
        <v>2</v>
      </c>
    </row>
    <row r="1809" spans="1:4" ht="15" customHeight="1">
      <c r="A1809" s="15" t="s">
        <v>399</v>
      </c>
      <c r="B1809" s="598" t="s">
        <v>3391</v>
      </c>
      <c r="C1809" s="76"/>
      <c r="D1809" s="79"/>
    </row>
    <row r="1810" spans="1:4" ht="15.75" customHeight="1" thickBot="1">
      <c r="A1810" s="16" t="s">
        <v>400</v>
      </c>
      <c r="B1810" s="25" t="s">
        <v>4255</v>
      </c>
      <c r="C1810" s="80"/>
      <c r="D1810" s="78"/>
    </row>
    <row r="1811" spans="1:4" ht="15" customHeight="1">
      <c r="A1811" s="401"/>
      <c r="B1811" s="45"/>
      <c r="C1811" s="83"/>
      <c r="D1811" s="83"/>
    </row>
    <row r="1812" spans="1:4" ht="15" customHeight="1" thickBot="1">
      <c r="A1812" s="401"/>
      <c r="B1812" s="45"/>
      <c r="C1812" s="83"/>
      <c r="D1812" s="83"/>
    </row>
    <row r="1813" spans="1:4" ht="56.25">
      <c r="A1813" s="1" t="s">
        <v>3552</v>
      </c>
      <c r="B1813" s="31"/>
      <c r="C1813" s="751" t="s">
        <v>569</v>
      </c>
      <c r="D1813" s="748" t="s">
        <v>570</v>
      </c>
    </row>
    <row r="1814" spans="1:4">
      <c r="A1814" s="2" t="s">
        <v>0</v>
      </c>
      <c r="B1814" s="598" t="s">
        <v>884</v>
      </c>
      <c r="C1814" s="752"/>
      <c r="D1814" s="749"/>
    </row>
    <row r="1815" spans="1:4" ht="30">
      <c r="A1815" s="2" t="s">
        <v>2</v>
      </c>
      <c r="B1815" s="598" t="s">
        <v>885</v>
      </c>
      <c r="C1815" s="752"/>
      <c r="D1815" s="749"/>
    </row>
    <row r="1816" spans="1:4">
      <c r="A1816" s="2" t="s">
        <v>1</v>
      </c>
      <c r="B1816" s="598" t="s">
        <v>886</v>
      </c>
      <c r="C1816" s="752"/>
      <c r="D1816" s="749"/>
    </row>
    <row r="1817" spans="1:4">
      <c r="A1817" s="2" t="s">
        <v>6</v>
      </c>
      <c r="B1817" s="598" t="s">
        <v>887</v>
      </c>
      <c r="C1817" s="752"/>
      <c r="D1817" s="749"/>
    </row>
    <row r="1818" spans="1:4" ht="18.75">
      <c r="A1818" s="73" t="s">
        <v>571</v>
      </c>
      <c r="B1818" s="40"/>
      <c r="C1818" s="594" t="s">
        <v>3368</v>
      </c>
      <c r="D1818" s="81" t="s">
        <v>3369</v>
      </c>
    </row>
    <row r="1819" spans="1:4" ht="30">
      <c r="A1819" s="2" t="s">
        <v>0</v>
      </c>
      <c r="B1819" s="598" t="s">
        <v>888</v>
      </c>
      <c r="C1819" s="750" t="s">
        <v>3377</v>
      </c>
      <c r="D1819" s="753" t="s">
        <v>3374</v>
      </c>
    </row>
    <row r="1820" spans="1:4" ht="15" customHeight="1">
      <c r="A1820" s="2" t="s">
        <v>2</v>
      </c>
      <c r="B1820" s="598" t="s">
        <v>889</v>
      </c>
      <c r="C1820" s="750"/>
      <c r="D1820" s="753"/>
    </row>
    <row r="1821" spans="1:4" ht="25.5" customHeight="1">
      <c r="A1821" s="2" t="s">
        <v>3</v>
      </c>
      <c r="B1821" s="598" t="s">
        <v>890</v>
      </c>
      <c r="C1821" s="750"/>
      <c r="D1821" s="593">
        <v>1</v>
      </c>
    </row>
    <row r="1822" spans="1:4" ht="15" customHeight="1">
      <c r="A1822" s="15" t="s">
        <v>399</v>
      </c>
      <c r="B1822" s="598" t="s">
        <v>686</v>
      </c>
      <c r="C1822" s="76"/>
      <c r="D1822" s="79"/>
    </row>
    <row r="1823" spans="1:4" ht="15.75" customHeight="1" thickBot="1">
      <c r="A1823" s="16" t="s">
        <v>400</v>
      </c>
      <c r="B1823" s="25"/>
      <c r="C1823" s="80"/>
      <c r="D1823" s="78"/>
    </row>
    <row r="1824" spans="1:4" ht="15" customHeight="1">
      <c r="A1824" s="401"/>
      <c r="B1824" s="45"/>
      <c r="C1824" s="83"/>
      <c r="D1824" s="83"/>
    </row>
    <row r="1825" spans="1:4" ht="15" customHeight="1" thickBot="1"/>
    <row r="1826" spans="1:4" ht="56.25">
      <c r="A1826" s="1" t="s">
        <v>3553</v>
      </c>
      <c r="B1826" s="31"/>
      <c r="C1826" s="751" t="s">
        <v>569</v>
      </c>
      <c r="D1826" s="748" t="s">
        <v>570</v>
      </c>
    </row>
    <row r="1827" spans="1:4">
      <c r="A1827" s="2" t="s">
        <v>0</v>
      </c>
      <c r="B1827" s="598" t="s">
        <v>891</v>
      </c>
      <c r="C1827" s="752"/>
      <c r="D1827" s="749"/>
    </row>
    <row r="1828" spans="1:4">
      <c r="A1828" s="2" t="s">
        <v>2</v>
      </c>
      <c r="B1828" s="598" t="s">
        <v>892</v>
      </c>
      <c r="C1828" s="752"/>
      <c r="D1828" s="749"/>
    </row>
    <row r="1829" spans="1:4">
      <c r="A1829" s="2" t="s">
        <v>1</v>
      </c>
      <c r="B1829" s="598" t="s">
        <v>893</v>
      </c>
      <c r="C1829" s="752"/>
      <c r="D1829" s="749"/>
    </row>
    <row r="1830" spans="1:4">
      <c r="A1830" s="2" t="s">
        <v>6</v>
      </c>
      <c r="B1830" s="598" t="s">
        <v>894</v>
      </c>
      <c r="C1830" s="752"/>
      <c r="D1830" s="749"/>
    </row>
    <row r="1831" spans="1:4" ht="18.75">
      <c r="A1831" s="73" t="s">
        <v>571</v>
      </c>
      <c r="B1831" s="40"/>
      <c r="C1831" s="594" t="s">
        <v>3368</v>
      </c>
      <c r="D1831" s="81" t="s">
        <v>3369</v>
      </c>
    </row>
    <row r="1832" spans="1:4" ht="30">
      <c r="A1832" s="2" t="s">
        <v>0</v>
      </c>
      <c r="B1832" s="598" t="s">
        <v>895</v>
      </c>
      <c r="C1832" s="750" t="s">
        <v>3377</v>
      </c>
      <c r="D1832" s="753" t="s">
        <v>3374</v>
      </c>
    </row>
    <row r="1833" spans="1:4">
      <c r="A1833" s="2" t="s">
        <v>2</v>
      </c>
      <c r="B1833" s="598" t="s">
        <v>896</v>
      </c>
      <c r="C1833" s="750"/>
      <c r="D1833" s="753"/>
    </row>
    <row r="1834" spans="1:4" ht="24" customHeight="1">
      <c r="A1834" s="2" t="s">
        <v>3</v>
      </c>
      <c r="B1834" s="598" t="s">
        <v>897</v>
      </c>
      <c r="C1834" s="750"/>
      <c r="D1834" s="593">
        <v>1</v>
      </c>
    </row>
    <row r="1835" spans="1:4" ht="15" customHeight="1">
      <c r="A1835" s="15" t="s">
        <v>399</v>
      </c>
      <c r="B1835" s="598" t="s">
        <v>686</v>
      </c>
      <c r="C1835" s="76"/>
      <c r="D1835" s="79"/>
    </row>
    <row r="1836" spans="1:4" ht="15.75" customHeight="1" thickBot="1">
      <c r="A1836" s="16" t="s">
        <v>400</v>
      </c>
      <c r="B1836" s="25"/>
      <c r="C1836" s="80"/>
      <c r="D1836" s="78"/>
    </row>
    <row r="1837" spans="1:4" ht="15" customHeight="1">
      <c r="A1837" s="401"/>
      <c r="B1837" s="45"/>
      <c r="C1837" s="83"/>
      <c r="D1837" s="83"/>
    </row>
    <row r="1838" spans="1:4" ht="15" customHeight="1" thickBot="1"/>
    <row r="1839" spans="1:4" ht="56.25">
      <c r="A1839" s="1" t="s">
        <v>3554</v>
      </c>
      <c r="B1839" s="31"/>
      <c r="C1839" s="751" t="s">
        <v>569</v>
      </c>
      <c r="D1839" s="748" t="s">
        <v>570</v>
      </c>
    </row>
    <row r="1840" spans="1:4" ht="45">
      <c r="A1840" s="2" t="s">
        <v>0</v>
      </c>
      <c r="B1840" s="598" t="s">
        <v>898</v>
      </c>
      <c r="C1840" s="752"/>
      <c r="D1840" s="749"/>
    </row>
    <row r="1841" spans="1:4">
      <c r="A1841" s="2" t="s">
        <v>2</v>
      </c>
      <c r="B1841" s="598" t="s">
        <v>899</v>
      </c>
      <c r="C1841" s="752"/>
      <c r="D1841" s="749"/>
    </row>
    <row r="1842" spans="1:4">
      <c r="A1842" s="2" t="s">
        <v>1</v>
      </c>
      <c r="B1842" s="598" t="s">
        <v>900</v>
      </c>
      <c r="C1842" s="752"/>
      <c r="D1842" s="749"/>
    </row>
    <row r="1843" spans="1:4">
      <c r="A1843" s="2" t="s">
        <v>6</v>
      </c>
      <c r="B1843" s="598" t="s">
        <v>901</v>
      </c>
      <c r="C1843" s="752"/>
      <c r="D1843" s="749"/>
    </row>
    <row r="1844" spans="1:4" ht="18.75">
      <c r="A1844" s="73" t="s">
        <v>571</v>
      </c>
      <c r="B1844" s="40"/>
      <c r="C1844" s="594" t="s">
        <v>3368</v>
      </c>
      <c r="D1844" s="81" t="s">
        <v>3369</v>
      </c>
    </row>
    <row r="1845" spans="1:4" ht="15" customHeight="1">
      <c r="A1845" s="2" t="s">
        <v>0</v>
      </c>
      <c r="B1845" s="598" t="s">
        <v>902</v>
      </c>
      <c r="C1845" s="750" t="s">
        <v>3377</v>
      </c>
      <c r="D1845" s="753" t="s">
        <v>3374</v>
      </c>
    </row>
    <row r="1846" spans="1:4" ht="15" customHeight="1">
      <c r="A1846" s="2" t="s">
        <v>2</v>
      </c>
      <c r="B1846" s="598" t="s">
        <v>899</v>
      </c>
      <c r="C1846" s="750"/>
      <c r="D1846" s="753"/>
    </row>
    <row r="1847" spans="1:4" ht="27" customHeight="1">
      <c r="A1847" s="2" t="s">
        <v>3</v>
      </c>
      <c r="B1847" s="598" t="s">
        <v>903</v>
      </c>
      <c r="C1847" s="750"/>
      <c r="D1847" s="593">
        <v>1</v>
      </c>
    </row>
    <row r="1848" spans="1:4" ht="15" customHeight="1">
      <c r="A1848" s="15" t="s">
        <v>399</v>
      </c>
      <c r="B1848" s="598" t="s">
        <v>686</v>
      </c>
      <c r="C1848" s="76"/>
      <c r="D1848" s="79"/>
    </row>
    <row r="1849" spans="1:4" ht="15.75" customHeight="1" thickBot="1">
      <c r="A1849" s="16" t="s">
        <v>400</v>
      </c>
      <c r="B1849" s="25"/>
      <c r="C1849" s="80"/>
      <c r="D1849" s="78"/>
    </row>
    <row r="1850" spans="1:4" ht="15" customHeight="1">
      <c r="A1850" s="401"/>
      <c r="B1850" s="45"/>
      <c r="C1850" s="83"/>
      <c r="D1850" s="83"/>
    </row>
    <row r="1851" spans="1:4" ht="15" customHeight="1" thickBot="1"/>
    <row r="1852" spans="1:4" ht="56.25">
      <c r="A1852" s="1" t="s">
        <v>3555</v>
      </c>
      <c r="B1852" s="31"/>
      <c r="C1852" s="751" t="s">
        <v>569</v>
      </c>
      <c r="D1852" s="748" t="s">
        <v>570</v>
      </c>
    </row>
    <row r="1853" spans="1:4" ht="45">
      <c r="A1853" s="2" t="s">
        <v>0</v>
      </c>
      <c r="B1853" s="598" t="s">
        <v>904</v>
      </c>
      <c r="C1853" s="752"/>
      <c r="D1853" s="749"/>
    </row>
    <row r="1854" spans="1:4" ht="30">
      <c r="A1854" s="2" t="s">
        <v>2</v>
      </c>
      <c r="B1854" s="598" t="s">
        <v>905</v>
      </c>
      <c r="C1854" s="752"/>
      <c r="D1854" s="749"/>
    </row>
    <row r="1855" spans="1:4">
      <c r="A1855" s="2" t="s">
        <v>1</v>
      </c>
      <c r="B1855" s="598" t="s">
        <v>906</v>
      </c>
      <c r="C1855" s="752"/>
      <c r="D1855" s="749"/>
    </row>
    <row r="1856" spans="1:4">
      <c r="A1856" s="2" t="s">
        <v>6</v>
      </c>
      <c r="B1856" s="598" t="s">
        <v>907</v>
      </c>
      <c r="C1856" s="752"/>
      <c r="D1856" s="749"/>
    </row>
    <row r="1857" spans="1:4" ht="18.75">
      <c r="A1857" s="73" t="s">
        <v>571</v>
      </c>
      <c r="B1857" s="40"/>
      <c r="C1857" s="594" t="s">
        <v>3368</v>
      </c>
      <c r="D1857" s="81" t="s">
        <v>3369</v>
      </c>
    </row>
    <row r="1858" spans="1:4" ht="45">
      <c r="A1858" s="2" t="s">
        <v>0</v>
      </c>
      <c r="B1858" s="598" t="s">
        <v>904</v>
      </c>
      <c r="C1858" s="750" t="s">
        <v>3377</v>
      </c>
      <c r="D1858" s="753" t="s">
        <v>3374</v>
      </c>
    </row>
    <row r="1859" spans="1:4" ht="15" customHeight="1">
      <c r="A1859" s="2" t="s">
        <v>2</v>
      </c>
      <c r="B1859" s="598" t="s">
        <v>908</v>
      </c>
      <c r="C1859" s="750"/>
      <c r="D1859" s="753"/>
    </row>
    <row r="1860" spans="1:4" ht="22.5" customHeight="1">
      <c r="A1860" s="2" t="s">
        <v>3</v>
      </c>
      <c r="B1860" s="598" t="s">
        <v>906</v>
      </c>
      <c r="C1860" s="750"/>
      <c r="D1860" s="593">
        <v>1</v>
      </c>
    </row>
    <row r="1861" spans="1:4" ht="15" customHeight="1">
      <c r="A1861" s="15" t="s">
        <v>399</v>
      </c>
      <c r="B1861" s="598" t="s">
        <v>686</v>
      </c>
      <c r="C1861" s="76"/>
      <c r="D1861" s="79"/>
    </row>
    <row r="1862" spans="1:4" ht="15.75" customHeight="1" thickBot="1">
      <c r="A1862" s="16" t="s">
        <v>400</v>
      </c>
      <c r="B1862" s="25"/>
      <c r="C1862" s="80"/>
      <c r="D1862" s="78"/>
    </row>
    <row r="1863" spans="1:4" ht="15.75" customHeight="1">
      <c r="A1863" s="401"/>
      <c r="B1863" s="45"/>
      <c r="C1863" s="83"/>
      <c r="D1863" s="83"/>
    </row>
    <row r="1864" spans="1:4" ht="15.75" customHeight="1" thickBot="1"/>
    <row r="1865" spans="1:4" ht="56.25">
      <c r="A1865" s="1" t="s">
        <v>3556</v>
      </c>
      <c r="B1865" s="31"/>
      <c r="C1865" s="751" t="s">
        <v>569</v>
      </c>
      <c r="D1865" s="748" t="s">
        <v>570</v>
      </c>
    </row>
    <row r="1866" spans="1:4" ht="45">
      <c r="A1866" s="2" t="s">
        <v>0</v>
      </c>
      <c r="B1866" s="598" t="s">
        <v>911</v>
      </c>
      <c r="C1866" s="752"/>
      <c r="D1866" s="749"/>
    </row>
    <row r="1867" spans="1:4">
      <c r="A1867" s="2" t="s">
        <v>2</v>
      </c>
      <c r="B1867" s="598" t="s">
        <v>912</v>
      </c>
      <c r="C1867" s="752"/>
      <c r="D1867" s="749"/>
    </row>
    <row r="1868" spans="1:4">
      <c r="A1868" s="2" t="s">
        <v>1</v>
      </c>
      <c r="B1868" s="598" t="s">
        <v>913</v>
      </c>
      <c r="C1868" s="752"/>
      <c r="D1868" s="749"/>
    </row>
    <row r="1869" spans="1:4">
      <c r="A1869" s="2" t="s">
        <v>6</v>
      </c>
      <c r="B1869" s="598" t="s">
        <v>914</v>
      </c>
      <c r="C1869" s="752"/>
      <c r="D1869" s="749"/>
    </row>
    <row r="1870" spans="1:4" ht="18.75">
      <c r="A1870" s="73" t="s">
        <v>571</v>
      </c>
      <c r="B1870" s="40"/>
      <c r="C1870" s="594" t="s">
        <v>3368</v>
      </c>
      <c r="D1870" s="81" t="s">
        <v>3369</v>
      </c>
    </row>
    <row r="1871" spans="1:4" ht="15" customHeight="1">
      <c r="A1871" s="2" t="s">
        <v>0</v>
      </c>
      <c r="B1871" s="598" t="s">
        <v>915</v>
      </c>
      <c r="C1871" s="750" t="s">
        <v>3377</v>
      </c>
      <c r="D1871" s="753" t="s">
        <v>3374</v>
      </c>
    </row>
    <row r="1872" spans="1:4" ht="15" customHeight="1">
      <c r="A1872" s="2" t="s">
        <v>2</v>
      </c>
      <c r="B1872" s="598" t="s">
        <v>916</v>
      </c>
      <c r="C1872" s="750"/>
      <c r="D1872" s="753"/>
    </row>
    <row r="1873" spans="1:4" ht="24" customHeight="1">
      <c r="A1873" s="2" t="s">
        <v>3</v>
      </c>
      <c r="B1873" s="598" t="s">
        <v>917</v>
      </c>
      <c r="C1873" s="750"/>
      <c r="D1873" s="593">
        <v>1</v>
      </c>
    </row>
    <row r="1874" spans="1:4" ht="15" customHeight="1">
      <c r="A1874" s="15" t="s">
        <v>399</v>
      </c>
      <c r="B1874" s="598" t="s">
        <v>686</v>
      </c>
      <c r="C1874" s="76"/>
      <c r="D1874" s="79"/>
    </row>
    <row r="1875" spans="1:4" ht="15.75" customHeight="1" thickBot="1">
      <c r="A1875" s="16" t="s">
        <v>400</v>
      </c>
      <c r="B1875" s="25"/>
      <c r="C1875" s="80"/>
      <c r="D1875" s="78"/>
    </row>
    <row r="1876" spans="1:4" ht="15" customHeight="1">
      <c r="A1876" s="401"/>
      <c r="B1876" s="45"/>
      <c r="C1876" s="83"/>
      <c r="D1876" s="83"/>
    </row>
    <row r="1877" spans="1:4" ht="15" customHeight="1" thickBot="1"/>
    <row r="1878" spans="1:4" ht="56.25">
      <c r="A1878" s="1" t="s">
        <v>3557</v>
      </c>
      <c r="B1878" s="31"/>
      <c r="C1878" s="751" t="s">
        <v>569</v>
      </c>
      <c r="D1878" s="748" t="s">
        <v>570</v>
      </c>
    </row>
    <row r="1879" spans="1:4" ht="60">
      <c r="A1879" s="2" t="s">
        <v>0</v>
      </c>
      <c r="B1879" s="598" t="s">
        <v>918</v>
      </c>
      <c r="C1879" s="752"/>
      <c r="D1879" s="749"/>
    </row>
    <row r="1880" spans="1:4" ht="30">
      <c r="A1880" s="2" t="s">
        <v>2</v>
      </c>
      <c r="B1880" s="598" t="s">
        <v>919</v>
      </c>
      <c r="C1880" s="752"/>
      <c r="D1880" s="749"/>
    </row>
    <row r="1881" spans="1:4">
      <c r="A1881" s="2" t="s">
        <v>1</v>
      </c>
      <c r="B1881" s="598" t="s">
        <v>920</v>
      </c>
      <c r="C1881" s="752"/>
      <c r="D1881" s="749"/>
    </row>
    <row r="1882" spans="1:4">
      <c r="A1882" s="2" t="s">
        <v>6</v>
      </c>
      <c r="B1882" s="598" t="s">
        <v>921</v>
      </c>
      <c r="C1882" s="752"/>
      <c r="D1882" s="749"/>
    </row>
    <row r="1883" spans="1:4" ht="18.75">
      <c r="A1883" s="73" t="s">
        <v>571</v>
      </c>
      <c r="B1883" s="40"/>
      <c r="C1883" s="594" t="s">
        <v>3368</v>
      </c>
      <c r="D1883" s="81" t="s">
        <v>3369</v>
      </c>
    </row>
    <row r="1884" spans="1:4" ht="15" customHeight="1">
      <c r="A1884" s="2" t="s">
        <v>0</v>
      </c>
      <c r="B1884" s="598" t="s">
        <v>922</v>
      </c>
      <c r="C1884" s="750" t="s">
        <v>3377</v>
      </c>
      <c r="D1884" s="753" t="s">
        <v>3374</v>
      </c>
    </row>
    <row r="1885" spans="1:4">
      <c r="A1885" s="2" t="s">
        <v>2</v>
      </c>
      <c r="B1885" s="598" t="s">
        <v>923</v>
      </c>
      <c r="C1885" s="750"/>
      <c r="D1885" s="753"/>
    </row>
    <row r="1886" spans="1:4" ht="24" customHeight="1">
      <c r="A1886" s="2" t="s">
        <v>3</v>
      </c>
      <c r="B1886" s="598" t="s">
        <v>920</v>
      </c>
      <c r="C1886" s="750"/>
      <c r="D1886" s="593">
        <v>1</v>
      </c>
    </row>
    <row r="1887" spans="1:4" ht="15" customHeight="1">
      <c r="A1887" s="15" t="s">
        <v>399</v>
      </c>
      <c r="B1887" s="598" t="s">
        <v>686</v>
      </c>
      <c r="C1887" s="76"/>
      <c r="D1887" s="79"/>
    </row>
    <row r="1888" spans="1:4" ht="15.75" customHeight="1" thickBot="1">
      <c r="A1888" s="16" t="s">
        <v>400</v>
      </c>
      <c r="B1888" s="25"/>
      <c r="C1888" s="80"/>
      <c r="D1888" s="78"/>
    </row>
    <row r="1889" spans="1:4" ht="15" customHeight="1">
      <c r="A1889" s="401"/>
      <c r="B1889" s="45"/>
      <c r="C1889" s="83"/>
      <c r="D1889" s="83"/>
    </row>
    <row r="1890" spans="1:4" ht="15" customHeight="1" thickBot="1"/>
    <row r="1891" spans="1:4" ht="56.25">
      <c r="A1891" s="1" t="s">
        <v>3558</v>
      </c>
      <c r="B1891" s="31"/>
      <c r="C1891" s="751" t="s">
        <v>569</v>
      </c>
      <c r="D1891" s="748" t="s">
        <v>570</v>
      </c>
    </row>
    <row r="1892" spans="1:4" ht="45">
      <c r="A1892" s="2" t="s">
        <v>0</v>
      </c>
      <c r="B1892" s="598" t="s">
        <v>924</v>
      </c>
      <c r="C1892" s="752"/>
      <c r="D1892" s="749"/>
    </row>
    <row r="1893" spans="1:4">
      <c r="A1893" s="2" t="s">
        <v>2</v>
      </c>
      <c r="B1893" s="598" t="s">
        <v>925</v>
      </c>
      <c r="C1893" s="752"/>
      <c r="D1893" s="749"/>
    </row>
    <row r="1894" spans="1:4">
      <c r="A1894" s="2" t="s">
        <v>1</v>
      </c>
      <c r="B1894" s="598" t="s">
        <v>926</v>
      </c>
      <c r="C1894" s="752"/>
      <c r="D1894" s="749"/>
    </row>
    <row r="1895" spans="1:4">
      <c r="A1895" s="2" t="s">
        <v>6</v>
      </c>
      <c r="B1895" s="598" t="s">
        <v>927</v>
      </c>
      <c r="C1895" s="752"/>
      <c r="D1895" s="749"/>
    </row>
    <row r="1896" spans="1:4" ht="18.75">
      <c r="A1896" s="73" t="s">
        <v>571</v>
      </c>
      <c r="B1896" s="40"/>
      <c r="C1896" s="594" t="s">
        <v>3368</v>
      </c>
      <c r="D1896" s="81" t="s">
        <v>3369</v>
      </c>
    </row>
    <row r="1897" spans="1:4" ht="15" customHeight="1">
      <c r="A1897" s="2" t="s">
        <v>0</v>
      </c>
      <c r="B1897" s="598" t="s">
        <v>928</v>
      </c>
      <c r="C1897" s="750" t="s">
        <v>3377</v>
      </c>
      <c r="D1897" s="753" t="s">
        <v>3374</v>
      </c>
    </row>
    <row r="1898" spans="1:4" ht="15" customHeight="1">
      <c r="A1898" s="2" t="s">
        <v>2</v>
      </c>
      <c r="B1898" s="598" t="s">
        <v>929</v>
      </c>
      <c r="C1898" s="750"/>
      <c r="D1898" s="753"/>
    </row>
    <row r="1899" spans="1:4" ht="24" customHeight="1">
      <c r="A1899" s="2" t="s">
        <v>3</v>
      </c>
      <c r="B1899" s="598" t="s">
        <v>930</v>
      </c>
      <c r="C1899" s="750"/>
      <c r="D1899" s="593">
        <v>1</v>
      </c>
    </row>
    <row r="1900" spans="1:4" ht="15" customHeight="1">
      <c r="A1900" s="15" t="s">
        <v>399</v>
      </c>
      <c r="B1900" s="598" t="s">
        <v>686</v>
      </c>
      <c r="C1900" s="76"/>
      <c r="D1900" s="79"/>
    </row>
    <row r="1901" spans="1:4" ht="15.75" customHeight="1" thickBot="1">
      <c r="A1901" s="16" t="s">
        <v>400</v>
      </c>
      <c r="B1901" s="25"/>
      <c r="C1901" s="80"/>
      <c r="D1901" s="78"/>
    </row>
    <row r="1902" spans="1:4" ht="15" customHeight="1">
      <c r="A1902" s="401"/>
      <c r="B1902" s="45"/>
      <c r="C1902" s="83"/>
      <c r="D1902" s="83"/>
    </row>
    <row r="1903" spans="1:4" ht="15" customHeight="1" thickBot="1"/>
    <row r="1904" spans="1:4" ht="56.25">
      <c r="A1904" s="1" t="s">
        <v>3559</v>
      </c>
      <c r="B1904" s="31"/>
      <c r="C1904" s="751" t="s">
        <v>569</v>
      </c>
      <c r="D1904" s="748" t="s">
        <v>570</v>
      </c>
    </row>
    <row r="1905" spans="1:4" ht="45">
      <c r="A1905" s="2" t="s">
        <v>0</v>
      </c>
      <c r="B1905" s="598" t="s">
        <v>931</v>
      </c>
      <c r="C1905" s="752"/>
      <c r="D1905" s="749"/>
    </row>
    <row r="1906" spans="1:4" ht="30">
      <c r="A1906" s="2" t="s">
        <v>2</v>
      </c>
      <c r="B1906" s="598" t="s">
        <v>932</v>
      </c>
      <c r="C1906" s="752"/>
      <c r="D1906" s="749"/>
    </row>
    <row r="1907" spans="1:4">
      <c r="A1907" s="2" t="s">
        <v>1</v>
      </c>
      <c r="B1907" s="598" t="s">
        <v>933</v>
      </c>
      <c r="C1907" s="752"/>
      <c r="D1907" s="749"/>
    </row>
    <row r="1908" spans="1:4">
      <c r="A1908" s="2" t="s">
        <v>6</v>
      </c>
      <c r="B1908" s="598" t="s">
        <v>934</v>
      </c>
      <c r="C1908" s="752"/>
      <c r="D1908" s="749"/>
    </row>
    <row r="1909" spans="1:4" ht="18.75">
      <c r="A1909" s="73" t="s">
        <v>571</v>
      </c>
      <c r="B1909" s="40"/>
      <c r="C1909" s="594" t="s">
        <v>3368</v>
      </c>
      <c r="D1909" s="81" t="s">
        <v>3369</v>
      </c>
    </row>
    <row r="1910" spans="1:4">
      <c r="A1910" s="2" t="s">
        <v>0</v>
      </c>
      <c r="B1910" s="598" t="s">
        <v>783</v>
      </c>
      <c r="C1910" s="750" t="s">
        <v>3377</v>
      </c>
      <c r="D1910" s="753" t="s">
        <v>3374</v>
      </c>
    </row>
    <row r="1911" spans="1:4" ht="15" customHeight="1">
      <c r="A1911" s="2" t="s">
        <v>2</v>
      </c>
      <c r="B1911" s="598" t="s">
        <v>932</v>
      </c>
      <c r="C1911" s="750"/>
      <c r="D1911" s="753"/>
    </row>
    <row r="1912" spans="1:4" ht="24" customHeight="1">
      <c r="A1912" s="2" t="s">
        <v>3</v>
      </c>
      <c r="B1912" s="598" t="s">
        <v>935</v>
      </c>
      <c r="C1912" s="750"/>
      <c r="D1912" s="593">
        <v>1</v>
      </c>
    </row>
    <row r="1913" spans="1:4" ht="15" customHeight="1">
      <c r="A1913" s="15" t="s">
        <v>399</v>
      </c>
      <c r="B1913" s="598" t="s">
        <v>686</v>
      </c>
      <c r="C1913" s="76"/>
      <c r="D1913" s="79"/>
    </row>
    <row r="1914" spans="1:4" ht="15.75" customHeight="1" thickBot="1">
      <c r="A1914" s="16" t="s">
        <v>400</v>
      </c>
      <c r="B1914" s="25"/>
      <c r="C1914" s="80"/>
      <c r="D1914" s="78"/>
    </row>
    <row r="1915" spans="1:4" ht="15" customHeight="1">
      <c r="A1915" s="401"/>
      <c r="B1915" s="45"/>
      <c r="C1915" s="83"/>
      <c r="D1915" s="83"/>
    </row>
    <row r="1916" spans="1:4" ht="15" customHeight="1" thickBot="1"/>
    <row r="1917" spans="1:4" ht="56.25">
      <c r="A1917" s="1" t="s">
        <v>3560</v>
      </c>
      <c r="B1917" s="31"/>
      <c r="C1917" s="751" t="s">
        <v>569</v>
      </c>
      <c r="D1917" s="748" t="s">
        <v>570</v>
      </c>
    </row>
    <row r="1918" spans="1:4">
      <c r="A1918" s="2" t="s">
        <v>0</v>
      </c>
      <c r="B1918" s="598" t="s">
        <v>939</v>
      </c>
      <c r="C1918" s="752"/>
      <c r="D1918" s="749"/>
    </row>
    <row r="1919" spans="1:4" ht="30">
      <c r="A1919" s="2" t="s">
        <v>2</v>
      </c>
      <c r="B1919" s="598" t="s">
        <v>803</v>
      </c>
      <c r="C1919" s="752"/>
      <c r="D1919" s="749"/>
    </row>
    <row r="1920" spans="1:4">
      <c r="A1920" s="2" t="s">
        <v>1</v>
      </c>
      <c r="B1920" s="598" t="s">
        <v>940</v>
      </c>
      <c r="C1920" s="752"/>
      <c r="D1920" s="749"/>
    </row>
    <row r="1921" spans="1:4">
      <c r="A1921" s="2" t="s">
        <v>6</v>
      </c>
      <c r="B1921" s="598" t="s">
        <v>941</v>
      </c>
      <c r="C1921" s="752"/>
      <c r="D1921" s="749"/>
    </row>
    <row r="1922" spans="1:4" ht="18.75">
      <c r="A1922" s="73" t="s">
        <v>571</v>
      </c>
      <c r="B1922" s="40"/>
      <c r="C1922" s="594" t="s">
        <v>3368</v>
      </c>
      <c r="D1922" s="81" t="s">
        <v>3369</v>
      </c>
    </row>
    <row r="1923" spans="1:4">
      <c r="A1923" s="2" t="s">
        <v>0</v>
      </c>
      <c r="B1923" s="598" t="s">
        <v>783</v>
      </c>
      <c r="C1923" s="750" t="s">
        <v>3377</v>
      </c>
      <c r="D1923" s="753" t="s">
        <v>3374</v>
      </c>
    </row>
    <row r="1924" spans="1:4">
      <c r="A1924" s="2" t="s">
        <v>2</v>
      </c>
      <c r="B1924" s="598" t="s">
        <v>942</v>
      </c>
      <c r="C1924" s="750"/>
      <c r="D1924" s="753"/>
    </row>
    <row r="1925" spans="1:4" ht="24" customHeight="1">
      <c r="A1925" s="2" t="s">
        <v>3</v>
      </c>
      <c r="B1925" s="598" t="s">
        <v>807</v>
      </c>
      <c r="C1925" s="750"/>
      <c r="D1925" s="593">
        <v>1</v>
      </c>
    </row>
    <row r="1926" spans="1:4" ht="15" customHeight="1">
      <c r="A1926" s="15" t="s">
        <v>399</v>
      </c>
      <c r="B1926" s="598" t="s">
        <v>686</v>
      </c>
      <c r="C1926" s="76"/>
      <c r="D1926" s="79"/>
    </row>
    <row r="1927" spans="1:4" ht="15.75" customHeight="1" thickBot="1">
      <c r="A1927" s="16" t="s">
        <v>400</v>
      </c>
      <c r="B1927" s="25"/>
      <c r="C1927" s="80"/>
      <c r="D1927" s="78"/>
    </row>
    <row r="1928" spans="1:4" ht="15" customHeight="1">
      <c r="A1928" s="401"/>
      <c r="B1928" s="45"/>
      <c r="C1928" s="83"/>
      <c r="D1928" s="83"/>
    </row>
    <row r="1929" spans="1:4" ht="15" customHeight="1" thickBot="1"/>
    <row r="1930" spans="1:4" ht="56.25">
      <c r="A1930" s="1" t="s">
        <v>3561</v>
      </c>
      <c r="B1930" s="31"/>
      <c r="C1930" s="751" t="s">
        <v>569</v>
      </c>
      <c r="D1930" s="748" t="s">
        <v>570</v>
      </c>
    </row>
    <row r="1931" spans="1:4" ht="75">
      <c r="A1931" s="2" t="s">
        <v>0</v>
      </c>
      <c r="B1931" s="598" t="s">
        <v>943</v>
      </c>
      <c r="C1931" s="752"/>
      <c r="D1931" s="749"/>
    </row>
    <row r="1932" spans="1:4" ht="31.5" customHeight="1">
      <c r="A1932" s="2" t="s">
        <v>2</v>
      </c>
      <c r="B1932" s="598" t="s">
        <v>944</v>
      </c>
      <c r="C1932" s="752"/>
      <c r="D1932" s="749"/>
    </row>
    <row r="1933" spans="1:4" ht="15" customHeight="1">
      <c r="A1933" s="2" t="s">
        <v>1</v>
      </c>
      <c r="B1933" s="598" t="s">
        <v>945</v>
      </c>
      <c r="C1933" s="752"/>
      <c r="D1933" s="749"/>
    </row>
    <row r="1934" spans="1:4" ht="15.75" customHeight="1">
      <c r="A1934" s="2" t="s">
        <v>6</v>
      </c>
      <c r="B1934" s="598" t="s">
        <v>946</v>
      </c>
      <c r="C1934" s="752"/>
      <c r="D1934" s="749"/>
    </row>
    <row r="1935" spans="1:4" ht="26.25" customHeight="1">
      <c r="A1935" s="73" t="s">
        <v>571</v>
      </c>
      <c r="B1935" s="40"/>
      <c r="C1935" s="594" t="s">
        <v>3368</v>
      </c>
      <c r="D1935" s="81" t="s">
        <v>3369</v>
      </c>
    </row>
    <row r="1936" spans="1:4" ht="30">
      <c r="A1936" s="2" t="s">
        <v>0</v>
      </c>
      <c r="B1936" s="598" t="s">
        <v>947</v>
      </c>
      <c r="C1936" s="750" t="s">
        <v>3377</v>
      </c>
      <c r="D1936" s="753" t="s">
        <v>3374</v>
      </c>
    </row>
    <row r="1937" spans="1:4">
      <c r="A1937" s="2" t="s">
        <v>2</v>
      </c>
      <c r="B1937" s="598" t="s">
        <v>948</v>
      </c>
      <c r="C1937" s="750"/>
      <c r="D1937" s="753"/>
    </row>
    <row r="1938" spans="1:4" ht="26.25">
      <c r="A1938" s="2" t="s">
        <v>3</v>
      </c>
      <c r="B1938" s="598" t="s">
        <v>949</v>
      </c>
      <c r="C1938" s="750"/>
      <c r="D1938" s="593">
        <v>1</v>
      </c>
    </row>
    <row r="1939" spans="1:4" ht="15" customHeight="1">
      <c r="A1939" s="15" t="s">
        <v>399</v>
      </c>
      <c r="B1939" s="598" t="s">
        <v>686</v>
      </c>
      <c r="C1939" s="76"/>
      <c r="D1939" s="79"/>
    </row>
    <row r="1940" spans="1:4" ht="15.75" customHeight="1" thickBot="1">
      <c r="A1940" s="16" t="s">
        <v>400</v>
      </c>
      <c r="B1940" s="25"/>
      <c r="C1940" s="80"/>
      <c r="D1940" s="78"/>
    </row>
    <row r="1941" spans="1:4" ht="15" customHeight="1">
      <c r="A1941" s="401"/>
      <c r="B1941" s="45"/>
      <c r="C1941" s="83"/>
      <c r="D1941" s="83"/>
    </row>
    <row r="1942" spans="1:4" ht="15" customHeight="1" thickBot="1"/>
    <row r="1943" spans="1:4" ht="56.25">
      <c r="A1943" s="1" t="s">
        <v>3562</v>
      </c>
      <c r="B1943" s="31"/>
      <c r="C1943" s="751" t="s">
        <v>569</v>
      </c>
      <c r="D1943" s="748" t="s">
        <v>570</v>
      </c>
    </row>
    <row r="1944" spans="1:4" ht="15" customHeight="1">
      <c r="A1944" s="2" t="s">
        <v>0</v>
      </c>
      <c r="B1944" s="598" t="s">
        <v>950</v>
      </c>
      <c r="C1944" s="752"/>
      <c r="D1944" s="749"/>
    </row>
    <row r="1945" spans="1:4" ht="30">
      <c r="A1945" s="2" t="s">
        <v>2</v>
      </c>
      <c r="B1945" s="598" t="s">
        <v>951</v>
      </c>
      <c r="C1945" s="752"/>
      <c r="D1945" s="749"/>
    </row>
    <row r="1946" spans="1:4" ht="15" customHeight="1">
      <c r="A1946" s="2" t="s">
        <v>1</v>
      </c>
      <c r="B1946" s="598" t="s">
        <v>952</v>
      </c>
      <c r="C1946" s="752"/>
      <c r="D1946" s="749"/>
    </row>
    <row r="1947" spans="1:4" ht="15.75" customHeight="1">
      <c r="A1947" s="2" t="s">
        <v>6</v>
      </c>
      <c r="B1947" s="598" t="s">
        <v>953</v>
      </c>
      <c r="C1947" s="752"/>
      <c r="D1947" s="749"/>
    </row>
    <row r="1948" spans="1:4" ht="18.75">
      <c r="A1948" s="73" t="s">
        <v>571</v>
      </c>
      <c r="B1948" s="40"/>
      <c r="C1948" s="594" t="s">
        <v>3368</v>
      </c>
      <c r="D1948" s="81" t="s">
        <v>3369</v>
      </c>
    </row>
    <row r="1949" spans="1:4" ht="30">
      <c r="A1949" s="2" t="s">
        <v>0</v>
      </c>
      <c r="B1949" s="598" t="s">
        <v>954</v>
      </c>
      <c r="C1949" s="750" t="s">
        <v>3377</v>
      </c>
      <c r="D1949" s="753" t="s">
        <v>3374</v>
      </c>
    </row>
    <row r="1950" spans="1:4" ht="15" customHeight="1">
      <c r="A1950" s="2" t="s">
        <v>2</v>
      </c>
      <c r="B1950" s="598" t="s">
        <v>955</v>
      </c>
      <c r="C1950" s="750"/>
      <c r="D1950" s="753"/>
    </row>
    <row r="1951" spans="1:4" ht="23.25" customHeight="1">
      <c r="A1951" s="2" t="s">
        <v>3</v>
      </c>
      <c r="B1951" s="598" t="s">
        <v>956</v>
      </c>
      <c r="C1951" s="750"/>
      <c r="D1951" s="593">
        <v>1</v>
      </c>
    </row>
    <row r="1952" spans="1:4" ht="23.25" customHeight="1">
      <c r="A1952" s="15" t="s">
        <v>399</v>
      </c>
      <c r="B1952" s="598" t="s">
        <v>686</v>
      </c>
      <c r="C1952" s="76"/>
      <c r="D1952" s="79"/>
    </row>
    <row r="1953" spans="1:4" ht="15.75" customHeight="1">
      <c r="A1953" s="15" t="s">
        <v>400</v>
      </c>
      <c r="B1953" s="598"/>
      <c r="C1953" s="76"/>
      <c r="D1953" s="79"/>
    </row>
    <row r="1954" spans="1:4" ht="33.75" customHeight="1">
      <c r="A1954" s="73" t="s">
        <v>578</v>
      </c>
      <c r="B1954" s="40"/>
      <c r="C1954" s="594" t="s">
        <v>3368</v>
      </c>
      <c r="D1954" s="81" t="s">
        <v>3369</v>
      </c>
    </row>
    <row r="1955" spans="1:4" ht="30">
      <c r="A1955" s="2" t="s">
        <v>0</v>
      </c>
      <c r="B1955" s="598" t="s">
        <v>957</v>
      </c>
      <c r="C1955" s="750" t="s">
        <v>3377</v>
      </c>
      <c r="D1955" s="753" t="s">
        <v>3374</v>
      </c>
    </row>
    <row r="1956" spans="1:4" ht="30">
      <c r="A1956" s="2" t="s">
        <v>2</v>
      </c>
      <c r="B1956" s="598" t="s">
        <v>958</v>
      </c>
      <c r="C1956" s="750"/>
      <c r="D1956" s="753"/>
    </row>
    <row r="1957" spans="1:4" ht="26.25">
      <c r="A1957" s="2" t="s">
        <v>3</v>
      </c>
      <c r="B1957" s="598" t="s">
        <v>959</v>
      </c>
      <c r="C1957" s="750"/>
      <c r="D1957" s="593">
        <v>1</v>
      </c>
    </row>
    <row r="1958" spans="1:4" ht="26.25">
      <c r="A1958" s="15" t="s">
        <v>399</v>
      </c>
      <c r="B1958" s="598" t="s">
        <v>686</v>
      </c>
      <c r="C1958" s="76"/>
      <c r="D1958" s="79"/>
    </row>
    <row r="1959" spans="1:4" ht="27" thickBot="1">
      <c r="A1959" s="16" t="s">
        <v>400</v>
      </c>
      <c r="B1959" s="25"/>
      <c r="C1959" s="80"/>
      <c r="D1959" s="78"/>
    </row>
    <row r="1960" spans="1:4" ht="15" customHeight="1">
      <c r="A1960" s="401"/>
      <c r="B1960" s="45"/>
      <c r="C1960" s="83"/>
      <c r="D1960" s="83"/>
    </row>
    <row r="1961" spans="1:4" ht="15" customHeight="1" thickBot="1"/>
    <row r="1962" spans="1:4" ht="56.25">
      <c r="A1962" s="1" t="s">
        <v>3563</v>
      </c>
      <c r="B1962" s="31"/>
      <c r="C1962" s="751" t="s">
        <v>569</v>
      </c>
      <c r="D1962" s="748" t="s">
        <v>570</v>
      </c>
    </row>
    <row r="1963" spans="1:4" ht="15" customHeight="1">
      <c r="A1963" s="2" t="s">
        <v>0</v>
      </c>
      <c r="B1963" s="598" t="s">
        <v>960</v>
      </c>
      <c r="C1963" s="752"/>
      <c r="D1963" s="749"/>
    </row>
    <row r="1964" spans="1:4" ht="29.25" customHeight="1">
      <c r="A1964" s="2" t="s">
        <v>2</v>
      </c>
      <c r="B1964" s="598" t="s">
        <v>961</v>
      </c>
      <c r="C1964" s="752"/>
      <c r="D1964" s="749"/>
    </row>
    <row r="1965" spans="1:4" ht="15" customHeight="1">
      <c r="A1965" s="2" t="s">
        <v>1</v>
      </c>
      <c r="B1965" s="598" t="s">
        <v>962</v>
      </c>
      <c r="C1965" s="752"/>
      <c r="D1965" s="749"/>
    </row>
    <row r="1966" spans="1:4" ht="15.75" customHeight="1">
      <c r="A1966" s="2" t="s">
        <v>6</v>
      </c>
      <c r="B1966" s="598" t="s">
        <v>963</v>
      </c>
      <c r="C1966" s="752"/>
      <c r="D1966" s="749"/>
    </row>
    <row r="1967" spans="1:4" ht="27.75" customHeight="1">
      <c r="A1967" s="73" t="s">
        <v>571</v>
      </c>
      <c r="B1967" s="40"/>
      <c r="C1967" s="594" t="s">
        <v>3368</v>
      </c>
      <c r="D1967" s="81" t="s">
        <v>3369</v>
      </c>
    </row>
    <row r="1968" spans="1:4" ht="30">
      <c r="A1968" s="2" t="s">
        <v>0</v>
      </c>
      <c r="B1968" s="598" t="s">
        <v>964</v>
      </c>
      <c r="C1968" s="750" t="s">
        <v>3377</v>
      </c>
      <c r="D1968" s="753" t="s">
        <v>3374</v>
      </c>
    </row>
    <row r="1969" spans="1:4">
      <c r="A1969" s="2" t="s">
        <v>2</v>
      </c>
      <c r="B1969" s="598" t="s">
        <v>965</v>
      </c>
      <c r="C1969" s="750"/>
      <c r="D1969" s="753"/>
    </row>
    <row r="1970" spans="1:4" ht="26.25">
      <c r="A1970" s="2" t="s">
        <v>3</v>
      </c>
      <c r="B1970" s="598" t="s">
        <v>966</v>
      </c>
      <c r="C1970" s="750"/>
      <c r="D1970" s="593">
        <v>1</v>
      </c>
    </row>
    <row r="1971" spans="1:4" ht="26.25">
      <c r="A1971" s="15" t="s">
        <v>399</v>
      </c>
      <c r="B1971" s="598" t="s">
        <v>686</v>
      </c>
      <c r="C1971" s="76"/>
      <c r="D1971" s="79"/>
    </row>
    <row r="1972" spans="1:4" ht="26.25">
      <c r="A1972" s="15" t="s">
        <v>400</v>
      </c>
      <c r="B1972" s="598"/>
      <c r="C1972" s="76"/>
      <c r="D1972" s="79"/>
    </row>
    <row r="1973" spans="1:4" ht="18.75">
      <c r="A1973" s="73" t="s">
        <v>578</v>
      </c>
      <c r="B1973" s="40"/>
      <c r="C1973" s="594" t="s">
        <v>3368</v>
      </c>
      <c r="D1973" s="81" t="s">
        <v>3369</v>
      </c>
    </row>
    <row r="1974" spans="1:4" ht="15" customHeight="1">
      <c r="A1974" s="2" t="s">
        <v>0</v>
      </c>
      <c r="B1974" s="598" t="s">
        <v>967</v>
      </c>
      <c r="C1974" s="750" t="s">
        <v>3377</v>
      </c>
      <c r="D1974" s="753" t="s">
        <v>3374</v>
      </c>
    </row>
    <row r="1975" spans="1:4" ht="15" customHeight="1">
      <c r="A1975" s="2" t="s">
        <v>2</v>
      </c>
      <c r="B1975" s="598" t="s">
        <v>968</v>
      </c>
      <c r="C1975" s="750"/>
      <c r="D1975" s="753"/>
    </row>
    <row r="1976" spans="1:4" ht="30" customHeight="1">
      <c r="A1976" s="2" t="s">
        <v>3</v>
      </c>
      <c r="B1976" s="598" t="s">
        <v>969</v>
      </c>
      <c r="C1976" s="750"/>
      <c r="D1976" s="593">
        <v>1</v>
      </c>
    </row>
    <row r="1977" spans="1:4" ht="15" customHeight="1">
      <c r="A1977" s="15" t="s">
        <v>399</v>
      </c>
      <c r="B1977" s="598" t="s">
        <v>686</v>
      </c>
      <c r="C1977" s="76"/>
      <c r="D1977" s="79"/>
    </row>
    <row r="1978" spans="1:4" ht="15.75" customHeight="1" thickBot="1">
      <c r="A1978" s="16" t="s">
        <v>400</v>
      </c>
      <c r="B1978" s="25"/>
      <c r="C1978" s="80"/>
      <c r="D1978" s="78"/>
    </row>
    <row r="1979" spans="1:4" ht="15" customHeight="1">
      <c r="A1979" s="401"/>
      <c r="B1979" s="45"/>
      <c r="C1979" s="83"/>
      <c r="D1979" s="83"/>
    </row>
    <row r="1980" spans="1:4" ht="15" customHeight="1" thickBot="1"/>
    <row r="1981" spans="1:4" ht="56.25">
      <c r="A1981" s="1" t="s">
        <v>3564</v>
      </c>
      <c r="B1981" s="31"/>
      <c r="C1981" s="751" t="s">
        <v>569</v>
      </c>
      <c r="D1981" s="748" t="s">
        <v>570</v>
      </c>
    </row>
    <row r="1982" spans="1:4" ht="60">
      <c r="A1982" s="2" t="s">
        <v>0</v>
      </c>
      <c r="B1982" s="598" t="s">
        <v>970</v>
      </c>
      <c r="C1982" s="752"/>
      <c r="D1982" s="749"/>
    </row>
    <row r="1983" spans="1:4" ht="30" customHeight="1">
      <c r="A1983" s="2" t="s">
        <v>2</v>
      </c>
      <c r="B1983" s="598" t="s">
        <v>971</v>
      </c>
      <c r="C1983" s="752"/>
      <c r="D1983" s="749"/>
    </row>
    <row r="1984" spans="1:4" ht="15" customHeight="1">
      <c r="A1984" s="2" t="s">
        <v>1</v>
      </c>
      <c r="B1984" s="598" t="s">
        <v>972</v>
      </c>
      <c r="C1984" s="752"/>
      <c r="D1984" s="749"/>
    </row>
    <row r="1985" spans="1:4" ht="15.75" customHeight="1">
      <c r="A1985" s="2" t="s">
        <v>6</v>
      </c>
      <c r="B1985" s="598" t="s">
        <v>973</v>
      </c>
      <c r="C1985" s="752"/>
      <c r="D1985" s="749"/>
    </row>
    <row r="1986" spans="1:4" ht="37.5" customHeight="1">
      <c r="A1986" s="73" t="s">
        <v>571</v>
      </c>
      <c r="B1986" s="40"/>
      <c r="C1986" s="594" t="s">
        <v>3368</v>
      </c>
      <c r="D1986" s="81" t="s">
        <v>3369</v>
      </c>
    </row>
    <row r="1987" spans="1:4" ht="60">
      <c r="A1987" s="2" t="s">
        <v>0</v>
      </c>
      <c r="B1987" s="598" t="s">
        <v>970</v>
      </c>
      <c r="C1987" s="750" t="s">
        <v>3377</v>
      </c>
      <c r="D1987" s="753" t="s">
        <v>3374</v>
      </c>
    </row>
    <row r="1988" spans="1:4">
      <c r="A1988" s="2" t="s">
        <v>2</v>
      </c>
      <c r="B1988" s="598" t="s">
        <v>974</v>
      </c>
      <c r="C1988" s="750"/>
      <c r="D1988" s="753"/>
    </row>
    <row r="1989" spans="1:4" ht="26.25">
      <c r="A1989" s="2" t="s">
        <v>3</v>
      </c>
      <c r="B1989" s="598" t="s">
        <v>975</v>
      </c>
      <c r="C1989" s="750"/>
      <c r="D1989" s="593">
        <v>2</v>
      </c>
    </row>
    <row r="1990" spans="1:4" ht="26.25">
      <c r="A1990" s="15" t="s">
        <v>399</v>
      </c>
      <c r="B1990" s="598" t="s">
        <v>686</v>
      </c>
      <c r="C1990" s="76"/>
      <c r="D1990" s="79"/>
    </row>
    <row r="1991" spans="1:4" ht="27" thickBot="1">
      <c r="A1991" s="16" t="s">
        <v>400</v>
      </c>
      <c r="B1991" s="25"/>
      <c r="C1991" s="80"/>
      <c r="D1991" s="78"/>
    </row>
    <row r="1992" spans="1:4" ht="15" customHeight="1">
      <c r="A1992" s="401"/>
      <c r="B1992" s="45"/>
      <c r="C1992" s="83"/>
      <c r="D1992" s="83"/>
    </row>
    <row r="1993" spans="1:4" ht="15" customHeight="1" thickBot="1"/>
    <row r="1994" spans="1:4" ht="56.25">
      <c r="A1994" s="1" t="s">
        <v>3565</v>
      </c>
      <c r="B1994" s="31"/>
      <c r="C1994" s="751" t="s">
        <v>569</v>
      </c>
      <c r="D1994" s="748" t="s">
        <v>570</v>
      </c>
    </row>
    <row r="1995" spans="1:4">
      <c r="A1995" s="2" t="s">
        <v>0</v>
      </c>
      <c r="B1995" s="598" t="s">
        <v>976</v>
      </c>
      <c r="C1995" s="752"/>
      <c r="D1995" s="749"/>
    </row>
    <row r="1996" spans="1:4" ht="30">
      <c r="A1996" s="2" t="s">
        <v>2</v>
      </c>
      <c r="B1996" s="598" t="s">
        <v>977</v>
      </c>
      <c r="C1996" s="752"/>
      <c r="D1996" s="749"/>
    </row>
    <row r="1997" spans="1:4" ht="15" customHeight="1">
      <c r="A1997" s="2" t="s">
        <v>1</v>
      </c>
      <c r="B1997" s="598" t="s">
        <v>978</v>
      </c>
      <c r="C1997" s="752"/>
      <c r="D1997" s="749"/>
    </row>
    <row r="1998" spans="1:4" ht="15.75" customHeight="1">
      <c r="A1998" s="2" t="s">
        <v>6</v>
      </c>
      <c r="B1998" s="598" t="s">
        <v>979</v>
      </c>
      <c r="C1998" s="752"/>
      <c r="D1998" s="749"/>
    </row>
    <row r="1999" spans="1:4" ht="33.75" customHeight="1">
      <c r="A1999" s="73" t="s">
        <v>571</v>
      </c>
      <c r="B1999" s="40"/>
      <c r="C1999" s="594" t="s">
        <v>3368</v>
      </c>
      <c r="D1999" s="81" t="s">
        <v>3369</v>
      </c>
    </row>
    <row r="2000" spans="1:4">
      <c r="A2000" s="2" t="s">
        <v>0</v>
      </c>
      <c r="B2000" s="598" t="s">
        <v>783</v>
      </c>
      <c r="C2000" s="750" t="s">
        <v>3377</v>
      </c>
      <c r="D2000" s="753" t="s">
        <v>3374</v>
      </c>
    </row>
    <row r="2001" spans="1:4">
      <c r="A2001" s="2" t="s">
        <v>2</v>
      </c>
      <c r="B2001" s="598" t="s">
        <v>980</v>
      </c>
      <c r="C2001" s="750"/>
      <c r="D2001" s="753"/>
    </row>
    <row r="2002" spans="1:4" ht="26.25">
      <c r="A2002" s="2" t="s">
        <v>3</v>
      </c>
      <c r="B2002" s="598" t="s">
        <v>981</v>
      </c>
      <c r="C2002" s="750"/>
      <c r="D2002" s="593">
        <v>1</v>
      </c>
    </row>
    <row r="2003" spans="1:4" ht="26.25">
      <c r="A2003" s="15" t="s">
        <v>399</v>
      </c>
      <c r="B2003" s="598" t="s">
        <v>686</v>
      </c>
      <c r="C2003" s="76"/>
      <c r="D2003" s="79"/>
    </row>
    <row r="2004" spans="1:4" ht="26.25">
      <c r="A2004" s="15" t="s">
        <v>400</v>
      </c>
      <c r="B2004" s="598"/>
      <c r="C2004" s="76"/>
      <c r="D2004" s="79"/>
    </row>
    <row r="2005" spans="1:4" ht="18.75">
      <c r="A2005" s="73" t="s">
        <v>578</v>
      </c>
      <c r="B2005" s="40"/>
      <c r="C2005" s="594" t="s">
        <v>3368</v>
      </c>
      <c r="D2005" s="81" t="s">
        <v>3369</v>
      </c>
    </row>
    <row r="2006" spans="1:4" ht="45">
      <c r="A2006" s="2" t="s">
        <v>0</v>
      </c>
      <c r="B2006" s="598" t="s">
        <v>3335</v>
      </c>
      <c r="C2006" s="750" t="s">
        <v>3377</v>
      </c>
      <c r="D2006" s="753" t="s">
        <v>3376</v>
      </c>
    </row>
    <row r="2007" spans="1:4" ht="15" customHeight="1">
      <c r="A2007" s="2" t="s">
        <v>2</v>
      </c>
      <c r="B2007" s="598" t="s">
        <v>3336</v>
      </c>
      <c r="C2007" s="750"/>
      <c r="D2007" s="753"/>
    </row>
    <row r="2008" spans="1:4" ht="23.25" customHeight="1">
      <c r="A2008" s="2" t="s">
        <v>3</v>
      </c>
      <c r="B2008" s="598" t="s">
        <v>3337</v>
      </c>
      <c r="C2008" s="750"/>
      <c r="D2008" s="593">
        <v>5</v>
      </c>
    </row>
    <row r="2009" spans="1:4" ht="15" customHeight="1">
      <c r="A2009" s="15" t="s">
        <v>399</v>
      </c>
      <c r="B2009" s="598" t="s">
        <v>3331</v>
      </c>
      <c r="C2009" s="76"/>
      <c r="D2009" s="79"/>
    </row>
    <row r="2010" spans="1:4" ht="15.75" customHeight="1" thickBot="1">
      <c r="A2010" s="16" t="s">
        <v>400</v>
      </c>
      <c r="B2010" s="25"/>
      <c r="C2010" s="80"/>
      <c r="D2010" s="78"/>
    </row>
    <row r="2011" spans="1:4" ht="15" customHeight="1">
      <c r="A2011" s="401"/>
      <c r="B2011" s="45"/>
      <c r="C2011" s="83"/>
      <c r="D2011" s="83"/>
    </row>
    <row r="2012" spans="1:4" ht="15" customHeight="1" thickBot="1"/>
    <row r="2013" spans="1:4" ht="56.25">
      <c r="A2013" s="1" t="s">
        <v>3566</v>
      </c>
      <c r="B2013" s="31"/>
      <c r="C2013" s="751" t="s">
        <v>569</v>
      </c>
      <c r="D2013" s="748" t="s">
        <v>570</v>
      </c>
    </row>
    <row r="2014" spans="1:4">
      <c r="A2014" s="2" t="s">
        <v>0</v>
      </c>
      <c r="B2014" s="598" t="s">
        <v>988</v>
      </c>
      <c r="C2014" s="752"/>
      <c r="D2014" s="749"/>
    </row>
    <row r="2015" spans="1:4">
      <c r="A2015" s="2" t="s">
        <v>2</v>
      </c>
      <c r="B2015" s="598" t="s">
        <v>989</v>
      </c>
      <c r="C2015" s="752"/>
      <c r="D2015" s="749"/>
    </row>
    <row r="2016" spans="1:4">
      <c r="A2016" s="2" t="s">
        <v>1</v>
      </c>
      <c r="B2016" s="598" t="s">
        <v>990</v>
      </c>
      <c r="C2016" s="752"/>
      <c r="D2016" s="749"/>
    </row>
    <row r="2017" spans="1:4">
      <c r="A2017" s="2" t="s">
        <v>6</v>
      </c>
      <c r="B2017" s="598" t="s">
        <v>991</v>
      </c>
      <c r="C2017" s="752"/>
      <c r="D2017" s="749"/>
    </row>
    <row r="2018" spans="1:4" ht="18.75">
      <c r="A2018" s="73" t="s">
        <v>571</v>
      </c>
      <c r="B2018" s="40"/>
      <c r="C2018" s="594" t="s">
        <v>3368</v>
      </c>
      <c r="D2018" s="81" t="s">
        <v>3369</v>
      </c>
    </row>
    <row r="2019" spans="1:4" ht="15" customHeight="1">
      <c r="A2019" s="2" t="s">
        <v>0</v>
      </c>
      <c r="B2019" s="598" t="s">
        <v>992</v>
      </c>
      <c r="C2019" s="750" t="s">
        <v>3377</v>
      </c>
      <c r="D2019" s="753" t="s">
        <v>3374</v>
      </c>
    </row>
    <row r="2020" spans="1:4" ht="15" customHeight="1">
      <c r="A2020" s="2" t="s">
        <v>2</v>
      </c>
      <c r="B2020" s="598" t="s">
        <v>993</v>
      </c>
      <c r="C2020" s="750"/>
      <c r="D2020" s="753"/>
    </row>
    <row r="2021" spans="1:4" ht="23.25" customHeight="1">
      <c r="A2021" s="2" t="s">
        <v>3</v>
      </c>
      <c r="B2021" s="598" t="s">
        <v>994</v>
      </c>
      <c r="C2021" s="750"/>
      <c r="D2021" s="593">
        <v>1</v>
      </c>
    </row>
    <row r="2022" spans="1:4" ht="15" customHeight="1">
      <c r="A2022" s="15" t="s">
        <v>399</v>
      </c>
      <c r="B2022" s="598" t="s">
        <v>686</v>
      </c>
      <c r="C2022" s="76"/>
      <c r="D2022" s="79"/>
    </row>
    <row r="2023" spans="1:4" ht="15.75" customHeight="1" thickBot="1">
      <c r="A2023" s="16" t="s">
        <v>400</v>
      </c>
      <c r="B2023" s="25"/>
      <c r="C2023" s="80"/>
      <c r="D2023" s="78"/>
    </row>
    <row r="2024" spans="1:4" ht="15" customHeight="1">
      <c r="A2024" s="401"/>
      <c r="B2024" s="45"/>
      <c r="C2024" s="83"/>
      <c r="D2024" s="83"/>
    </row>
    <row r="2025" spans="1:4" ht="15" customHeight="1" thickBot="1"/>
    <row r="2026" spans="1:4" ht="56.25">
      <c r="A2026" s="1" t="s">
        <v>3567</v>
      </c>
      <c r="B2026" s="31"/>
      <c r="C2026" s="751" t="s">
        <v>569</v>
      </c>
      <c r="D2026" s="748" t="s">
        <v>570</v>
      </c>
    </row>
    <row r="2027" spans="1:4">
      <c r="A2027" s="2" t="s">
        <v>0</v>
      </c>
      <c r="B2027" s="598" t="s">
        <v>995</v>
      </c>
      <c r="C2027" s="752"/>
      <c r="D2027" s="749"/>
    </row>
    <row r="2028" spans="1:4" ht="30">
      <c r="A2028" s="2" t="s">
        <v>2</v>
      </c>
      <c r="B2028" s="598" t="s">
        <v>996</v>
      </c>
      <c r="C2028" s="752"/>
      <c r="D2028" s="749"/>
    </row>
    <row r="2029" spans="1:4">
      <c r="A2029" s="2" t="s">
        <v>1</v>
      </c>
      <c r="B2029" s="598" t="s">
        <v>997</v>
      </c>
      <c r="C2029" s="752"/>
      <c r="D2029" s="749"/>
    </row>
    <row r="2030" spans="1:4">
      <c r="A2030" s="2" t="s">
        <v>6</v>
      </c>
      <c r="B2030" s="598" t="s">
        <v>998</v>
      </c>
      <c r="C2030" s="752"/>
      <c r="D2030" s="749"/>
    </row>
    <row r="2031" spans="1:4" ht="18.75">
      <c r="A2031" s="73" t="s">
        <v>571</v>
      </c>
      <c r="B2031" s="40"/>
      <c r="C2031" s="594" t="s">
        <v>3368</v>
      </c>
      <c r="D2031" s="81" t="s">
        <v>3369</v>
      </c>
    </row>
    <row r="2032" spans="1:4" ht="30">
      <c r="A2032" s="2" t="s">
        <v>0</v>
      </c>
      <c r="B2032" s="598" t="s">
        <v>999</v>
      </c>
      <c r="C2032" s="750" t="s">
        <v>3377</v>
      </c>
      <c r="D2032" s="753" t="s">
        <v>3374</v>
      </c>
    </row>
    <row r="2033" spans="1:4">
      <c r="A2033" s="2" t="s">
        <v>2</v>
      </c>
      <c r="B2033" s="598" t="s">
        <v>1000</v>
      </c>
      <c r="C2033" s="750"/>
      <c r="D2033" s="753"/>
    </row>
    <row r="2034" spans="1:4" ht="23.25" customHeight="1">
      <c r="A2034" s="2" t="s">
        <v>3</v>
      </c>
      <c r="B2034" s="598" t="s">
        <v>1001</v>
      </c>
      <c r="C2034" s="750"/>
      <c r="D2034" s="593">
        <v>1</v>
      </c>
    </row>
    <row r="2035" spans="1:4" ht="15" customHeight="1">
      <c r="A2035" s="15" t="s">
        <v>399</v>
      </c>
      <c r="B2035" s="598" t="s">
        <v>686</v>
      </c>
      <c r="C2035" s="76"/>
      <c r="D2035" s="79"/>
    </row>
    <row r="2036" spans="1:4" ht="15.75" customHeight="1" thickBot="1">
      <c r="A2036" s="16" t="s">
        <v>400</v>
      </c>
      <c r="B2036" s="25"/>
      <c r="C2036" s="80"/>
      <c r="D2036" s="78"/>
    </row>
    <row r="2037" spans="1:4" ht="15" customHeight="1">
      <c r="A2037" s="401"/>
      <c r="B2037" s="45"/>
      <c r="C2037" s="83"/>
      <c r="D2037" s="83"/>
    </row>
    <row r="2038" spans="1:4" ht="15" customHeight="1" thickBot="1"/>
    <row r="2039" spans="1:4" ht="56.25">
      <c r="A2039" s="1" t="s">
        <v>3568</v>
      </c>
      <c r="B2039" s="31"/>
      <c r="C2039" s="751" t="s">
        <v>569</v>
      </c>
      <c r="D2039" s="748" t="s">
        <v>570</v>
      </c>
    </row>
    <row r="2040" spans="1:4" ht="45">
      <c r="A2040" s="2" t="s">
        <v>0</v>
      </c>
      <c r="B2040" s="598" t="s">
        <v>1002</v>
      </c>
      <c r="C2040" s="752"/>
      <c r="D2040" s="749"/>
    </row>
    <row r="2041" spans="1:4">
      <c r="A2041" s="2" t="s">
        <v>2</v>
      </c>
      <c r="B2041" s="598" t="s">
        <v>1003</v>
      </c>
      <c r="C2041" s="752"/>
      <c r="D2041" s="749"/>
    </row>
    <row r="2042" spans="1:4">
      <c r="A2042" s="2" t="s">
        <v>1</v>
      </c>
      <c r="B2042" s="598" t="s">
        <v>1004</v>
      </c>
      <c r="C2042" s="752"/>
      <c r="D2042" s="749"/>
    </row>
    <row r="2043" spans="1:4">
      <c r="A2043" s="2" t="s">
        <v>6</v>
      </c>
      <c r="B2043" s="598" t="s">
        <v>1005</v>
      </c>
      <c r="C2043" s="752"/>
      <c r="D2043" s="749"/>
    </row>
    <row r="2044" spans="1:4" ht="18.75">
      <c r="A2044" s="73" t="s">
        <v>571</v>
      </c>
      <c r="B2044" s="40"/>
      <c r="C2044" s="594" t="s">
        <v>3368</v>
      </c>
      <c r="D2044" s="81" t="s">
        <v>3369</v>
      </c>
    </row>
    <row r="2045" spans="1:4">
      <c r="A2045" s="2" t="s">
        <v>0</v>
      </c>
      <c r="B2045" s="598" t="s">
        <v>1006</v>
      </c>
      <c r="C2045" s="750" t="s">
        <v>3377</v>
      </c>
      <c r="D2045" s="753" t="s">
        <v>3374</v>
      </c>
    </row>
    <row r="2046" spans="1:4">
      <c r="A2046" s="2" t="s">
        <v>2</v>
      </c>
      <c r="B2046" s="598" t="s">
        <v>1003</v>
      </c>
      <c r="C2046" s="750"/>
      <c r="D2046" s="753"/>
    </row>
    <row r="2047" spans="1:4" ht="21" customHeight="1">
      <c r="A2047" s="2" t="s">
        <v>3</v>
      </c>
      <c r="B2047" s="598" t="s">
        <v>1007</v>
      </c>
      <c r="C2047" s="750"/>
      <c r="D2047" s="593">
        <v>1</v>
      </c>
    </row>
    <row r="2048" spans="1:4" ht="15" customHeight="1">
      <c r="A2048" s="15" t="s">
        <v>399</v>
      </c>
      <c r="B2048" s="598" t="s">
        <v>686</v>
      </c>
      <c r="C2048" s="76"/>
      <c r="D2048" s="79"/>
    </row>
    <row r="2049" spans="1:4" ht="15.75" customHeight="1" thickBot="1">
      <c r="A2049" s="16" t="s">
        <v>400</v>
      </c>
      <c r="B2049" s="25"/>
      <c r="C2049" s="80"/>
      <c r="D2049" s="78"/>
    </row>
    <row r="2050" spans="1:4" ht="15" customHeight="1">
      <c r="A2050" s="401"/>
      <c r="B2050" s="45"/>
      <c r="C2050" s="83"/>
      <c r="D2050" s="83"/>
    </row>
    <row r="2051" spans="1:4" ht="15" customHeight="1" thickBot="1"/>
    <row r="2052" spans="1:4" ht="56.25">
      <c r="A2052" s="1" t="s">
        <v>3569</v>
      </c>
      <c r="B2052" s="31"/>
      <c r="C2052" s="751" t="s">
        <v>569</v>
      </c>
      <c r="D2052" s="748" t="s">
        <v>570</v>
      </c>
    </row>
    <row r="2053" spans="1:4" ht="30">
      <c r="A2053" s="2" t="s">
        <v>0</v>
      </c>
      <c r="B2053" s="598" t="s">
        <v>1008</v>
      </c>
      <c r="C2053" s="752"/>
      <c r="D2053" s="749"/>
    </row>
    <row r="2054" spans="1:4" ht="30">
      <c r="A2054" s="2" t="s">
        <v>2</v>
      </c>
      <c r="B2054" s="598" t="s">
        <v>1009</v>
      </c>
      <c r="C2054" s="752"/>
      <c r="D2054" s="749"/>
    </row>
    <row r="2055" spans="1:4">
      <c r="A2055" s="2" t="s">
        <v>1</v>
      </c>
      <c r="B2055" s="598" t="s">
        <v>1010</v>
      </c>
      <c r="C2055" s="752"/>
      <c r="D2055" s="749"/>
    </row>
    <row r="2056" spans="1:4">
      <c r="A2056" s="2" t="s">
        <v>6</v>
      </c>
      <c r="B2056" s="598" t="s">
        <v>1011</v>
      </c>
      <c r="C2056" s="752"/>
      <c r="D2056" s="749"/>
    </row>
    <row r="2057" spans="1:4" ht="18.75">
      <c r="A2057" s="73" t="s">
        <v>571</v>
      </c>
      <c r="B2057" s="40"/>
      <c r="C2057" s="594" t="s">
        <v>3368</v>
      </c>
      <c r="D2057" s="81" t="s">
        <v>3369</v>
      </c>
    </row>
    <row r="2058" spans="1:4" ht="15" customHeight="1">
      <c r="A2058" s="2" t="s">
        <v>0</v>
      </c>
      <c r="B2058" s="598" t="s">
        <v>1008</v>
      </c>
      <c r="C2058" s="750" t="s">
        <v>3377</v>
      </c>
      <c r="D2058" s="753" t="s">
        <v>3374</v>
      </c>
    </row>
    <row r="2059" spans="1:4" ht="15" customHeight="1">
      <c r="A2059" s="2" t="s">
        <v>2</v>
      </c>
      <c r="B2059" s="598" t="s">
        <v>1012</v>
      </c>
      <c r="C2059" s="750"/>
      <c r="D2059" s="753"/>
    </row>
    <row r="2060" spans="1:4" ht="30" customHeight="1">
      <c r="A2060" s="2" t="s">
        <v>3</v>
      </c>
      <c r="B2060" s="598" t="s">
        <v>1013</v>
      </c>
      <c r="C2060" s="750"/>
      <c r="D2060" s="593">
        <v>1</v>
      </c>
    </row>
    <row r="2061" spans="1:4" ht="15" customHeight="1">
      <c r="A2061" s="15" t="s">
        <v>399</v>
      </c>
      <c r="B2061" s="598" t="s">
        <v>686</v>
      </c>
      <c r="C2061" s="76"/>
      <c r="D2061" s="79"/>
    </row>
    <row r="2062" spans="1:4" ht="15.75" customHeight="1" thickBot="1">
      <c r="A2062" s="16" t="s">
        <v>400</v>
      </c>
      <c r="B2062" s="25"/>
      <c r="C2062" s="80"/>
      <c r="D2062" s="78"/>
    </row>
    <row r="2063" spans="1:4" ht="15" customHeight="1">
      <c r="A2063" s="401"/>
      <c r="B2063" s="45"/>
      <c r="C2063" s="83"/>
      <c r="D2063" s="83"/>
    </row>
    <row r="2064" spans="1:4" ht="15" customHeight="1" thickBot="1"/>
    <row r="2065" spans="1:4" ht="56.25">
      <c r="A2065" s="1" t="s">
        <v>3570</v>
      </c>
      <c r="B2065" s="31"/>
      <c r="C2065" s="751" t="s">
        <v>569</v>
      </c>
      <c r="D2065" s="748" t="s">
        <v>570</v>
      </c>
    </row>
    <row r="2066" spans="1:4" ht="30">
      <c r="A2066" s="2" t="s">
        <v>0</v>
      </c>
      <c r="B2066" s="598" t="s">
        <v>1014</v>
      </c>
      <c r="C2066" s="752"/>
      <c r="D2066" s="749"/>
    </row>
    <row r="2067" spans="1:4" ht="30">
      <c r="A2067" s="2" t="s">
        <v>2</v>
      </c>
      <c r="B2067" s="598" t="s">
        <v>1015</v>
      </c>
      <c r="C2067" s="752"/>
      <c r="D2067" s="749"/>
    </row>
    <row r="2068" spans="1:4">
      <c r="A2068" s="2" t="s">
        <v>1</v>
      </c>
      <c r="B2068" s="598" t="s">
        <v>1016</v>
      </c>
      <c r="C2068" s="752"/>
      <c r="D2068" s="749"/>
    </row>
    <row r="2069" spans="1:4">
      <c r="A2069" s="2" t="s">
        <v>6</v>
      </c>
      <c r="B2069" s="598" t="s">
        <v>1017</v>
      </c>
      <c r="C2069" s="752"/>
      <c r="D2069" s="749"/>
    </row>
    <row r="2070" spans="1:4" ht="18.75">
      <c r="A2070" s="73" t="s">
        <v>571</v>
      </c>
      <c r="B2070" s="40"/>
      <c r="C2070" s="594" t="s">
        <v>3368</v>
      </c>
      <c r="D2070" s="81" t="s">
        <v>3369</v>
      </c>
    </row>
    <row r="2071" spans="1:4" ht="15" customHeight="1">
      <c r="A2071" s="2" t="s">
        <v>0</v>
      </c>
      <c r="B2071" s="598" t="s">
        <v>1018</v>
      </c>
      <c r="C2071" s="750" t="s">
        <v>3377</v>
      </c>
      <c r="D2071" s="753" t="s">
        <v>3374</v>
      </c>
    </row>
    <row r="2072" spans="1:4" ht="15" customHeight="1">
      <c r="A2072" s="2" t="s">
        <v>2</v>
      </c>
      <c r="B2072" s="598" t="s">
        <v>908</v>
      </c>
      <c r="C2072" s="750"/>
      <c r="D2072" s="753"/>
    </row>
    <row r="2073" spans="1:4" ht="25.5" customHeight="1">
      <c r="A2073" s="2" t="s">
        <v>3</v>
      </c>
      <c r="B2073" s="598" t="s">
        <v>906</v>
      </c>
      <c r="C2073" s="750"/>
      <c r="D2073" s="593">
        <v>2</v>
      </c>
    </row>
    <row r="2074" spans="1:4" ht="15" customHeight="1">
      <c r="A2074" s="15" t="s">
        <v>399</v>
      </c>
      <c r="B2074" s="598" t="s">
        <v>686</v>
      </c>
      <c r="C2074" s="76"/>
      <c r="D2074" s="79"/>
    </row>
    <row r="2075" spans="1:4" ht="15.75" customHeight="1" thickBot="1">
      <c r="A2075" s="16" t="s">
        <v>400</v>
      </c>
      <c r="B2075" s="25"/>
      <c r="C2075" s="80"/>
      <c r="D2075" s="78"/>
    </row>
    <row r="2076" spans="1:4" ht="15" customHeight="1">
      <c r="A2076" s="401"/>
      <c r="B2076" s="45"/>
      <c r="C2076" s="83"/>
      <c r="D2076" s="83"/>
    </row>
    <row r="2077" spans="1:4" ht="15" customHeight="1" thickBot="1"/>
    <row r="2078" spans="1:4" ht="56.25">
      <c r="A2078" s="1" t="s">
        <v>3571</v>
      </c>
      <c r="B2078" s="31"/>
      <c r="C2078" s="751" t="s">
        <v>569</v>
      </c>
      <c r="D2078" s="748" t="s">
        <v>570</v>
      </c>
    </row>
    <row r="2079" spans="1:4" ht="45">
      <c r="A2079" s="2" t="s">
        <v>0</v>
      </c>
      <c r="B2079" s="598" t="s">
        <v>1019</v>
      </c>
      <c r="C2079" s="752"/>
      <c r="D2079" s="749"/>
    </row>
    <row r="2080" spans="1:4">
      <c r="A2080" s="2" t="s">
        <v>2</v>
      </c>
      <c r="B2080" s="598" t="s">
        <v>1020</v>
      </c>
      <c r="C2080" s="752"/>
      <c r="D2080" s="749"/>
    </row>
    <row r="2081" spans="1:4">
      <c r="A2081" s="2" t="s">
        <v>1</v>
      </c>
      <c r="B2081" s="598" t="s">
        <v>1021</v>
      </c>
      <c r="C2081" s="752"/>
      <c r="D2081" s="749"/>
    </row>
    <row r="2082" spans="1:4">
      <c r="A2082" s="2" t="s">
        <v>6</v>
      </c>
      <c r="B2082" s="598" t="s">
        <v>1022</v>
      </c>
      <c r="C2082" s="752"/>
      <c r="D2082" s="749"/>
    </row>
    <row r="2083" spans="1:4" ht="18.75">
      <c r="A2083" s="73" t="s">
        <v>571</v>
      </c>
      <c r="B2083" s="40"/>
      <c r="C2083" s="594" t="s">
        <v>3368</v>
      </c>
      <c r="D2083" s="81" t="s">
        <v>3369</v>
      </c>
    </row>
    <row r="2084" spans="1:4" ht="15" customHeight="1">
      <c r="A2084" s="2" t="s">
        <v>0</v>
      </c>
      <c r="B2084" s="598" t="s">
        <v>783</v>
      </c>
      <c r="C2084" s="750" t="s">
        <v>3377</v>
      </c>
      <c r="D2084" s="753" t="s">
        <v>3374</v>
      </c>
    </row>
    <row r="2085" spans="1:4" ht="15" customHeight="1">
      <c r="A2085" s="2" t="s">
        <v>2</v>
      </c>
      <c r="B2085" s="598" t="s">
        <v>1023</v>
      </c>
      <c r="C2085" s="750"/>
      <c r="D2085" s="753"/>
    </row>
    <row r="2086" spans="1:4" ht="24.75" customHeight="1">
      <c r="A2086" s="2" t="s">
        <v>3</v>
      </c>
      <c r="B2086" s="598" t="s">
        <v>1021</v>
      </c>
      <c r="C2086" s="750"/>
      <c r="D2086" s="593">
        <v>2</v>
      </c>
    </row>
    <row r="2087" spans="1:4" ht="15" customHeight="1">
      <c r="A2087" s="15" t="s">
        <v>399</v>
      </c>
      <c r="B2087" s="598" t="s">
        <v>686</v>
      </c>
      <c r="C2087" s="76"/>
      <c r="D2087" s="79"/>
    </row>
    <row r="2088" spans="1:4" ht="15.75" customHeight="1" thickBot="1">
      <c r="A2088" s="16" t="s">
        <v>400</v>
      </c>
      <c r="B2088" s="25"/>
      <c r="C2088" s="80"/>
      <c r="D2088" s="78"/>
    </row>
    <row r="2089" spans="1:4" ht="15" customHeight="1">
      <c r="A2089" s="401"/>
      <c r="B2089" s="45"/>
      <c r="C2089" s="83"/>
      <c r="D2089" s="83"/>
    </row>
    <row r="2090" spans="1:4" ht="15" customHeight="1" thickBot="1"/>
    <row r="2091" spans="1:4" ht="56.25">
      <c r="A2091" s="1" t="s">
        <v>3572</v>
      </c>
      <c r="B2091" s="31"/>
      <c r="C2091" s="751" t="s">
        <v>569</v>
      </c>
      <c r="D2091" s="748" t="s">
        <v>570</v>
      </c>
    </row>
    <row r="2092" spans="1:4" ht="45">
      <c r="A2092" s="2" t="s">
        <v>0</v>
      </c>
      <c r="B2092" s="598" t="s">
        <v>1024</v>
      </c>
      <c r="C2092" s="752"/>
      <c r="D2092" s="749"/>
    </row>
    <row r="2093" spans="1:4" ht="30">
      <c r="A2093" s="2" t="s">
        <v>2</v>
      </c>
      <c r="B2093" s="598" t="s">
        <v>996</v>
      </c>
      <c r="C2093" s="752"/>
      <c r="D2093" s="749"/>
    </row>
    <row r="2094" spans="1:4">
      <c r="A2094" s="2" t="s">
        <v>1</v>
      </c>
      <c r="B2094" s="598" t="s">
        <v>1025</v>
      </c>
      <c r="C2094" s="752"/>
      <c r="D2094" s="749"/>
    </row>
    <row r="2095" spans="1:4">
      <c r="A2095" s="2" t="s">
        <v>6</v>
      </c>
      <c r="B2095" s="598" t="s">
        <v>1026</v>
      </c>
      <c r="C2095" s="752"/>
      <c r="D2095" s="749"/>
    </row>
    <row r="2096" spans="1:4" ht="18.75">
      <c r="A2096" s="73" t="s">
        <v>571</v>
      </c>
      <c r="B2096" s="40"/>
      <c r="C2096" s="594" t="s">
        <v>3368</v>
      </c>
      <c r="D2096" s="81" t="s">
        <v>3369</v>
      </c>
    </row>
    <row r="2097" spans="1:4">
      <c r="A2097" s="2" t="s">
        <v>0</v>
      </c>
      <c r="B2097" s="598" t="s">
        <v>1027</v>
      </c>
      <c r="C2097" s="750" t="s">
        <v>3377</v>
      </c>
      <c r="D2097" s="753" t="s">
        <v>3374</v>
      </c>
    </row>
    <row r="2098" spans="1:4" ht="15" customHeight="1">
      <c r="A2098" s="2" t="s">
        <v>2</v>
      </c>
      <c r="B2098" s="598" t="s">
        <v>1028</v>
      </c>
      <c r="C2098" s="750"/>
      <c r="D2098" s="753"/>
    </row>
    <row r="2099" spans="1:4" ht="24.75" customHeight="1">
      <c r="A2099" s="2" t="s">
        <v>3</v>
      </c>
      <c r="B2099" s="598" t="s">
        <v>1001</v>
      </c>
      <c r="C2099" s="750"/>
      <c r="D2099" s="593">
        <v>1</v>
      </c>
    </row>
    <row r="2100" spans="1:4" ht="15" customHeight="1">
      <c r="A2100" s="15" t="s">
        <v>399</v>
      </c>
      <c r="B2100" s="598" t="s">
        <v>686</v>
      </c>
      <c r="C2100" s="76"/>
      <c r="D2100" s="79"/>
    </row>
    <row r="2101" spans="1:4" ht="15.75" customHeight="1" thickBot="1">
      <c r="A2101" s="16" t="s">
        <v>400</v>
      </c>
      <c r="B2101" s="25"/>
      <c r="C2101" s="80"/>
      <c r="D2101" s="78"/>
    </row>
    <row r="2102" spans="1:4" ht="15" customHeight="1">
      <c r="A2102" s="401"/>
      <c r="B2102" s="45"/>
      <c r="C2102" s="83"/>
      <c r="D2102" s="83"/>
    </row>
    <row r="2103" spans="1:4" ht="15" customHeight="1" thickBot="1"/>
    <row r="2104" spans="1:4" ht="56.25">
      <c r="A2104" s="1" t="s">
        <v>3573</v>
      </c>
      <c r="B2104" s="31"/>
      <c r="C2104" s="751" t="s">
        <v>569</v>
      </c>
      <c r="D2104" s="748" t="s">
        <v>570</v>
      </c>
    </row>
    <row r="2105" spans="1:4">
      <c r="A2105" s="2" t="s">
        <v>0</v>
      </c>
      <c r="B2105" s="598" t="s">
        <v>1029</v>
      </c>
      <c r="C2105" s="752"/>
      <c r="D2105" s="749"/>
    </row>
    <row r="2106" spans="1:4" ht="30">
      <c r="A2106" s="2" t="s">
        <v>2</v>
      </c>
      <c r="B2106" s="598" t="s">
        <v>1030</v>
      </c>
      <c r="C2106" s="752"/>
      <c r="D2106" s="749"/>
    </row>
    <row r="2107" spans="1:4">
      <c r="A2107" s="2" t="s">
        <v>1</v>
      </c>
      <c r="B2107" s="598" t="s">
        <v>1031</v>
      </c>
      <c r="C2107" s="752"/>
      <c r="D2107" s="749"/>
    </row>
    <row r="2108" spans="1:4">
      <c r="A2108" s="2" t="s">
        <v>6</v>
      </c>
      <c r="B2108" s="598" t="s">
        <v>1032</v>
      </c>
      <c r="C2108" s="752"/>
      <c r="D2108" s="749"/>
    </row>
    <row r="2109" spans="1:4" ht="18.75">
      <c r="A2109" s="73" t="s">
        <v>571</v>
      </c>
      <c r="B2109" s="40"/>
      <c r="C2109" s="594" t="s">
        <v>3368</v>
      </c>
      <c r="D2109" s="81" t="s">
        <v>3369</v>
      </c>
    </row>
    <row r="2110" spans="1:4">
      <c r="A2110" s="2" t="s">
        <v>0</v>
      </c>
      <c r="B2110" s="598" t="s">
        <v>928</v>
      </c>
      <c r="C2110" s="750" t="s">
        <v>3377</v>
      </c>
      <c r="D2110" s="753" t="s">
        <v>3374</v>
      </c>
    </row>
    <row r="2111" spans="1:4" ht="15" customHeight="1">
      <c r="A2111" s="2" t="s">
        <v>2</v>
      </c>
      <c r="B2111" s="598" t="s">
        <v>1000</v>
      </c>
      <c r="C2111" s="750"/>
      <c r="D2111" s="753"/>
    </row>
    <row r="2112" spans="1:4" ht="30.75" customHeight="1">
      <c r="A2112" s="2" t="s">
        <v>3</v>
      </c>
      <c r="B2112" s="598" t="s">
        <v>1001</v>
      </c>
      <c r="C2112" s="750"/>
      <c r="D2112" s="593">
        <v>2</v>
      </c>
    </row>
    <row r="2113" spans="1:4" ht="15" customHeight="1">
      <c r="A2113" s="15" t="s">
        <v>399</v>
      </c>
      <c r="B2113" s="598" t="s">
        <v>686</v>
      </c>
      <c r="C2113" s="76"/>
      <c r="D2113" s="79"/>
    </row>
    <row r="2114" spans="1:4" ht="15.75" customHeight="1" thickBot="1">
      <c r="A2114" s="16" t="s">
        <v>400</v>
      </c>
      <c r="B2114" s="25" t="s">
        <v>3108</v>
      </c>
      <c r="C2114" s="80"/>
      <c r="D2114" s="78"/>
    </row>
    <row r="2115" spans="1:4" ht="15" customHeight="1">
      <c r="A2115" s="401"/>
      <c r="B2115" s="45"/>
      <c r="C2115" s="83"/>
      <c r="D2115" s="83"/>
    </row>
    <row r="2116" spans="1:4" ht="15" customHeight="1" thickBot="1"/>
    <row r="2117" spans="1:4" ht="56.25">
      <c r="A2117" s="1" t="s">
        <v>3574</v>
      </c>
      <c r="B2117" s="31"/>
      <c r="C2117" s="751" t="s">
        <v>569</v>
      </c>
      <c r="D2117" s="748" t="s">
        <v>570</v>
      </c>
    </row>
    <row r="2118" spans="1:4">
      <c r="A2118" s="2" t="s">
        <v>0</v>
      </c>
      <c r="B2118" s="598" t="s">
        <v>1033</v>
      </c>
      <c r="C2118" s="752"/>
      <c r="D2118" s="749"/>
    </row>
    <row r="2119" spans="1:4">
      <c r="A2119" s="2" t="s">
        <v>2</v>
      </c>
      <c r="B2119" s="598" t="s">
        <v>1034</v>
      </c>
      <c r="C2119" s="752"/>
      <c r="D2119" s="749"/>
    </row>
    <row r="2120" spans="1:4">
      <c r="A2120" s="2" t="s">
        <v>1</v>
      </c>
      <c r="B2120" s="598" t="s">
        <v>1035</v>
      </c>
      <c r="C2120" s="752"/>
      <c r="D2120" s="749"/>
    </row>
    <row r="2121" spans="1:4">
      <c r="A2121" s="2" t="s">
        <v>6</v>
      </c>
      <c r="B2121" s="598" t="s">
        <v>1036</v>
      </c>
      <c r="C2121" s="752"/>
      <c r="D2121" s="749"/>
    </row>
    <row r="2122" spans="1:4" ht="18.75">
      <c r="A2122" s="73" t="s">
        <v>571</v>
      </c>
      <c r="B2122" s="40"/>
      <c r="C2122" s="594" t="s">
        <v>3368</v>
      </c>
      <c r="D2122" s="81" t="s">
        <v>3369</v>
      </c>
    </row>
    <row r="2123" spans="1:4" ht="15" customHeight="1">
      <c r="A2123" s="2" t="s">
        <v>0</v>
      </c>
      <c r="B2123" s="598" t="s">
        <v>1037</v>
      </c>
      <c r="C2123" s="750" t="s">
        <v>3377</v>
      </c>
      <c r="D2123" s="753" t="s">
        <v>3374</v>
      </c>
    </row>
    <row r="2124" spans="1:4" ht="15" customHeight="1">
      <c r="A2124" s="2" t="s">
        <v>2</v>
      </c>
      <c r="B2124" s="598" t="s">
        <v>1038</v>
      </c>
      <c r="C2124" s="750"/>
      <c r="D2124" s="753"/>
    </row>
    <row r="2125" spans="1:4" ht="24" customHeight="1">
      <c r="A2125" s="2" t="s">
        <v>3</v>
      </c>
      <c r="B2125" s="598" t="s">
        <v>1039</v>
      </c>
      <c r="C2125" s="750"/>
      <c r="D2125" s="593">
        <v>1</v>
      </c>
    </row>
    <row r="2126" spans="1:4" ht="15" customHeight="1">
      <c r="A2126" s="15" t="s">
        <v>399</v>
      </c>
      <c r="B2126" s="598" t="s">
        <v>686</v>
      </c>
      <c r="C2126" s="76"/>
      <c r="D2126" s="79"/>
    </row>
    <row r="2127" spans="1:4" ht="15.75" customHeight="1" thickBot="1">
      <c r="A2127" s="16" t="s">
        <v>400</v>
      </c>
      <c r="B2127" s="25"/>
      <c r="C2127" s="80"/>
      <c r="D2127" s="78"/>
    </row>
    <row r="2128" spans="1:4" ht="15" customHeight="1">
      <c r="A2128" s="401"/>
      <c r="B2128" s="45"/>
      <c r="C2128" s="83"/>
      <c r="D2128" s="83"/>
    </row>
    <row r="2129" spans="1:4" ht="15" customHeight="1" thickBot="1"/>
    <row r="2130" spans="1:4" ht="56.25">
      <c r="A2130" s="1" t="s">
        <v>3575</v>
      </c>
      <c r="B2130" s="31"/>
      <c r="C2130" s="751" t="s">
        <v>569</v>
      </c>
      <c r="D2130" s="748" t="s">
        <v>570</v>
      </c>
    </row>
    <row r="2131" spans="1:4">
      <c r="A2131" s="2" t="s">
        <v>0</v>
      </c>
      <c r="B2131" s="598" t="s">
        <v>1040</v>
      </c>
      <c r="C2131" s="752"/>
      <c r="D2131" s="749"/>
    </row>
    <row r="2132" spans="1:4">
      <c r="A2132" s="2" t="s">
        <v>2</v>
      </c>
      <c r="B2132" s="598" t="s">
        <v>1041</v>
      </c>
      <c r="C2132" s="752"/>
      <c r="D2132" s="749"/>
    </row>
    <row r="2133" spans="1:4">
      <c r="A2133" s="2" t="s">
        <v>1</v>
      </c>
      <c r="B2133" s="598" t="s">
        <v>1042</v>
      </c>
      <c r="C2133" s="752"/>
      <c r="D2133" s="749"/>
    </row>
    <row r="2134" spans="1:4">
      <c r="A2134" s="2" t="s">
        <v>6</v>
      </c>
      <c r="B2134" s="598" t="s">
        <v>1043</v>
      </c>
      <c r="C2134" s="752"/>
      <c r="D2134" s="749"/>
    </row>
    <row r="2135" spans="1:4" ht="18.75">
      <c r="A2135" s="73" t="s">
        <v>571</v>
      </c>
      <c r="B2135" s="40"/>
      <c r="C2135" s="594" t="s">
        <v>3368</v>
      </c>
      <c r="D2135" s="81" t="s">
        <v>3369</v>
      </c>
    </row>
    <row r="2136" spans="1:4" ht="30">
      <c r="A2136" s="2" t="s">
        <v>0</v>
      </c>
      <c r="B2136" s="598" t="s">
        <v>1044</v>
      </c>
      <c r="C2136" s="750" t="s">
        <v>3377</v>
      </c>
      <c r="D2136" s="753" t="s">
        <v>3374</v>
      </c>
    </row>
    <row r="2137" spans="1:4" ht="15" customHeight="1">
      <c r="A2137" s="2" t="s">
        <v>2</v>
      </c>
      <c r="B2137" s="598" t="s">
        <v>1045</v>
      </c>
      <c r="C2137" s="750"/>
      <c r="D2137" s="753"/>
    </row>
    <row r="2138" spans="1:4" ht="24.75" customHeight="1">
      <c r="A2138" s="2" t="s">
        <v>3</v>
      </c>
      <c r="B2138" s="598" t="s">
        <v>1046</v>
      </c>
      <c r="C2138" s="750"/>
      <c r="D2138" s="593">
        <v>1</v>
      </c>
    </row>
    <row r="2139" spans="1:4" ht="15" customHeight="1">
      <c r="A2139" s="15" t="s">
        <v>399</v>
      </c>
      <c r="B2139" s="598" t="s">
        <v>686</v>
      </c>
      <c r="C2139" s="76"/>
      <c r="D2139" s="79"/>
    </row>
    <row r="2140" spans="1:4" ht="15.75" customHeight="1" thickBot="1">
      <c r="A2140" s="16" t="s">
        <v>400</v>
      </c>
      <c r="B2140" s="25"/>
      <c r="C2140" s="80"/>
      <c r="D2140" s="78"/>
    </row>
    <row r="2141" spans="1:4" ht="15" customHeight="1">
      <c r="A2141" s="401"/>
      <c r="B2141" s="45"/>
      <c r="C2141" s="83"/>
      <c r="D2141" s="83"/>
    </row>
    <row r="2142" spans="1:4" ht="15" customHeight="1" thickBot="1"/>
    <row r="2143" spans="1:4" ht="56.25">
      <c r="A2143" s="1" t="s">
        <v>3576</v>
      </c>
      <c r="B2143" s="31"/>
      <c r="C2143" s="751" t="s">
        <v>569</v>
      </c>
      <c r="D2143" s="748" t="s">
        <v>570</v>
      </c>
    </row>
    <row r="2144" spans="1:4">
      <c r="A2144" s="2" t="s">
        <v>0</v>
      </c>
      <c r="B2144" s="598" t="s">
        <v>1047</v>
      </c>
      <c r="C2144" s="752"/>
      <c r="D2144" s="749"/>
    </row>
    <row r="2145" spans="1:4" ht="30">
      <c r="A2145" s="2" t="s">
        <v>2</v>
      </c>
      <c r="B2145" s="598" t="s">
        <v>1048</v>
      </c>
      <c r="C2145" s="752"/>
      <c r="D2145" s="749"/>
    </row>
    <row r="2146" spans="1:4">
      <c r="A2146" s="2" t="s">
        <v>1</v>
      </c>
      <c r="B2146" s="598" t="s">
        <v>1049</v>
      </c>
      <c r="C2146" s="752"/>
      <c r="D2146" s="749"/>
    </row>
    <row r="2147" spans="1:4">
      <c r="A2147" s="2" t="s">
        <v>6</v>
      </c>
      <c r="B2147" s="598" t="s">
        <v>1050</v>
      </c>
      <c r="C2147" s="752"/>
      <c r="D2147" s="749"/>
    </row>
    <row r="2148" spans="1:4" ht="18.75">
      <c r="A2148" s="73" t="s">
        <v>571</v>
      </c>
      <c r="B2148" s="40"/>
      <c r="C2148" s="594" t="s">
        <v>3368</v>
      </c>
      <c r="D2148" s="81" t="s">
        <v>3369</v>
      </c>
    </row>
    <row r="2149" spans="1:4" ht="15" customHeight="1">
      <c r="A2149" s="2" t="s">
        <v>0</v>
      </c>
      <c r="B2149" s="598" t="s">
        <v>783</v>
      </c>
      <c r="C2149" s="750" t="s">
        <v>3377</v>
      </c>
      <c r="D2149" s="753" t="s">
        <v>3374</v>
      </c>
    </row>
    <row r="2150" spans="1:4" ht="15" customHeight="1">
      <c r="A2150" s="2" t="s">
        <v>2</v>
      </c>
      <c r="B2150" s="598" t="s">
        <v>1051</v>
      </c>
      <c r="C2150" s="750"/>
      <c r="D2150" s="753"/>
    </row>
    <row r="2151" spans="1:4" ht="30" customHeight="1">
      <c r="A2151" s="2" t="s">
        <v>3</v>
      </c>
      <c r="B2151" s="598" t="s">
        <v>1052</v>
      </c>
      <c r="C2151" s="750"/>
      <c r="D2151" s="593">
        <v>2</v>
      </c>
    </row>
    <row r="2152" spans="1:4" ht="15" customHeight="1">
      <c r="A2152" s="15" t="s">
        <v>399</v>
      </c>
      <c r="B2152" s="598" t="s">
        <v>686</v>
      </c>
      <c r="C2152" s="76"/>
      <c r="D2152" s="79"/>
    </row>
    <row r="2153" spans="1:4" ht="15.75" customHeight="1" thickBot="1">
      <c r="A2153" s="16" t="s">
        <v>400</v>
      </c>
      <c r="B2153" s="25"/>
      <c r="C2153" s="80"/>
      <c r="D2153" s="78"/>
    </row>
    <row r="2154" spans="1:4" ht="15" customHeight="1">
      <c r="A2154" s="401"/>
      <c r="B2154" s="45"/>
      <c r="C2154" s="83"/>
      <c r="D2154" s="83"/>
    </row>
    <row r="2155" spans="1:4" ht="15" customHeight="1" thickBot="1"/>
    <row r="2156" spans="1:4" ht="56.25">
      <c r="A2156" s="1" t="s">
        <v>3577</v>
      </c>
      <c r="B2156" s="31"/>
      <c r="C2156" s="751" t="s">
        <v>569</v>
      </c>
      <c r="D2156" s="748" t="s">
        <v>570</v>
      </c>
    </row>
    <row r="2157" spans="1:4" ht="30">
      <c r="A2157" s="2" t="s">
        <v>0</v>
      </c>
      <c r="B2157" s="598" t="s">
        <v>1053</v>
      </c>
      <c r="C2157" s="752"/>
      <c r="D2157" s="749"/>
    </row>
    <row r="2158" spans="1:4">
      <c r="A2158" s="2" t="s">
        <v>2</v>
      </c>
      <c r="B2158" s="598" t="s">
        <v>1054</v>
      </c>
      <c r="C2158" s="752"/>
      <c r="D2158" s="749"/>
    </row>
    <row r="2159" spans="1:4">
      <c r="A2159" s="2" t="s">
        <v>1</v>
      </c>
      <c r="B2159" s="598" t="s">
        <v>3247</v>
      </c>
      <c r="C2159" s="752"/>
      <c r="D2159" s="749"/>
    </row>
    <row r="2160" spans="1:4">
      <c r="A2160" s="2" t="s">
        <v>6</v>
      </c>
      <c r="B2160" s="598" t="s">
        <v>1055</v>
      </c>
      <c r="C2160" s="752"/>
      <c r="D2160" s="749"/>
    </row>
    <row r="2161" spans="1:4" ht="18.75">
      <c r="A2161" s="73" t="s">
        <v>571</v>
      </c>
      <c r="B2161" s="40"/>
      <c r="C2161" s="594" t="s">
        <v>3368</v>
      </c>
      <c r="D2161" s="81" t="s">
        <v>3369</v>
      </c>
    </row>
    <row r="2162" spans="1:4" ht="15" customHeight="1">
      <c r="A2162" s="2" t="s">
        <v>0</v>
      </c>
      <c r="B2162" s="598" t="s">
        <v>1053</v>
      </c>
      <c r="C2162" s="750" t="s">
        <v>3377</v>
      </c>
      <c r="D2162" s="753" t="s">
        <v>3374</v>
      </c>
    </row>
    <row r="2163" spans="1:4" ht="15" customHeight="1">
      <c r="A2163" s="2" t="s">
        <v>2</v>
      </c>
      <c r="B2163" s="598" t="s">
        <v>1056</v>
      </c>
      <c r="C2163" s="750"/>
      <c r="D2163" s="753"/>
    </row>
    <row r="2164" spans="1:4" ht="24.75" customHeight="1">
      <c r="A2164" s="2" t="s">
        <v>3</v>
      </c>
      <c r="B2164" s="598" t="s">
        <v>3248</v>
      </c>
      <c r="C2164" s="750"/>
      <c r="D2164" s="593">
        <v>2</v>
      </c>
    </row>
    <row r="2165" spans="1:4" ht="15" customHeight="1" thickBot="1">
      <c r="A2165" s="16" t="s">
        <v>399</v>
      </c>
      <c r="B2165" s="25" t="s">
        <v>686</v>
      </c>
      <c r="C2165" s="80"/>
      <c r="D2165" s="78"/>
    </row>
    <row r="2166" spans="1:4" ht="15.75" customHeight="1" thickBot="1">
      <c r="A2166" s="96" t="s">
        <v>400</v>
      </c>
      <c r="B2166" s="97"/>
      <c r="C2166" s="70"/>
      <c r="D2166" s="71"/>
    </row>
    <row r="2167" spans="1:4" ht="15" customHeight="1">
      <c r="A2167" s="401"/>
      <c r="B2167" s="45"/>
      <c r="C2167" s="83"/>
      <c r="D2167" s="83"/>
    </row>
    <row r="2168" spans="1:4" ht="15" customHeight="1" thickBot="1"/>
    <row r="2169" spans="1:4" ht="56.25">
      <c r="A2169" s="1" t="s">
        <v>3578</v>
      </c>
      <c r="B2169" s="31"/>
      <c r="C2169" s="751" t="s">
        <v>569</v>
      </c>
      <c r="D2169" s="748" t="s">
        <v>570</v>
      </c>
    </row>
    <row r="2170" spans="1:4" ht="15" customHeight="1">
      <c r="A2170" s="2" t="s">
        <v>0</v>
      </c>
      <c r="B2170" s="598" t="s">
        <v>1057</v>
      </c>
      <c r="C2170" s="752"/>
      <c r="D2170" s="749"/>
    </row>
    <row r="2171" spans="1:4" ht="24.75" customHeight="1">
      <c r="A2171" s="2" t="s">
        <v>2</v>
      </c>
      <c r="B2171" s="598" t="s">
        <v>1058</v>
      </c>
      <c r="C2171" s="752"/>
      <c r="D2171" s="749"/>
    </row>
    <row r="2172" spans="1:4" ht="15" customHeight="1">
      <c r="A2172" s="2" t="s">
        <v>1</v>
      </c>
      <c r="B2172" s="598" t="s">
        <v>1059</v>
      </c>
      <c r="C2172" s="752"/>
      <c r="D2172" s="749"/>
    </row>
    <row r="2173" spans="1:4" ht="15.75" customHeight="1">
      <c r="A2173" s="2" t="s">
        <v>6</v>
      </c>
      <c r="B2173" s="598" t="s">
        <v>1060</v>
      </c>
      <c r="C2173" s="752"/>
      <c r="D2173" s="749"/>
    </row>
    <row r="2174" spans="1:4" ht="39.75" customHeight="1">
      <c r="A2174" s="73" t="s">
        <v>571</v>
      </c>
      <c r="B2174" s="40"/>
      <c r="C2174" s="594" t="s">
        <v>3368</v>
      </c>
      <c r="D2174" s="81" t="s">
        <v>3369</v>
      </c>
    </row>
    <row r="2175" spans="1:4">
      <c r="A2175" s="2" t="s">
        <v>0</v>
      </c>
      <c r="B2175" s="598" t="s">
        <v>1061</v>
      </c>
      <c r="C2175" s="750" t="s">
        <v>3377</v>
      </c>
      <c r="D2175" s="753" t="s">
        <v>3374</v>
      </c>
    </row>
    <row r="2176" spans="1:4">
      <c r="A2176" s="2" t="s">
        <v>2</v>
      </c>
      <c r="B2176" s="598" t="s">
        <v>1058</v>
      </c>
      <c r="C2176" s="750"/>
      <c r="D2176" s="753"/>
    </row>
    <row r="2177" spans="1:4" ht="26.25">
      <c r="A2177" s="2" t="s">
        <v>3</v>
      </c>
      <c r="B2177" s="598" t="s">
        <v>1062</v>
      </c>
      <c r="C2177" s="750"/>
      <c r="D2177" s="593">
        <v>1</v>
      </c>
    </row>
    <row r="2178" spans="1:4" ht="26.25">
      <c r="A2178" s="15" t="s">
        <v>399</v>
      </c>
      <c r="B2178" s="598" t="s">
        <v>686</v>
      </c>
      <c r="C2178" s="76"/>
      <c r="D2178" s="79"/>
    </row>
    <row r="2179" spans="1:4" ht="27" thickBot="1">
      <c r="A2179" s="16" t="s">
        <v>400</v>
      </c>
      <c r="B2179" s="25"/>
      <c r="C2179" s="80"/>
      <c r="D2179" s="78"/>
    </row>
    <row r="2180" spans="1:4" ht="15" customHeight="1">
      <c r="A2180" s="401"/>
      <c r="B2180" s="45"/>
      <c r="C2180" s="83"/>
      <c r="D2180" s="83"/>
    </row>
    <row r="2181" spans="1:4" ht="15" customHeight="1" thickBot="1"/>
    <row r="2182" spans="1:4" ht="56.25">
      <c r="A2182" s="1" t="s">
        <v>3579</v>
      </c>
      <c r="B2182" s="31"/>
      <c r="C2182" s="751" t="s">
        <v>569</v>
      </c>
      <c r="D2182" s="748" t="s">
        <v>570</v>
      </c>
    </row>
    <row r="2183" spans="1:4" ht="30">
      <c r="A2183" s="2" t="s">
        <v>0</v>
      </c>
      <c r="B2183" s="598" t="s">
        <v>1063</v>
      </c>
      <c r="C2183" s="752"/>
      <c r="D2183" s="749"/>
    </row>
    <row r="2184" spans="1:4" ht="27" customHeight="1">
      <c r="A2184" s="2" t="s">
        <v>2</v>
      </c>
      <c r="B2184" s="598" t="s">
        <v>1064</v>
      </c>
      <c r="C2184" s="752"/>
      <c r="D2184" s="749"/>
    </row>
    <row r="2185" spans="1:4" ht="15" customHeight="1">
      <c r="A2185" s="2" t="s">
        <v>1</v>
      </c>
      <c r="B2185" s="598" t="s">
        <v>1065</v>
      </c>
      <c r="C2185" s="752"/>
      <c r="D2185" s="749"/>
    </row>
    <row r="2186" spans="1:4" ht="15.75" customHeight="1">
      <c r="A2186" s="2" t="s">
        <v>6</v>
      </c>
      <c r="B2186" s="598" t="s">
        <v>1066</v>
      </c>
      <c r="C2186" s="752"/>
      <c r="D2186" s="749"/>
    </row>
    <row r="2187" spans="1:4" ht="36.75" customHeight="1">
      <c r="A2187" s="73" t="s">
        <v>571</v>
      </c>
      <c r="B2187" s="40"/>
      <c r="C2187" s="594" t="s">
        <v>3368</v>
      </c>
      <c r="D2187" s="81" t="s">
        <v>3369</v>
      </c>
    </row>
    <row r="2188" spans="1:4">
      <c r="A2188" s="2" t="s">
        <v>0</v>
      </c>
      <c r="B2188" s="598" t="s">
        <v>1067</v>
      </c>
      <c r="C2188" s="750" t="s">
        <v>3377</v>
      </c>
      <c r="D2188" s="753" t="s">
        <v>3374</v>
      </c>
    </row>
    <row r="2189" spans="1:4">
      <c r="A2189" s="2" t="s">
        <v>2</v>
      </c>
      <c r="B2189" s="598" t="s">
        <v>1068</v>
      </c>
      <c r="C2189" s="750"/>
      <c r="D2189" s="753"/>
    </row>
    <row r="2190" spans="1:4" ht="26.25">
      <c r="A2190" s="2" t="s">
        <v>3</v>
      </c>
      <c r="B2190" s="598" t="s">
        <v>1069</v>
      </c>
      <c r="C2190" s="750"/>
      <c r="D2190" s="593">
        <v>1</v>
      </c>
    </row>
    <row r="2191" spans="1:4" ht="26.25">
      <c r="A2191" s="15" t="s">
        <v>399</v>
      </c>
      <c r="B2191" s="598" t="s">
        <v>686</v>
      </c>
      <c r="C2191" s="76"/>
      <c r="D2191" s="79"/>
    </row>
    <row r="2192" spans="1:4" ht="26.25">
      <c r="A2192" s="15" t="s">
        <v>400</v>
      </c>
      <c r="B2192" s="598"/>
      <c r="C2192" s="76"/>
      <c r="D2192" s="79"/>
    </row>
    <row r="2193" spans="1:4" ht="18.75">
      <c r="A2193" s="73" t="s">
        <v>578</v>
      </c>
      <c r="B2193" s="40"/>
      <c r="C2193" s="594" t="s">
        <v>3368</v>
      </c>
      <c r="D2193" s="81" t="s">
        <v>3369</v>
      </c>
    </row>
    <row r="2194" spans="1:4">
      <c r="A2194" s="2" t="s">
        <v>0</v>
      </c>
      <c r="B2194" s="598" t="s">
        <v>1070</v>
      </c>
      <c r="C2194" s="750" t="s">
        <v>3377</v>
      </c>
      <c r="D2194" s="753" t="s">
        <v>3374</v>
      </c>
    </row>
    <row r="2195" spans="1:4" ht="15" customHeight="1">
      <c r="A2195" s="2" t="s">
        <v>2</v>
      </c>
      <c r="B2195" s="598" t="s">
        <v>1071</v>
      </c>
      <c r="C2195" s="750"/>
      <c r="D2195" s="753"/>
    </row>
    <row r="2196" spans="1:4" ht="25.5" customHeight="1">
      <c r="A2196" s="2" t="s">
        <v>3</v>
      </c>
      <c r="B2196" s="598" t="s">
        <v>1072</v>
      </c>
      <c r="C2196" s="750"/>
      <c r="D2196" s="593">
        <v>1</v>
      </c>
    </row>
    <row r="2197" spans="1:4" ht="15" customHeight="1">
      <c r="A2197" s="15" t="s">
        <v>399</v>
      </c>
      <c r="B2197" s="598" t="s">
        <v>686</v>
      </c>
      <c r="C2197" s="76"/>
      <c r="D2197" s="79"/>
    </row>
    <row r="2198" spans="1:4" ht="15.75" customHeight="1" thickBot="1">
      <c r="A2198" s="16" t="s">
        <v>400</v>
      </c>
      <c r="B2198" s="25"/>
      <c r="C2198" s="80"/>
      <c r="D2198" s="78"/>
    </row>
    <row r="2199" spans="1:4" ht="15" customHeight="1">
      <c r="A2199" s="401"/>
      <c r="B2199" s="45"/>
      <c r="C2199" s="83"/>
      <c r="D2199" s="83"/>
    </row>
    <row r="2200" spans="1:4" ht="15" customHeight="1" thickBot="1"/>
    <row r="2201" spans="1:4" ht="56.25">
      <c r="A2201" s="1" t="s">
        <v>3580</v>
      </c>
      <c r="B2201" s="31"/>
      <c r="C2201" s="751" t="s">
        <v>569</v>
      </c>
      <c r="D2201" s="748" t="s">
        <v>570</v>
      </c>
    </row>
    <row r="2202" spans="1:4">
      <c r="A2202" s="2" t="s">
        <v>0</v>
      </c>
      <c r="B2202" s="598" t="s">
        <v>1087</v>
      </c>
      <c r="C2202" s="752"/>
      <c r="D2202" s="749"/>
    </row>
    <row r="2203" spans="1:4">
      <c r="A2203" s="2" t="s">
        <v>2</v>
      </c>
      <c r="B2203" s="598" t="s">
        <v>1088</v>
      </c>
      <c r="C2203" s="752"/>
      <c r="D2203" s="749"/>
    </row>
    <row r="2204" spans="1:4" ht="15" customHeight="1">
      <c r="A2204" s="2" t="s">
        <v>1</v>
      </c>
      <c r="B2204" s="598" t="s">
        <v>1089</v>
      </c>
      <c r="C2204" s="752"/>
      <c r="D2204" s="749"/>
    </row>
    <row r="2205" spans="1:4" ht="15.75" customHeight="1">
      <c r="A2205" s="2" t="s">
        <v>6</v>
      </c>
      <c r="B2205" s="598" t="s">
        <v>1090</v>
      </c>
      <c r="C2205" s="752"/>
      <c r="D2205" s="749"/>
    </row>
    <row r="2206" spans="1:4" ht="18.75">
      <c r="A2206" s="73" t="s">
        <v>571</v>
      </c>
      <c r="B2206" s="40"/>
      <c r="C2206" s="594" t="s">
        <v>3368</v>
      </c>
      <c r="D2206" s="81" t="s">
        <v>3369</v>
      </c>
    </row>
    <row r="2207" spans="1:4" ht="15" customHeight="1">
      <c r="A2207" s="2" t="s">
        <v>0</v>
      </c>
      <c r="B2207" s="598" t="s">
        <v>1091</v>
      </c>
      <c r="C2207" s="750" t="s">
        <v>3377</v>
      </c>
      <c r="D2207" s="753" t="s">
        <v>3374</v>
      </c>
    </row>
    <row r="2208" spans="1:4" ht="15" customHeight="1">
      <c r="A2208" s="2" t="s">
        <v>2</v>
      </c>
      <c r="B2208" s="598" t="s">
        <v>1092</v>
      </c>
      <c r="C2208" s="750"/>
      <c r="D2208" s="753"/>
    </row>
    <row r="2209" spans="1:4" ht="34.5" customHeight="1">
      <c r="A2209" s="2" t="s">
        <v>3</v>
      </c>
      <c r="B2209" s="598" t="s">
        <v>1093</v>
      </c>
      <c r="C2209" s="750"/>
      <c r="D2209" s="593">
        <v>1</v>
      </c>
    </row>
    <row r="2210" spans="1:4" ht="15" customHeight="1">
      <c r="A2210" s="15" t="s">
        <v>399</v>
      </c>
      <c r="B2210" s="598" t="s">
        <v>686</v>
      </c>
      <c r="C2210" s="76"/>
      <c r="D2210" s="79"/>
    </row>
    <row r="2211" spans="1:4" ht="15.75" customHeight="1" thickBot="1">
      <c r="A2211" s="16" t="s">
        <v>400</v>
      </c>
      <c r="B2211" s="25"/>
      <c r="C2211" s="80"/>
      <c r="D2211" s="78"/>
    </row>
    <row r="2212" spans="1:4" ht="15" customHeight="1">
      <c r="A2212" s="401"/>
      <c r="B2212" s="45"/>
      <c r="C2212" s="83"/>
      <c r="D2212" s="83"/>
    </row>
    <row r="2213" spans="1:4" ht="15" customHeight="1" thickBot="1"/>
    <row r="2214" spans="1:4" ht="56.25">
      <c r="A2214" s="1" t="s">
        <v>3581</v>
      </c>
      <c r="B2214" s="31"/>
      <c r="C2214" s="751" t="s">
        <v>569</v>
      </c>
      <c r="D2214" s="748" t="s">
        <v>570</v>
      </c>
    </row>
    <row r="2215" spans="1:4" ht="60">
      <c r="A2215" s="2" t="s">
        <v>0</v>
      </c>
      <c r="B2215" s="598" t="s">
        <v>1094</v>
      </c>
      <c r="C2215" s="752"/>
      <c r="D2215" s="749"/>
    </row>
    <row r="2216" spans="1:4" ht="32.25" customHeight="1">
      <c r="A2216" s="2" t="s">
        <v>2</v>
      </c>
      <c r="B2216" s="598" t="s">
        <v>1095</v>
      </c>
      <c r="C2216" s="752"/>
      <c r="D2216" s="749"/>
    </row>
    <row r="2217" spans="1:4" ht="15" customHeight="1">
      <c r="A2217" s="2" t="s">
        <v>1</v>
      </c>
      <c r="B2217" s="598" t="s">
        <v>3091</v>
      </c>
      <c r="C2217" s="752"/>
      <c r="D2217" s="749"/>
    </row>
    <row r="2218" spans="1:4" ht="15.75" customHeight="1">
      <c r="A2218" s="2" t="s">
        <v>6</v>
      </c>
      <c r="B2218" s="598" t="s">
        <v>1096</v>
      </c>
      <c r="C2218" s="752"/>
      <c r="D2218" s="749"/>
    </row>
    <row r="2219" spans="1:4" ht="35.25" customHeight="1">
      <c r="A2219" s="73" t="s">
        <v>571</v>
      </c>
      <c r="B2219" s="40"/>
      <c r="C2219" s="594" t="s">
        <v>3368</v>
      </c>
      <c r="D2219" s="81" t="s">
        <v>3369</v>
      </c>
    </row>
    <row r="2220" spans="1:4" ht="60">
      <c r="A2220" s="2" t="s">
        <v>0</v>
      </c>
      <c r="B2220" s="598" t="s">
        <v>1097</v>
      </c>
      <c r="C2220" s="750" t="s">
        <v>3377</v>
      </c>
      <c r="D2220" s="753" t="s">
        <v>3374</v>
      </c>
    </row>
    <row r="2221" spans="1:4">
      <c r="A2221" s="2" t="s">
        <v>2</v>
      </c>
      <c r="B2221" s="598" t="s">
        <v>1098</v>
      </c>
      <c r="C2221" s="750"/>
      <c r="D2221" s="753"/>
    </row>
    <row r="2222" spans="1:4" ht="26.25">
      <c r="A2222" s="2" t="s">
        <v>3</v>
      </c>
      <c r="B2222" s="598" t="s">
        <v>3092</v>
      </c>
      <c r="C2222" s="750"/>
      <c r="D2222" s="593">
        <v>1</v>
      </c>
    </row>
    <row r="2223" spans="1:4" ht="26.25">
      <c r="A2223" s="15" t="s">
        <v>399</v>
      </c>
      <c r="B2223" s="598" t="s">
        <v>686</v>
      </c>
      <c r="C2223" s="76"/>
      <c r="D2223" s="79"/>
    </row>
    <row r="2224" spans="1:4" ht="27" thickBot="1">
      <c r="A2224" s="16" t="s">
        <v>400</v>
      </c>
      <c r="B2224" s="25"/>
      <c r="C2224" s="80"/>
      <c r="D2224" s="78"/>
    </row>
    <row r="2225" spans="1:4" ht="15" customHeight="1">
      <c r="A2225" s="401"/>
      <c r="B2225" s="45"/>
      <c r="C2225" s="83"/>
      <c r="D2225" s="83"/>
    </row>
    <row r="2226" spans="1:4" ht="15" customHeight="1" thickBot="1"/>
    <row r="2227" spans="1:4" ht="56.25">
      <c r="A2227" s="1" t="s">
        <v>3582</v>
      </c>
      <c r="B2227" s="31"/>
      <c r="C2227" s="751" t="s">
        <v>569</v>
      </c>
      <c r="D2227" s="748" t="s">
        <v>570</v>
      </c>
    </row>
    <row r="2228" spans="1:4" ht="30">
      <c r="A2228" s="2" t="s">
        <v>0</v>
      </c>
      <c r="B2228" s="598" t="s">
        <v>1099</v>
      </c>
      <c r="C2228" s="752"/>
      <c r="D2228" s="749"/>
    </row>
    <row r="2229" spans="1:4" ht="27" customHeight="1">
      <c r="A2229" s="2" t="s">
        <v>2</v>
      </c>
      <c r="B2229" s="598" t="s">
        <v>1100</v>
      </c>
      <c r="C2229" s="752"/>
      <c r="D2229" s="749"/>
    </row>
    <row r="2230" spans="1:4" ht="15" customHeight="1">
      <c r="A2230" s="2" t="s">
        <v>1</v>
      </c>
      <c r="B2230" s="598" t="s">
        <v>1101</v>
      </c>
      <c r="C2230" s="752"/>
      <c r="D2230" s="749"/>
    </row>
    <row r="2231" spans="1:4" ht="15.75" customHeight="1">
      <c r="A2231" s="2" t="s">
        <v>6</v>
      </c>
      <c r="B2231" s="598" t="s">
        <v>1102</v>
      </c>
      <c r="C2231" s="752"/>
      <c r="D2231" s="749"/>
    </row>
    <row r="2232" spans="1:4" ht="38.25" customHeight="1">
      <c r="A2232" s="73" t="s">
        <v>571</v>
      </c>
      <c r="B2232" s="40"/>
      <c r="C2232" s="594" t="s">
        <v>3368</v>
      </c>
      <c r="D2232" s="81" t="s">
        <v>3369</v>
      </c>
    </row>
    <row r="2233" spans="1:4">
      <c r="A2233" s="2" t="s">
        <v>0</v>
      </c>
      <c r="B2233" s="598" t="s">
        <v>1103</v>
      </c>
      <c r="C2233" s="750" t="s">
        <v>3377</v>
      </c>
      <c r="D2233" s="753" t="s">
        <v>3374</v>
      </c>
    </row>
    <row r="2234" spans="1:4">
      <c r="A2234" s="2" t="s">
        <v>2</v>
      </c>
      <c r="B2234" s="598" t="s">
        <v>1104</v>
      </c>
      <c r="C2234" s="750"/>
      <c r="D2234" s="753"/>
    </row>
    <row r="2235" spans="1:4" ht="26.25">
      <c r="A2235" s="2" t="s">
        <v>3</v>
      </c>
      <c r="B2235" s="598" t="s">
        <v>1105</v>
      </c>
      <c r="C2235" s="750"/>
      <c r="D2235" s="593">
        <v>1</v>
      </c>
    </row>
    <row r="2236" spans="1:4" ht="26.25">
      <c r="A2236" s="15" t="s">
        <v>399</v>
      </c>
      <c r="B2236" s="598" t="s">
        <v>686</v>
      </c>
      <c r="C2236" s="76"/>
      <c r="D2236" s="79"/>
    </row>
    <row r="2237" spans="1:4" ht="26.25">
      <c r="A2237" s="15" t="s">
        <v>400</v>
      </c>
      <c r="B2237" s="598"/>
      <c r="C2237" s="76"/>
      <c r="D2237" s="79"/>
    </row>
    <row r="2238" spans="1:4" ht="18.75">
      <c r="A2238" s="73" t="s">
        <v>578</v>
      </c>
      <c r="B2238" s="40"/>
      <c r="C2238" s="594" t="s">
        <v>3368</v>
      </c>
      <c r="D2238" s="81" t="s">
        <v>3369</v>
      </c>
    </row>
    <row r="2239" spans="1:4">
      <c r="A2239" s="2" t="s">
        <v>0</v>
      </c>
      <c r="B2239" s="598" t="s">
        <v>1106</v>
      </c>
      <c r="C2239" s="750" t="s">
        <v>3377</v>
      </c>
      <c r="D2239" s="753" t="s">
        <v>3374</v>
      </c>
    </row>
    <row r="2240" spans="1:4" ht="30">
      <c r="A2240" s="2" t="s">
        <v>2</v>
      </c>
      <c r="B2240" s="598" t="s">
        <v>1107</v>
      </c>
      <c r="C2240" s="750"/>
      <c r="D2240" s="753"/>
    </row>
    <row r="2241" spans="1:4" ht="29.25" customHeight="1">
      <c r="A2241" s="2" t="s">
        <v>3</v>
      </c>
      <c r="B2241" s="598" t="s">
        <v>1108</v>
      </c>
      <c r="C2241" s="750"/>
      <c r="D2241" s="593">
        <v>1</v>
      </c>
    </row>
    <row r="2242" spans="1:4" ht="15" customHeight="1">
      <c r="A2242" s="15" t="s">
        <v>399</v>
      </c>
      <c r="B2242" s="598" t="s">
        <v>686</v>
      </c>
      <c r="C2242" s="76"/>
      <c r="D2242" s="79"/>
    </row>
    <row r="2243" spans="1:4" ht="15.75" customHeight="1" thickBot="1">
      <c r="A2243" s="16" t="s">
        <v>400</v>
      </c>
      <c r="B2243" s="25"/>
      <c r="C2243" s="80"/>
      <c r="D2243" s="78"/>
    </row>
    <row r="2244" spans="1:4" ht="15" customHeight="1">
      <c r="A2244" s="401"/>
      <c r="B2244" s="45"/>
      <c r="C2244" s="83"/>
      <c r="D2244" s="83"/>
    </row>
    <row r="2245" spans="1:4" ht="15" customHeight="1" thickBot="1"/>
    <row r="2246" spans="1:4" ht="56.25">
      <c r="A2246" s="1" t="s">
        <v>3583</v>
      </c>
      <c r="B2246" s="31"/>
      <c r="C2246" s="751" t="s">
        <v>569</v>
      </c>
      <c r="D2246" s="748" t="s">
        <v>570</v>
      </c>
    </row>
    <row r="2247" spans="1:4" ht="30">
      <c r="A2247" s="2" t="s">
        <v>0</v>
      </c>
      <c r="B2247" s="598" t="s">
        <v>1116</v>
      </c>
      <c r="C2247" s="752"/>
      <c r="D2247" s="749"/>
    </row>
    <row r="2248" spans="1:4">
      <c r="A2248" s="2" t="s">
        <v>2</v>
      </c>
      <c r="B2248" s="598" t="s">
        <v>1117</v>
      </c>
      <c r="C2248" s="752"/>
      <c r="D2248" s="749"/>
    </row>
    <row r="2249" spans="1:4">
      <c r="A2249" s="2" t="s">
        <v>1</v>
      </c>
      <c r="B2249" s="598" t="s">
        <v>1118</v>
      </c>
      <c r="C2249" s="752"/>
      <c r="D2249" s="749"/>
    </row>
    <row r="2250" spans="1:4">
      <c r="A2250" s="2" t="s">
        <v>6</v>
      </c>
      <c r="B2250" s="598" t="s">
        <v>1119</v>
      </c>
      <c r="C2250" s="752"/>
      <c r="D2250" s="749"/>
    </row>
    <row r="2251" spans="1:4" ht="18.75">
      <c r="A2251" s="73" t="s">
        <v>571</v>
      </c>
      <c r="B2251" s="40"/>
      <c r="C2251" s="594" t="s">
        <v>3368</v>
      </c>
      <c r="D2251" s="81" t="s">
        <v>3369</v>
      </c>
    </row>
    <row r="2252" spans="1:4" ht="30">
      <c r="A2252" s="2" t="s">
        <v>0</v>
      </c>
      <c r="B2252" s="598" t="s">
        <v>1120</v>
      </c>
      <c r="C2252" s="750" t="s">
        <v>3377</v>
      </c>
      <c r="D2252" s="753" t="s">
        <v>3374</v>
      </c>
    </row>
    <row r="2253" spans="1:4" ht="15" customHeight="1">
      <c r="A2253" s="2" t="s">
        <v>2</v>
      </c>
      <c r="B2253" s="598" t="s">
        <v>1003</v>
      </c>
      <c r="C2253" s="750"/>
      <c r="D2253" s="753"/>
    </row>
    <row r="2254" spans="1:4" ht="29.25" customHeight="1">
      <c r="A2254" s="2" t="s">
        <v>3</v>
      </c>
      <c r="B2254" s="598" t="s">
        <v>1121</v>
      </c>
      <c r="C2254" s="750"/>
      <c r="D2254" s="593">
        <v>1</v>
      </c>
    </row>
    <row r="2255" spans="1:4" ht="15" customHeight="1">
      <c r="A2255" s="15" t="s">
        <v>399</v>
      </c>
      <c r="B2255" s="598" t="s">
        <v>686</v>
      </c>
      <c r="C2255" s="76"/>
      <c r="D2255" s="79"/>
    </row>
    <row r="2256" spans="1:4" ht="15.75" customHeight="1" thickBot="1">
      <c r="A2256" s="16" t="s">
        <v>400</v>
      </c>
      <c r="B2256" s="25"/>
      <c r="C2256" s="80"/>
      <c r="D2256" s="78"/>
    </row>
    <row r="2257" spans="1:4" ht="15" customHeight="1">
      <c r="A2257" s="401"/>
      <c r="B2257" s="45"/>
      <c r="C2257" s="83"/>
      <c r="D2257" s="83"/>
    </row>
    <row r="2258" spans="1:4" ht="15" customHeight="1" thickBot="1"/>
    <row r="2259" spans="1:4" ht="56.25">
      <c r="A2259" s="1" t="s">
        <v>3584</v>
      </c>
      <c r="B2259" s="31"/>
      <c r="C2259" s="751" t="s">
        <v>569</v>
      </c>
      <c r="D2259" s="748" t="s">
        <v>570</v>
      </c>
    </row>
    <row r="2260" spans="1:4" ht="30">
      <c r="A2260" s="2" t="s">
        <v>0</v>
      </c>
      <c r="B2260" s="598" t="s">
        <v>1122</v>
      </c>
      <c r="C2260" s="752"/>
      <c r="D2260" s="749"/>
    </row>
    <row r="2261" spans="1:4" ht="27.75" customHeight="1">
      <c r="A2261" s="2" t="s">
        <v>2</v>
      </c>
      <c r="B2261" s="598" t="s">
        <v>1123</v>
      </c>
      <c r="C2261" s="752"/>
      <c r="D2261" s="749"/>
    </row>
    <row r="2262" spans="1:4" ht="15" customHeight="1">
      <c r="A2262" s="2" t="s">
        <v>1</v>
      </c>
      <c r="B2262" s="598" t="s">
        <v>1124</v>
      </c>
      <c r="C2262" s="752"/>
      <c r="D2262" s="749"/>
    </row>
    <row r="2263" spans="1:4" ht="15.75" customHeight="1">
      <c r="A2263" s="2" t="s">
        <v>6</v>
      </c>
      <c r="B2263" s="598" t="s">
        <v>1125</v>
      </c>
      <c r="C2263" s="752"/>
      <c r="D2263" s="749"/>
    </row>
    <row r="2264" spans="1:4" ht="18.75">
      <c r="A2264" s="73" t="s">
        <v>571</v>
      </c>
      <c r="B2264" s="40"/>
      <c r="C2264" s="594" t="s">
        <v>3368</v>
      </c>
      <c r="D2264" s="81" t="s">
        <v>3369</v>
      </c>
    </row>
    <row r="2265" spans="1:4" ht="30">
      <c r="A2265" s="2" t="s">
        <v>0</v>
      </c>
      <c r="B2265" s="598" t="s">
        <v>1122</v>
      </c>
      <c r="C2265" s="750" t="s">
        <v>3377</v>
      </c>
      <c r="D2265" s="753" t="s">
        <v>3374</v>
      </c>
    </row>
    <row r="2266" spans="1:4" ht="15" customHeight="1">
      <c r="A2266" s="2" t="s">
        <v>2</v>
      </c>
      <c r="B2266" s="598" t="s">
        <v>1126</v>
      </c>
      <c r="C2266" s="750"/>
      <c r="D2266" s="753"/>
    </row>
    <row r="2267" spans="1:4" ht="21.75" customHeight="1">
      <c r="A2267" s="2" t="s">
        <v>3</v>
      </c>
      <c r="B2267" s="598" t="s">
        <v>1124</v>
      </c>
      <c r="C2267" s="750"/>
      <c r="D2267" s="593">
        <v>1</v>
      </c>
    </row>
    <row r="2268" spans="1:4" ht="15" customHeight="1">
      <c r="A2268" s="15" t="s">
        <v>399</v>
      </c>
      <c r="B2268" s="598" t="s">
        <v>686</v>
      </c>
      <c r="C2268" s="76"/>
      <c r="D2268" s="79"/>
    </row>
    <row r="2269" spans="1:4" ht="15.75" customHeight="1" thickBot="1">
      <c r="A2269" s="16" t="s">
        <v>400</v>
      </c>
      <c r="B2269" s="25"/>
      <c r="C2269" s="80"/>
      <c r="D2269" s="78"/>
    </row>
    <row r="2270" spans="1:4" ht="15" customHeight="1">
      <c r="A2270" s="401"/>
      <c r="B2270" s="45"/>
      <c r="C2270" s="83"/>
      <c r="D2270" s="83"/>
    </row>
    <row r="2271" spans="1:4" ht="15" customHeight="1" thickBot="1"/>
    <row r="2272" spans="1:4" ht="56.25">
      <c r="A2272" s="1" t="s">
        <v>3585</v>
      </c>
      <c r="B2272" s="31"/>
      <c r="C2272" s="751" t="s">
        <v>569</v>
      </c>
      <c r="D2272" s="748" t="s">
        <v>570</v>
      </c>
    </row>
    <row r="2273" spans="1:4" ht="60">
      <c r="A2273" s="2" t="s">
        <v>0</v>
      </c>
      <c r="B2273" s="598" t="s">
        <v>1127</v>
      </c>
      <c r="C2273" s="752"/>
      <c r="D2273" s="749"/>
    </row>
    <row r="2274" spans="1:4" ht="24.75" customHeight="1">
      <c r="A2274" s="2" t="s">
        <v>2</v>
      </c>
      <c r="B2274" s="598" t="s">
        <v>1128</v>
      </c>
      <c r="C2274" s="752"/>
      <c r="D2274" s="749"/>
    </row>
    <row r="2275" spans="1:4" ht="15" customHeight="1">
      <c r="A2275" s="2" t="s">
        <v>1</v>
      </c>
      <c r="B2275" s="598" t="s">
        <v>1129</v>
      </c>
      <c r="C2275" s="752"/>
      <c r="D2275" s="749"/>
    </row>
    <row r="2276" spans="1:4" ht="15.75" customHeight="1">
      <c r="A2276" s="2" t="s">
        <v>6</v>
      </c>
      <c r="B2276" s="598" t="s">
        <v>1130</v>
      </c>
      <c r="C2276" s="752"/>
      <c r="D2276" s="749"/>
    </row>
    <row r="2277" spans="1:4" ht="30" customHeight="1">
      <c r="A2277" s="73" t="s">
        <v>571</v>
      </c>
      <c r="B2277" s="40"/>
      <c r="C2277" s="594" t="s">
        <v>3368</v>
      </c>
      <c r="D2277" s="81" t="s">
        <v>3369</v>
      </c>
    </row>
    <row r="2278" spans="1:4" ht="30">
      <c r="A2278" s="2" t="s">
        <v>0</v>
      </c>
      <c r="B2278" s="598" t="s">
        <v>1131</v>
      </c>
      <c r="C2278" s="750" t="s">
        <v>3377</v>
      </c>
      <c r="D2278" s="753" t="s">
        <v>3374</v>
      </c>
    </row>
    <row r="2279" spans="1:4">
      <c r="A2279" s="2" t="s">
        <v>2</v>
      </c>
      <c r="B2279" s="598" t="s">
        <v>1132</v>
      </c>
      <c r="C2279" s="750"/>
      <c r="D2279" s="753"/>
    </row>
    <row r="2280" spans="1:4" ht="26.25">
      <c r="A2280" s="2" t="s">
        <v>3</v>
      </c>
      <c r="B2280" s="598" t="s">
        <v>1133</v>
      </c>
      <c r="C2280" s="750"/>
      <c r="D2280" s="593">
        <v>2</v>
      </c>
    </row>
    <row r="2281" spans="1:4" ht="26.25">
      <c r="A2281" s="15" t="s">
        <v>399</v>
      </c>
      <c r="B2281" s="598" t="s">
        <v>686</v>
      </c>
      <c r="C2281" s="76"/>
      <c r="D2281" s="79"/>
    </row>
    <row r="2282" spans="1:4" ht="26.25">
      <c r="A2282" s="15" t="s">
        <v>400</v>
      </c>
      <c r="B2282" s="598"/>
      <c r="C2282" s="76"/>
      <c r="D2282" s="79"/>
    </row>
    <row r="2283" spans="1:4" ht="18.75">
      <c r="A2283" s="73" t="s">
        <v>578</v>
      </c>
      <c r="B2283" s="40"/>
      <c r="C2283" s="594" t="s">
        <v>3368</v>
      </c>
      <c r="D2283" s="81" t="s">
        <v>3369</v>
      </c>
    </row>
    <row r="2284" spans="1:4" ht="30">
      <c r="A2284" s="2" t="s">
        <v>0</v>
      </c>
      <c r="B2284" s="598" t="s">
        <v>1134</v>
      </c>
      <c r="C2284" s="750" t="s">
        <v>3377</v>
      </c>
      <c r="D2284" s="753" t="s">
        <v>3374</v>
      </c>
    </row>
    <row r="2285" spans="1:4" ht="15" customHeight="1">
      <c r="A2285" s="2" t="s">
        <v>2</v>
      </c>
      <c r="B2285" s="598" t="s">
        <v>1135</v>
      </c>
      <c r="C2285" s="750"/>
      <c r="D2285" s="753"/>
    </row>
    <row r="2286" spans="1:4" ht="29.25" customHeight="1">
      <c r="A2286" s="2" t="s">
        <v>3</v>
      </c>
      <c r="B2286" s="598" t="s">
        <v>1136</v>
      </c>
      <c r="C2286" s="750"/>
      <c r="D2286" s="593">
        <v>1</v>
      </c>
    </row>
    <row r="2287" spans="1:4" ht="15" customHeight="1">
      <c r="A2287" s="15" t="s">
        <v>399</v>
      </c>
      <c r="B2287" s="598" t="s">
        <v>686</v>
      </c>
      <c r="C2287" s="76"/>
      <c r="D2287" s="79"/>
    </row>
    <row r="2288" spans="1:4" ht="15.75" customHeight="1">
      <c r="A2288" s="15" t="s">
        <v>400</v>
      </c>
      <c r="B2288" s="598"/>
      <c r="C2288" s="76"/>
      <c r="D2288" s="79"/>
    </row>
    <row r="2289" spans="1:4" ht="36.75" customHeight="1">
      <c r="A2289" s="73" t="s">
        <v>600</v>
      </c>
      <c r="B2289" s="40"/>
      <c r="C2289" s="594" t="s">
        <v>3368</v>
      </c>
      <c r="D2289" s="81" t="s">
        <v>3369</v>
      </c>
    </row>
    <row r="2290" spans="1:4" ht="30">
      <c r="A2290" s="2" t="s">
        <v>0</v>
      </c>
      <c r="B2290" s="598" t="s">
        <v>1131</v>
      </c>
      <c r="C2290" s="750" t="s">
        <v>3377</v>
      </c>
      <c r="D2290" s="753" t="s">
        <v>3374</v>
      </c>
    </row>
    <row r="2291" spans="1:4">
      <c r="A2291" s="2" t="s">
        <v>2</v>
      </c>
      <c r="B2291" s="598" t="s">
        <v>1137</v>
      </c>
      <c r="C2291" s="750"/>
      <c r="D2291" s="753"/>
    </row>
    <row r="2292" spans="1:4" ht="26.25">
      <c r="A2292" s="2" t="s">
        <v>3</v>
      </c>
      <c r="B2292" s="598" t="s">
        <v>1138</v>
      </c>
      <c r="C2292" s="750"/>
      <c r="D2292" s="593">
        <v>1</v>
      </c>
    </row>
    <row r="2293" spans="1:4" ht="26.25">
      <c r="A2293" s="15" t="s">
        <v>399</v>
      </c>
      <c r="B2293" s="598" t="s">
        <v>686</v>
      </c>
      <c r="C2293" s="76"/>
      <c r="D2293" s="79"/>
    </row>
    <row r="2294" spans="1:4" ht="26.25">
      <c r="A2294" s="15" t="s">
        <v>400</v>
      </c>
      <c r="B2294" s="598"/>
      <c r="C2294" s="76"/>
      <c r="D2294" s="79"/>
    </row>
    <row r="2295" spans="1:4" ht="18.75">
      <c r="A2295" s="73" t="s">
        <v>707</v>
      </c>
      <c r="B2295" s="40"/>
      <c r="C2295" s="594" t="s">
        <v>3368</v>
      </c>
      <c r="D2295" s="81" t="s">
        <v>3369</v>
      </c>
    </row>
    <row r="2296" spans="1:4" ht="15" customHeight="1">
      <c r="A2296" s="2" t="s">
        <v>0</v>
      </c>
      <c r="B2296" s="598" t="s">
        <v>3332</v>
      </c>
      <c r="C2296" s="750" t="s">
        <v>3377</v>
      </c>
      <c r="D2296" s="753" t="s">
        <v>3376</v>
      </c>
    </row>
    <row r="2297" spans="1:4">
      <c r="A2297" s="2" t="s">
        <v>2</v>
      </c>
      <c r="B2297" s="598" t="s">
        <v>3338</v>
      </c>
      <c r="C2297" s="750"/>
      <c r="D2297" s="753"/>
    </row>
    <row r="2298" spans="1:4" ht="28.5" customHeight="1">
      <c r="A2298" s="2" t="s">
        <v>3</v>
      </c>
      <c r="B2298" s="598" t="s">
        <v>3339</v>
      </c>
      <c r="C2298" s="750"/>
      <c r="D2298" s="593">
        <v>3</v>
      </c>
    </row>
    <row r="2299" spans="1:4" ht="15" customHeight="1">
      <c r="A2299" s="15" t="s">
        <v>399</v>
      </c>
      <c r="B2299" s="598" t="s">
        <v>3331</v>
      </c>
      <c r="C2299" s="76"/>
      <c r="D2299" s="79"/>
    </row>
    <row r="2300" spans="1:4" ht="15.75" customHeight="1" thickBot="1">
      <c r="A2300" s="16" t="s">
        <v>400</v>
      </c>
      <c r="B2300" s="25"/>
      <c r="C2300" s="80"/>
      <c r="D2300" s="78"/>
    </row>
    <row r="2301" spans="1:4" ht="15" customHeight="1">
      <c r="A2301" s="401"/>
      <c r="B2301" s="45"/>
      <c r="C2301" s="83"/>
      <c r="D2301" s="83"/>
    </row>
    <row r="2302" spans="1:4" ht="15" customHeight="1" thickBot="1"/>
    <row r="2303" spans="1:4" ht="56.25">
      <c r="A2303" s="1" t="s">
        <v>3586</v>
      </c>
      <c r="B2303" s="31"/>
      <c r="C2303" s="751" t="s">
        <v>569</v>
      </c>
      <c r="D2303" s="748" t="s">
        <v>570</v>
      </c>
    </row>
    <row r="2304" spans="1:4" ht="45">
      <c r="A2304" s="2" t="s">
        <v>0</v>
      </c>
      <c r="B2304" s="598" t="s">
        <v>1139</v>
      </c>
      <c r="C2304" s="752"/>
      <c r="D2304" s="749"/>
    </row>
    <row r="2305" spans="1:4">
      <c r="A2305" s="2" t="s">
        <v>2</v>
      </c>
      <c r="B2305" s="598" t="s">
        <v>1140</v>
      </c>
      <c r="C2305" s="752"/>
      <c r="D2305" s="749"/>
    </row>
    <row r="2306" spans="1:4">
      <c r="A2306" s="2" t="s">
        <v>1</v>
      </c>
      <c r="B2306" s="598" t="s">
        <v>1141</v>
      </c>
      <c r="C2306" s="752"/>
      <c r="D2306" s="749"/>
    </row>
    <row r="2307" spans="1:4">
      <c r="A2307" s="2" t="s">
        <v>6</v>
      </c>
      <c r="B2307" s="598" t="s">
        <v>1142</v>
      </c>
      <c r="C2307" s="752"/>
      <c r="D2307" s="749"/>
    </row>
    <row r="2308" spans="1:4" ht="18.75">
      <c r="A2308" s="73" t="s">
        <v>571</v>
      </c>
      <c r="B2308" s="40"/>
      <c r="C2308" s="594" t="s">
        <v>3368</v>
      </c>
      <c r="D2308" s="81" t="s">
        <v>3369</v>
      </c>
    </row>
    <row r="2309" spans="1:4" ht="30">
      <c r="A2309" s="2" t="s">
        <v>0</v>
      </c>
      <c r="B2309" s="598" t="s">
        <v>1143</v>
      </c>
      <c r="C2309" s="750" t="s">
        <v>3377</v>
      </c>
      <c r="D2309" s="753" t="s">
        <v>3374</v>
      </c>
    </row>
    <row r="2310" spans="1:4">
      <c r="A2310" s="2" t="s">
        <v>2</v>
      </c>
      <c r="B2310" s="598" t="s">
        <v>1144</v>
      </c>
      <c r="C2310" s="750"/>
      <c r="D2310" s="753"/>
    </row>
    <row r="2311" spans="1:4" ht="27" customHeight="1">
      <c r="A2311" s="2" t="s">
        <v>3</v>
      </c>
      <c r="B2311" s="598" t="s">
        <v>1141</v>
      </c>
      <c r="C2311" s="750"/>
      <c r="D2311" s="593">
        <v>1</v>
      </c>
    </row>
    <row r="2312" spans="1:4" ht="15" customHeight="1">
      <c r="A2312" s="15" t="s">
        <v>399</v>
      </c>
      <c r="B2312" s="598" t="s">
        <v>686</v>
      </c>
      <c r="C2312" s="76"/>
      <c r="D2312" s="79"/>
    </row>
    <row r="2313" spans="1:4" ht="15.75" customHeight="1" thickBot="1">
      <c r="A2313" s="16" t="s">
        <v>400</v>
      </c>
      <c r="B2313" s="25"/>
      <c r="C2313" s="80"/>
      <c r="D2313" s="78"/>
    </row>
    <row r="2314" spans="1:4" ht="15" customHeight="1">
      <c r="A2314" s="401"/>
      <c r="B2314" s="45"/>
      <c r="C2314" s="83"/>
      <c r="D2314" s="83"/>
    </row>
    <row r="2315" spans="1:4" ht="15" customHeight="1" thickBot="1"/>
    <row r="2316" spans="1:4" ht="56.25">
      <c r="A2316" s="1" t="s">
        <v>3587</v>
      </c>
      <c r="B2316" s="31"/>
      <c r="C2316" s="751" t="s">
        <v>569</v>
      </c>
      <c r="D2316" s="748" t="s">
        <v>570</v>
      </c>
    </row>
    <row r="2317" spans="1:4">
      <c r="A2317" s="2" t="s">
        <v>0</v>
      </c>
      <c r="B2317" s="598" t="s">
        <v>1145</v>
      </c>
      <c r="C2317" s="752"/>
      <c r="D2317" s="749"/>
    </row>
    <row r="2318" spans="1:4">
      <c r="A2318" s="2" t="s">
        <v>2</v>
      </c>
      <c r="B2318" s="598" t="s">
        <v>1146</v>
      </c>
      <c r="C2318" s="752"/>
      <c r="D2318" s="749"/>
    </row>
    <row r="2319" spans="1:4">
      <c r="A2319" s="2" t="s">
        <v>1</v>
      </c>
      <c r="B2319" s="598" t="s">
        <v>1147</v>
      </c>
      <c r="C2319" s="752"/>
      <c r="D2319" s="749"/>
    </row>
    <row r="2320" spans="1:4">
      <c r="A2320" s="2" t="s">
        <v>6</v>
      </c>
      <c r="B2320" s="598" t="s">
        <v>1148</v>
      </c>
      <c r="C2320" s="752"/>
      <c r="D2320" s="749"/>
    </row>
    <row r="2321" spans="1:4" ht="18.75">
      <c r="A2321" s="73" t="s">
        <v>571</v>
      </c>
      <c r="B2321" s="40"/>
      <c r="C2321" s="594" t="s">
        <v>3368</v>
      </c>
      <c r="D2321" s="81" t="s">
        <v>3369</v>
      </c>
    </row>
    <row r="2322" spans="1:4" ht="15" customHeight="1">
      <c r="A2322" s="2" t="s">
        <v>0</v>
      </c>
      <c r="B2322" s="598" t="s">
        <v>783</v>
      </c>
      <c r="C2322" s="750" t="s">
        <v>3377</v>
      </c>
      <c r="D2322" s="753" t="s">
        <v>3374</v>
      </c>
    </row>
    <row r="2323" spans="1:4" ht="15" customHeight="1">
      <c r="A2323" s="2" t="s">
        <v>2</v>
      </c>
      <c r="B2323" s="598" t="s">
        <v>1149</v>
      </c>
      <c r="C2323" s="750"/>
      <c r="D2323" s="753"/>
    </row>
    <row r="2324" spans="1:4" ht="30" customHeight="1">
      <c r="A2324" s="2" t="s">
        <v>3</v>
      </c>
      <c r="B2324" s="598" t="s">
        <v>1150</v>
      </c>
      <c r="C2324" s="750"/>
      <c r="D2324" s="593">
        <v>1</v>
      </c>
    </row>
    <row r="2325" spans="1:4" ht="15" customHeight="1">
      <c r="A2325" s="15" t="s">
        <v>399</v>
      </c>
      <c r="B2325" s="598" t="s">
        <v>686</v>
      </c>
      <c r="C2325" s="76"/>
      <c r="D2325" s="79"/>
    </row>
    <row r="2326" spans="1:4" ht="15.75" customHeight="1" thickBot="1">
      <c r="A2326" s="16" t="s">
        <v>400</v>
      </c>
      <c r="B2326" s="25"/>
      <c r="C2326" s="80"/>
      <c r="D2326" s="78"/>
    </row>
    <row r="2327" spans="1:4" ht="15" customHeight="1">
      <c r="A2327" s="401"/>
      <c r="B2327" s="45"/>
      <c r="C2327" s="83"/>
      <c r="D2327" s="83"/>
    </row>
    <row r="2328" spans="1:4" ht="15" customHeight="1" thickBot="1"/>
    <row r="2329" spans="1:4" ht="56.25">
      <c r="A2329" s="1" t="s">
        <v>3588</v>
      </c>
      <c r="B2329" s="31"/>
      <c r="C2329" s="751" t="s">
        <v>569</v>
      </c>
      <c r="D2329" s="748" t="s">
        <v>570</v>
      </c>
    </row>
    <row r="2330" spans="1:4">
      <c r="A2330" s="2" t="s">
        <v>0</v>
      </c>
      <c r="B2330" s="598" t="s">
        <v>1151</v>
      </c>
      <c r="C2330" s="752"/>
      <c r="D2330" s="749"/>
    </row>
    <row r="2331" spans="1:4" ht="30">
      <c r="A2331" s="2" t="s">
        <v>2</v>
      </c>
      <c r="B2331" s="598" t="s">
        <v>1152</v>
      </c>
      <c r="C2331" s="752"/>
      <c r="D2331" s="749"/>
    </row>
    <row r="2332" spans="1:4">
      <c r="A2332" s="2" t="s">
        <v>1</v>
      </c>
      <c r="B2332" s="598" t="s">
        <v>1153</v>
      </c>
      <c r="C2332" s="752"/>
      <c r="D2332" s="749"/>
    </row>
    <row r="2333" spans="1:4">
      <c r="A2333" s="2" t="s">
        <v>6</v>
      </c>
      <c r="B2333" s="598" t="s">
        <v>1154</v>
      </c>
      <c r="C2333" s="752"/>
      <c r="D2333" s="749"/>
    </row>
    <row r="2334" spans="1:4" ht="18.75">
      <c r="A2334" s="73" t="s">
        <v>571</v>
      </c>
      <c r="B2334" s="40"/>
      <c r="C2334" s="594" t="s">
        <v>3368</v>
      </c>
      <c r="D2334" s="81" t="s">
        <v>3369</v>
      </c>
    </row>
    <row r="2335" spans="1:4" ht="15" customHeight="1">
      <c r="A2335" s="2" t="s">
        <v>0</v>
      </c>
      <c r="B2335" s="598" t="s">
        <v>783</v>
      </c>
      <c r="C2335" s="750" t="s">
        <v>3377</v>
      </c>
      <c r="D2335" s="753" t="s">
        <v>3374</v>
      </c>
    </row>
    <row r="2336" spans="1:4" ht="15" customHeight="1">
      <c r="A2336" s="2" t="s">
        <v>2</v>
      </c>
      <c r="B2336" s="598" t="s">
        <v>1155</v>
      </c>
      <c r="C2336" s="750"/>
      <c r="D2336" s="753"/>
    </row>
    <row r="2337" spans="1:4" ht="28.5" customHeight="1">
      <c r="A2337" s="2" t="s">
        <v>3</v>
      </c>
      <c r="B2337" s="598" t="s">
        <v>1156</v>
      </c>
      <c r="C2337" s="750"/>
      <c r="D2337" s="593">
        <v>1</v>
      </c>
    </row>
    <row r="2338" spans="1:4" ht="15" customHeight="1">
      <c r="A2338" s="15" t="s">
        <v>399</v>
      </c>
      <c r="B2338" s="598" t="s">
        <v>686</v>
      </c>
      <c r="C2338" s="76"/>
      <c r="D2338" s="79"/>
    </row>
    <row r="2339" spans="1:4" ht="15.75" customHeight="1" thickBot="1">
      <c r="A2339" s="16" t="s">
        <v>400</v>
      </c>
      <c r="B2339" s="25"/>
      <c r="C2339" s="80"/>
      <c r="D2339" s="78"/>
    </row>
    <row r="2340" spans="1:4" ht="15" customHeight="1">
      <c r="A2340" s="401"/>
      <c r="B2340" s="45"/>
      <c r="C2340" s="83"/>
      <c r="D2340" s="83"/>
    </row>
    <row r="2341" spans="1:4" ht="15" customHeight="1" thickBot="1"/>
    <row r="2342" spans="1:4" ht="56.25">
      <c r="A2342" s="1" t="s">
        <v>3589</v>
      </c>
      <c r="B2342" s="31"/>
      <c r="C2342" s="751" t="s">
        <v>569</v>
      </c>
      <c r="D2342" s="748" t="s">
        <v>570</v>
      </c>
    </row>
    <row r="2343" spans="1:4">
      <c r="A2343" s="2" t="s">
        <v>0</v>
      </c>
      <c r="B2343" s="598" t="s">
        <v>1157</v>
      </c>
      <c r="C2343" s="752"/>
      <c r="D2343" s="749"/>
    </row>
    <row r="2344" spans="1:4">
      <c r="A2344" s="2" t="s">
        <v>2</v>
      </c>
      <c r="B2344" s="598" t="s">
        <v>1158</v>
      </c>
      <c r="C2344" s="752"/>
      <c r="D2344" s="749"/>
    </row>
    <row r="2345" spans="1:4">
      <c r="A2345" s="2" t="s">
        <v>1</v>
      </c>
      <c r="B2345" s="598" t="s">
        <v>1159</v>
      </c>
      <c r="C2345" s="752"/>
      <c r="D2345" s="749"/>
    </row>
    <row r="2346" spans="1:4">
      <c r="A2346" s="2" t="s">
        <v>6</v>
      </c>
      <c r="B2346" s="598" t="s">
        <v>1160</v>
      </c>
      <c r="C2346" s="752"/>
      <c r="D2346" s="749"/>
    </row>
    <row r="2347" spans="1:4" ht="18.75">
      <c r="A2347" s="73" t="s">
        <v>571</v>
      </c>
      <c r="B2347" s="40"/>
      <c r="C2347" s="594" t="s">
        <v>3368</v>
      </c>
      <c r="D2347" s="81" t="s">
        <v>3369</v>
      </c>
    </row>
    <row r="2348" spans="1:4" ht="15" customHeight="1">
      <c r="A2348" s="2" t="s">
        <v>0</v>
      </c>
      <c r="B2348" s="598" t="s">
        <v>1157</v>
      </c>
      <c r="C2348" s="750" t="s">
        <v>3377</v>
      </c>
      <c r="D2348" s="753" t="s">
        <v>3374</v>
      </c>
    </row>
    <row r="2349" spans="1:4">
      <c r="A2349" s="2" t="s">
        <v>2</v>
      </c>
      <c r="B2349" s="598" t="s">
        <v>1158</v>
      </c>
      <c r="C2349" s="750"/>
      <c r="D2349" s="753"/>
    </row>
    <row r="2350" spans="1:4" ht="34.5" customHeight="1">
      <c r="A2350" s="2" t="s">
        <v>3</v>
      </c>
      <c r="B2350" s="598" t="s">
        <v>1161</v>
      </c>
      <c r="C2350" s="750"/>
      <c r="D2350" s="593">
        <v>2</v>
      </c>
    </row>
    <row r="2351" spans="1:4" ht="15" customHeight="1">
      <c r="A2351" s="15" t="s">
        <v>399</v>
      </c>
      <c r="B2351" s="598" t="s">
        <v>686</v>
      </c>
      <c r="C2351" s="76"/>
      <c r="D2351" s="79"/>
    </row>
    <row r="2352" spans="1:4" ht="15.75" customHeight="1" thickBot="1">
      <c r="A2352" s="16" t="s">
        <v>400</v>
      </c>
      <c r="B2352" s="25"/>
      <c r="C2352" s="80"/>
      <c r="D2352" s="78"/>
    </row>
    <row r="2353" spans="1:4" ht="15" customHeight="1">
      <c r="A2353" s="401"/>
      <c r="B2353" s="45"/>
      <c r="C2353" s="83"/>
      <c r="D2353" s="83"/>
    </row>
    <row r="2354" spans="1:4" ht="15" customHeight="1" thickBot="1"/>
    <row r="2355" spans="1:4" ht="56.25">
      <c r="A2355" s="1" t="s">
        <v>3590</v>
      </c>
      <c r="B2355" s="31"/>
      <c r="C2355" s="751" t="s">
        <v>569</v>
      </c>
      <c r="D2355" s="748" t="s">
        <v>570</v>
      </c>
    </row>
    <row r="2356" spans="1:4">
      <c r="A2356" s="2" t="s">
        <v>0</v>
      </c>
      <c r="B2356" s="598" t="s">
        <v>1166</v>
      </c>
      <c r="C2356" s="752"/>
      <c r="D2356" s="749"/>
    </row>
    <row r="2357" spans="1:4">
      <c r="A2357" s="2" t="s">
        <v>2</v>
      </c>
      <c r="B2357" s="598" t="s">
        <v>1167</v>
      </c>
      <c r="C2357" s="752"/>
      <c r="D2357" s="749"/>
    </row>
    <row r="2358" spans="1:4">
      <c r="A2358" s="2" t="s">
        <v>1</v>
      </c>
      <c r="B2358" s="598" t="s">
        <v>1168</v>
      </c>
      <c r="C2358" s="752"/>
      <c r="D2358" s="749"/>
    </row>
    <row r="2359" spans="1:4">
      <c r="A2359" s="2" t="s">
        <v>6</v>
      </c>
      <c r="B2359" s="598" t="s">
        <v>1169</v>
      </c>
      <c r="C2359" s="752"/>
      <c r="D2359" s="749"/>
    </row>
    <row r="2360" spans="1:4" ht="18.75">
      <c r="A2360" s="73" t="s">
        <v>571</v>
      </c>
      <c r="B2360" s="40"/>
      <c r="C2360" s="594" t="s">
        <v>3368</v>
      </c>
      <c r="D2360" s="81" t="s">
        <v>3369</v>
      </c>
    </row>
    <row r="2361" spans="1:4">
      <c r="A2361" s="2" t="s">
        <v>0</v>
      </c>
      <c r="B2361" s="598" t="s">
        <v>1170</v>
      </c>
      <c r="C2361" s="750" t="s">
        <v>3377</v>
      </c>
      <c r="D2361" s="753" t="s">
        <v>3374</v>
      </c>
    </row>
    <row r="2362" spans="1:4" ht="15" customHeight="1">
      <c r="A2362" s="2" t="s">
        <v>2</v>
      </c>
      <c r="B2362" s="598" t="s">
        <v>1171</v>
      </c>
      <c r="C2362" s="750"/>
      <c r="D2362" s="753"/>
    </row>
    <row r="2363" spans="1:4" ht="25.5" customHeight="1">
      <c r="A2363" s="2" t="s">
        <v>3</v>
      </c>
      <c r="B2363" s="598" t="s">
        <v>1172</v>
      </c>
      <c r="C2363" s="750"/>
      <c r="D2363" s="593">
        <v>1</v>
      </c>
    </row>
    <row r="2364" spans="1:4" ht="15" customHeight="1">
      <c r="A2364" s="15" t="s">
        <v>399</v>
      </c>
      <c r="B2364" s="598" t="s">
        <v>686</v>
      </c>
      <c r="C2364" s="76"/>
      <c r="D2364" s="79"/>
    </row>
    <row r="2365" spans="1:4" ht="15.75" customHeight="1" thickBot="1">
      <c r="A2365" s="16" t="s">
        <v>400</v>
      </c>
      <c r="B2365" s="25"/>
      <c r="C2365" s="80"/>
      <c r="D2365" s="78"/>
    </row>
    <row r="2366" spans="1:4" ht="15" customHeight="1">
      <c r="A2366" s="401"/>
      <c r="B2366" s="45"/>
      <c r="C2366" s="83"/>
      <c r="D2366" s="83"/>
    </row>
    <row r="2367" spans="1:4" ht="15" customHeight="1" thickBot="1"/>
    <row r="2368" spans="1:4" ht="56.25">
      <c r="A2368" s="1" t="s">
        <v>3591</v>
      </c>
      <c r="B2368" s="31"/>
      <c r="C2368" s="751" t="s">
        <v>569</v>
      </c>
      <c r="D2368" s="748" t="s">
        <v>570</v>
      </c>
    </row>
    <row r="2369" spans="1:4" ht="30">
      <c r="A2369" s="2" t="s">
        <v>0</v>
      </c>
      <c r="B2369" s="598" t="s">
        <v>1180</v>
      </c>
      <c r="C2369" s="752"/>
      <c r="D2369" s="749"/>
    </row>
    <row r="2370" spans="1:4" ht="30">
      <c r="A2370" s="2" t="s">
        <v>2</v>
      </c>
      <c r="B2370" s="598" t="s">
        <v>1181</v>
      </c>
      <c r="C2370" s="752"/>
      <c r="D2370" s="749"/>
    </row>
    <row r="2371" spans="1:4">
      <c r="A2371" s="2" t="s">
        <v>1</v>
      </c>
      <c r="B2371" s="598" t="s">
        <v>1182</v>
      </c>
      <c r="C2371" s="752"/>
      <c r="D2371" s="749"/>
    </row>
    <row r="2372" spans="1:4">
      <c r="A2372" s="2" t="s">
        <v>6</v>
      </c>
      <c r="B2372" s="598" t="s">
        <v>1183</v>
      </c>
      <c r="C2372" s="752"/>
      <c r="D2372" s="749"/>
    </row>
    <row r="2373" spans="1:4" ht="18.75">
      <c r="A2373" s="73" t="s">
        <v>571</v>
      </c>
      <c r="B2373" s="40"/>
      <c r="C2373" s="594" t="s">
        <v>3368</v>
      </c>
      <c r="D2373" s="81" t="s">
        <v>3369</v>
      </c>
    </row>
    <row r="2374" spans="1:4" ht="15" customHeight="1">
      <c r="A2374" s="2" t="s">
        <v>0</v>
      </c>
      <c r="B2374" s="598" t="s">
        <v>1184</v>
      </c>
      <c r="C2374" s="750" t="s">
        <v>3377</v>
      </c>
      <c r="D2374" s="753" t="s">
        <v>3374</v>
      </c>
    </row>
    <row r="2375" spans="1:4" ht="15" customHeight="1">
      <c r="A2375" s="2" t="s">
        <v>2</v>
      </c>
      <c r="B2375" s="598" t="s">
        <v>1185</v>
      </c>
      <c r="C2375" s="750"/>
      <c r="D2375" s="753"/>
    </row>
    <row r="2376" spans="1:4" ht="28.5" customHeight="1">
      <c r="A2376" s="2" t="s">
        <v>3</v>
      </c>
      <c r="B2376" s="98">
        <v>797381261</v>
      </c>
      <c r="C2376" s="750"/>
      <c r="D2376" s="593">
        <v>1</v>
      </c>
    </row>
    <row r="2377" spans="1:4" ht="15" customHeight="1">
      <c r="A2377" s="15" t="s">
        <v>399</v>
      </c>
      <c r="B2377" s="598" t="s">
        <v>686</v>
      </c>
      <c r="C2377" s="76"/>
      <c r="D2377" s="79"/>
    </row>
    <row r="2378" spans="1:4" ht="15.75" customHeight="1" thickBot="1">
      <c r="A2378" s="16" t="s">
        <v>400</v>
      </c>
      <c r="B2378" s="25"/>
      <c r="C2378" s="80"/>
      <c r="D2378" s="78"/>
    </row>
    <row r="2379" spans="1:4" ht="15" customHeight="1">
      <c r="A2379" s="401"/>
      <c r="B2379" s="45"/>
      <c r="C2379" s="83"/>
      <c r="D2379" s="83"/>
    </row>
    <row r="2380" spans="1:4" ht="15" customHeight="1" thickBot="1"/>
    <row r="2381" spans="1:4" ht="56.25">
      <c r="A2381" s="1" t="s">
        <v>3592</v>
      </c>
      <c r="B2381" s="31"/>
      <c r="C2381" s="751" t="s">
        <v>569</v>
      </c>
      <c r="D2381" s="748" t="s">
        <v>570</v>
      </c>
    </row>
    <row r="2382" spans="1:4" ht="60">
      <c r="A2382" s="2" t="s">
        <v>0</v>
      </c>
      <c r="B2382" s="598" t="s">
        <v>1186</v>
      </c>
      <c r="C2382" s="752"/>
      <c r="D2382" s="749"/>
    </row>
    <row r="2383" spans="1:4">
      <c r="A2383" s="2" t="s">
        <v>2</v>
      </c>
      <c r="B2383" s="598" t="s">
        <v>1187</v>
      </c>
      <c r="C2383" s="752"/>
      <c r="D2383" s="749"/>
    </row>
    <row r="2384" spans="1:4">
      <c r="A2384" s="2" t="s">
        <v>1</v>
      </c>
      <c r="B2384" s="598" t="s">
        <v>1188</v>
      </c>
      <c r="C2384" s="752"/>
      <c r="D2384" s="749"/>
    </row>
    <row r="2385" spans="1:4">
      <c r="A2385" s="2" t="s">
        <v>6</v>
      </c>
      <c r="B2385" s="598" t="s">
        <v>1189</v>
      </c>
      <c r="C2385" s="752"/>
      <c r="D2385" s="749"/>
    </row>
    <row r="2386" spans="1:4" ht="18.75">
      <c r="A2386" s="73" t="s">
        <v>571</v>
      </c>
      <c r="B2386" s="40"/>
      <c r="C2386" s="594" t="s">
        <v>3368</v>
      </c>
      <c r="D2386" s="81" t="s">
        <v>3369</v>
      </c>
    </row>
    <row r="2387" spans="1:4">
      <c r="A2387" s="2" t="s">
        <v>0</v>
      </c>
      <c r="B2387" s="598" t="s">
        <v>1190</v>
      </c>
      <c r="C2387" s="750" t="s">
        <v>3377</v>
      </c>
      <c r="D2387" s="753" t="s">
        <v>3374</v>
      </c>
    </row>
    <row r="2388" spans="1:4" ht="15" customHeight="1">
      <c r="A2388" s="2" t="s">
        <v>2</v>
      </c>
      <c r="B2388" s="598" t="s">
        <v>1191</v>
      </c>
      <c r="C2388" s="750"/>
      <c r="D2388" s="753"/>
    </row>
    <row r="2389" spans="1:4" ht="27.75" customHeight="1">
      <c r="A2389" s="2" t="s">
        <v>3</v>
      </c>
      <c r="B2389" s="598" t="s">
        <v>1192</v>
      </c>
      <c r="C2389" s="750"/>
      <c r="D2389" s="593">
        <v>3</v>
      </c>
    </row>
    <row r="2390" spans="1:4" ht="15" customHeight="1">
      <c r="A2390" s="15" t="s">
        <v>399</v>
      </c>
      <c r="B2390" s="598" t="s">
        <v>686</v>
      </c>
      <c r="C2390" s="76"/>
      <c r="D2390" s="79"/>
    </row>
    <row r="2391" spans="1:4" ht="15.75" customHeight="1" thickBot="1">
      <c r="A2391" s="16" t="s">
        <v>400</v>
      </c>
      <c r="B2391" s="25"/>
      <c r="C2391" s="80"/>
      <c r="D2391" s="78"/>
    </row>
    <row r="2392" spans="1:4" ht="15" customHeight="1">
      <c r="A2392" s="401"/>
      <c r="B2392" s="45"/>
      <c r="C2392" s="83"/>
      <c r="D2392" s="83"/>
    </row>
    <row r="2393" spans="1:4" ht="15" customHeight="1" thickBot="1"/>
    <row r="2394" spans="1:4" ht="56.25">
      <c r="A2394" s="1" t="s">
        <v>3593</v>
      </c>
      <c r="B2394" s="31"/>
      <c r="C2394" s="751" t="s">
        <v>569</v>
      </c>
      <c r="D2394" s="748" t="s">
        <v>570</v>
      </c>
    </row>
    <row r="2395" spans="1:4" ht="30">
      <c r="A2395" s="2" t="s">
        <v>0</v>
      </c>
      <c r="B2395" s="598" t="s">
        <v>1193</v>
      </c>
      <c r="C2395" s="752"/>
      <c r="D2395" s="749"/>
    </row>
    <row r="2396" spans="1:4">
      <c r="A2396" s="2" t="s">
        <v>2</v>
      </c>
      <c r="B2396" s="598" t="s">
        <v>1194</v>
      </c>
      <c r="C2396" s="752"/>
      <c r="D2396" s="749"/>
    </row>
    <row r="2397" spans="1:4">
      <c r="A2397" s="2" t="s">
        <v>1</v>
      </c>
      <c r="B2397" s="598" t="s">
        <v>1195</v>
      </c>
      <c r="C2397" s="752"/>
      <c r="D2397" s="749"/>
    </row>
    <row r="2398" spans="1:4">
      <c r="A2398" s="2" t="s">
        <v>6</v>
      </c>
      <c r="B2398" s="598" t="s">
        <v>1196</v>
      </c>
      <c r="C2398" s="752"/>
      <c r="D2398" s="749"/>
    </row>
    <row r="2399" spans="1:4" ht="18.75">
      <c r="A2399" s="73" t="s">
        <v>571</v>
      </c>
      <c r="B2399" s="40"/>
      <c r="C2399" s="594" t="s">
        <v>3368</v>
      </c>
      <c r="D2399" s="81" t="s">
        <v>3369</v>
      </c>
    </row>
    <row r="2400" spans="1:4" ht="15" customHeight="1">
      <c r="A2400" s="2" t="s">
        <v>0</v>
      </c>
      <c r="B2400" s="598" t="s">
        <v>1197</v>
      </c>
      <c r="C2400" s="750" t="s">
        <v>3377</v>
      </c>
      <c r="D2400" s="753" t="s">
        <v>3374</v>
      </c>
    </row>
    <row r="2401" spans="1:4" ht="15" customHeight="1">
      <c r="A2401" s="2" t="s">
        <v>2</v>
      </c>
      <c r="B2401" s="598" t="s">
        <v>1198</v>
      </c>
      <c r="C2401" s="750"/>
      <c r="D2401" s="753"/>
    </row>
    <row r="2402" spans="1:4" ht="28.5" customHeight="1">
      <c r="A2402" s="2" t="s">
        <v>3</v>
      </c>
      <c r="B2402" s="598" t="s">
        <v>1199</v>
      </c>
      <c r="C2402" s="750"/>
      <c r="D2402" s="593">
        <v>1</v>
      </c>
    </row>
    <row r="2403" spans="1:4" ht="15" customHeight="1">
      <c r="A2403" s="15" t="s">
        <v>399</v>
      </c>
      <c r="B2403" s="598" t="s">
        <v>686</v>
      </c>
      <c r="C2403" s="76"/>
      <c r="D2403" s="79"/>
    </row>
    <row r="2404" spans="1:4" ht="15.75" customHeight="1" thickBot="1">
      <c r="A2404" s="16" t="s">
        <v>400</v>
      </c>
      <c r="B2404" s="25"/>
      <c r="C2404" s="80"/>
      <c r="D2404" s="78"/>
    </row>
    <row r="2405" spans="1:4" ht="15" customHeight="1">
      <c r="A2405" s="401"/>
      <c r="B2405" s="45"/>
      <c r="C2405" s="83"/>
      <c r="D2405" s="83"/>
    </row>
    <row r="2406" spans="1:4" ht="15" customHeight="1" thickBot="1"/>
    <row r="2407" spans="1:4" ht="56.25">
      <c r="A2407" s="1" t="s">
        <v>3594</v>
      </c>
      <c r="B2407" s="31"/>
      <c r="C2407" s="751" t="s">
        <v>569</v>
      </c>
      <c r="D2407" s="748" t="s">
        <v>570</v>
      </c>
    </row>
    <row r="2408" spans="1:4" ht="45">
      <c r="A2408" s="2" t="s">
        <v>0</v>
      </c>
      <c r="B2408" s="598" t="s">
        <v>1206</v>
      </c>
      <c r="C2408" s="752"/>
      <c r="D2408" s="749"/>
    </row>
    <row r="2409" spans="1:4" ht="31.5" customHeight="1">
      <c r="A2409" s="2" t="s">
        <v>2</v>
      </c>
      <c r="B2409" s="598" t="s">
        <v>1207</v>
      </c>
      <c r="C2409" s="752"/>
      <c r="D2409" s="749"/>
    </row>
    <row r="2410" spans="1:4" ht="15" customHeight="1">
      <c r="A2410" s="2" t="s">
        <v>1</v>
      </c>
      <c r="B2410" s="598" t="s">
        <v>1208</v>
      </c>
      <c r="C2410" s="752"/>
      <c r="D2410" s="749"/>
    </row>
    <row r="2411" spans="1:4" ht="15.75" customHeight="1">
      <c r="A2411" s="2" t="s">
        <v>6</v>
      </c>
      <c r="B2411" s="598" t="s">
        <v>1209</v>
      </c>
      <c r="C2411" s="752"/>
      <c r="D2411" s="749"/>
    </row>
    <row r="2412" spans="1:4" ht="35.25" customHeight="1">
      <c r="A2412" s="73" t="s">
        <v>571</v>
      </c>
      <c r="B2412" s="40"/>
      <c r="C2412" s="594" t="s">
        <v>3368</v>
      </c>
      <c r="D2412" s="81" t="s">
        <v>3369</v>
      </c>
    </row>
    <row r="2413" spans="1:4" ht="30">
      <c r="A2413" s="2" t="s">
        <v>0</v>
      </c>
      <c r="B2413" s="598" t="s">
        <v>1210</v>
      </c>
      <c r="C2413" s="750" t="s">
        <v>3377</v>
      </c>
      <c r="D2413" s="753" t="s">
        <v>3374</v>
      </c>
    </row>
    <row r="2414" spans="1:4">
      <c r="A2414" s="2" t="s">
        <v>2</v>
      </c>
      <c r="B2414" s="598" t="s">
        <v>1211</v>
      </c>
      <c r="C2414" s="750"/>
      <c r="D2414" s="753"/>
    </row>
    <row r="2415" spans="1:4" ht="26.25">
      <c r="A2415" s="2" t="s">
        <v>3</v>
      </c>
      <c r="B2415" s="598" t="s">
        <v>1208</v>
      </c>
      <c r="C2415" s="750"/>
      <c r="D2415" s="593">
        <v>1</v>
      </c>
    </row>
    <row r="2416" spans="1:4" ht="26.25">
      <c r="A2416" s="15" t="s">
        <v>399</v>
      </c>
      <c r="B2416" s="598" t="s">
        <v>686</v>
      </c>
      <c r="C2416" s="76"/>
      <c r="D2416" s="79"/>
    </row>
    <row r="2417" spans="1:4" ht="27" thickBot="1">
      <c r="A2417" s="16" t="s">
        <v>400</v>
      </c>
      <c r="B2417" s="25"/>
      <c r="C2417" s="80"/>
      <c r="D2417" s="78"/>
    </row>
    <row r="2418" spans="1:4" ht="15" customHeight="1">
      <c r="A2418" s="401"/>
      <c r="B2418" s="45"/>
      <c r="C2418" s="83"/>
      <c r="D2418" s="83"/>
    </row>
    <row r="2419" spans="1:4" ht="15" customHeight="1" thickBot="1"/>
    <row r="2420" spans="1:4" ht="56.25">
      <c r="A2420" s="1" t="s">
        <v>3595</v>
      </c>
      <c r="B2420" s="31"/>
      <c r="C2420" s="751" t="s">
        <v>569</v>
      </c>
      <c r="D2420" s="748" t="s">
        <v>570</v>
      </c>
    </row>
    <row r="2421" spans="1:4" ht="30">
      <c r="A2421" s="2" t="s">
        <v>0</v>
      </c>
      <c r="B2421" s="598" t="s">
        <v>1212</v>
      </c>
      <c r="C2421" s="752"/>
      <c r="D2421" s="749"/>
    </row>
    <row r="2422" spans="1:4" ht="25.5" customHeight="1">
      <c r="A2422" s="2" t="s">
        <v>2</v>
      </c>
      <c r="B2422" s="598" t="s">
        <v>1213</v>
      </c>
      <c r="C2422" s="752"/>
      <c r="D2422" s="749"/>
    </row>
    <row r="2423" spans="1:4" ht="15" customHeight="1">
      <c r="A2423" s="2" t="s">
        <v>1</v>
      </c>
      <c r="B2423" s="598" t="s">
        <v>1214</v>
      </c>
      <c r="C2423" s="752"/>
      <c r="D2423" s="749"/>
    </row>
    <row r="2424" spans="1:4" ht="15.75" customHeight="1">
      <c r="A2424" s="2" t="s">
        <v>6</v>
      </c>
      <c r="B2424" s="598" t="s">
        <v>1215</v>
      </c>
      <c r="C2424" s="752"/>
      <c r="D2424" s="749"/>
    </row>
    <row r="2425" spans="1:4" ht="24.75" customHeight="1">
      <c r="A2425" s="73" t="s">
        <v>571</v>
      </c>
      <c r="B2425" s="40"/>
      <c r="C2425" s="594" t="s">
        <v>3368</v>
      </c>
      <c r="D2425" s="81" t="s">
        <v>3369</v>
      </c>
    </row>
    <row r="2426" spans="1:4">
      <c r="A2426" s="2" t="s">
        <v>0</v>
      </c>
      <c r="B2426" s="598" t="s">
        <v>783</v>
      </c>
      <c r="C2426" s="750" t="s">
        <v>3377</v>
      </c>
      <c r="D2426" s="753" t="s">
        <v>3374</v>
      </c>
    </row>
    <row r="2427" spans="1:4">
      <c r="A2427" s="2" t="s">
        <v>2</v>
      </c>
      <c r="B2427" s="598" t="s">
        <v>1216</v>
      </c>
      <c r="C2427" s="750"/>
      <c r="D2427" s="753"/>
    </row>
    <row r="2428" spans="1:4" ht="26.25">
      <c r="A2428" s="2" t="s">
        <v>3</v>
      </c>
      <c r="B2428" s="598" t="s">
        <v>1217</v>
      </c>
      <c r="C2428" s="750"/>
      <c r="D2428" s="593">
        <v>1</v>
      </c>
    </row>
    <row r="2429" spans="1:4" ht="26.25">
      <c r="A2429" s="15" t="s">
        <v>399</v>
      </c>
      <c r="B2429" s="598" t="s">
        <v>686</v>
      </c>
      <c r="C2429" s="76"/>
      <c r="D2429" s="79"/>
    </row>
    <row r="2430" spans="1:4" ht="26.25">
      <c r="A2430" s="15" t="s">
        <v>400</v>
      </c>
      <c r="B2430" s="598"/>
      <c r="C2430" s="76"/>
      <c r="D2430" s="79"/>
    </row>
    <row r="2431" spans="1:4" ht="18.75">
      <c r="A2431" s="73" t="s">
        <v>578</v>
      </c>
      <c r="B2431" s="40"/>
      <c r="C2431" s="594" t="s">
        <v>3368</v>
      </c>
      <c r="D2431" s="81" t="s">
        <v>3369</v>
      </c>
    </row>
    <row r="2432" spans="1:4">
      <c r="A2432" s="2" t="s">
        <v>0</v>
      </c>
      <c r="B2432" s="598" t="s">
        <v>783</v>
      </c>
      <c r="C2432" s="750" t="s">
        <v>3377</v>
      </c>
      <c r="D2432" s="753" t="s">
        <v>3374</v>
      </c>
    </row>
    <row r="2433" spans="1:4" ht="15" customHeight="1">
      <c r="A2433" s="2" t="s">
        <v>2</v>
      </c>
      <c r="B2433" s="598" t="s">
        <v>1218</v>
      </c>
      <c r="C2433" s="750"/>
      <c r="D2433" s="753"/>
    </row>
    <row r="2434" spans="1:4" ht="27.75" customHeight="1">
      <c r="A2434" s="2" t="s">
        <v>3</v>
      </c>
      <c r="B2434" s="598" t="s">
        <v>1219</v>
      </c>
      <c r="C2434" s="750"/>
      <c r="D2434" s="593">
        <v>1</v>
      </c>
    </row>
    <row r="2435" spans="1:4" ht="15" customHeight="1">
      <c r="A2435" s="15" t="s">
        <v>399</v>
      </c>
      <c r="B2435" s="598" t="s">
        <v>686</v>
      </c>
      <c r="C2435" s="76"/>
      <c r="D2435" s="79"/>
    </row>
    <row r="2436" spans="1:4" ht="15.75" customHeight="1" thickBot="1">
      <c r="A2436" s="16" t="s">
        <v>400</v>
      </c>
      <c r="B2436" s="25"/>
      <c r="C2436" s="80"/>
      <c r="D2436" s="78"/>
    </row>
    <row r="2437" spans="1:4" ht="15" customHeight="1">
      <c r="A2437" s="401"/>
      <c r="B2437" s="45"/>
      <c r="C2437" s="83"/>
      <c r="D2437" s="83"/>
    </row>
    <row r="2438" spans="1:4" ht="15" customHeight="1" thickBot="1"/>
    <row r="2439" spans="1:4" ht="56.25">
      <c r="A2439" s="1" t="s">
        <v>3596</v>
      </c>
      <c r="B2439" s="31"/>
      <c r="C2439" s="751" t="s">
        <v>569</v>
      </c>
      <c r="D2439" s="748" t="s">
        <v>570</v>
      </c>
    </row>
    <row r="2440" spans="1:4" ht="75">
      <c r="A2440" s="2" t="s">
        <v>0</v>
      </c>
      <c r="B2440" s="598" t="s">
        <v>1220</v>
      </c>
      <c r="C2440" s="752"/>
      <c r="D2440" s="749"/>
    </row>
    <row r="2441" spans="1:4">
      <c r="A2441" s="2" t="s">
        <v>2</v>
      </c>
      <c r="B2441" s="598" t="s">
        <v>1221</v>
      </c>
      <c r="C2441" s="752"/>
      <c r="D2441" s="749"/>
    </row>
    <row r="2442" spans="1:4">
      <c r="A2442" s="2" t="s">
        <v>1</v>
      </c>
      <c r="B2442" s="598" t="s">
        <v>1222</v>
      </c>
      <c r="C2442" s="752"/>
      <c r="D2442" s="749"/>
    </row>
    <row r="2443" spans="1:4">
      <c r="A2443" s="2" t="s">
        <v>6</v>
      </c>
      <c r="B2443" s="598" t="s">
        <v>1223</v>
      </c>
      <c r="C2443" s="752"/>
      <c r="D2443" s="749"/>
    </row>
    <row r="2444" spans="1:4" ht="18.75">
      <c r="A2444" s="73" t="s">
        <v>571</v>
      </c>
      <c r="B2444" s="40"/>
      <c r="C2444" s="594" t="s">
        <v>3368</v>
      </c>
      <c r="D2444" s="81" t="s">
        <v>3369</v>
      </c>
    </row>
    <row r="2445" spans="1:4">
      <c r="A2445" s="2" t="s">
        <v>0</v>
      </c>
      <c r="B2445" s="598" t="s">
        <v>783</v>
      </c>
      <c r="C2445" s="750" t="s">
        <v>3377</v>
      </c>
      <c r="D2445" s="753" t="s">
        <v>3374</v>
      </c>
    </row>
    <row r="2446" spans="1:4">
      <c r="A2446" s="2" t="s">
        <v>2</v>
      </c>
      <c r="B2446" s="598" t="s">
        <v>1224</v>
      </c>
      <c r="C2446" s="750"/>
      <c r="D2446" s="753"/>
    </row>
    <row r="2447" spans="1:4" ht="29.25" customHeight="1">
      <c r="A2447" s="2" t="s">
        <v>3</v>
      </c>
      <c r="B2447" s="598" t="s">
        <v>1225</v>
      </c>
      <c r="C2447" s="750"/>
      <c r="D2447" s="593">
        <v>1</v>
      </c>
    </row>
    <row r="2448" spans="1:4" ht="15" customHeight="1">
      <c r="A2448" s="15" t="s">
        <v>399</v>
      </c>
      <c r="B2448" s="598" t="s">
        <v>686</v>
      </c>
      <c r="C2448" s="76"/>
      <c r="D2448" s="79"/>
    </row>
    <row r="2449" spans="1:4" ht="15.75" customHeight="1" thickBot="1">
      <c r="A2449" s="16" t="s">
        <v>400</v>
      </c>
      <c r="B2449" s="25"/>
      <c r="C2449" s="80"/>
      <c r="D2449" s="78"/>
    </row>
    <row r="2450" spans="1:4" ht="15" customHeight="1">
      <c r="A2450" s="401"/>
      <c r="B2450" s="45"/>
      <c r="C2450" s="83"/>
      <c r="D2450" s="83"/>
    </row>
    <row r="2451" spans="1:4" ht="15" customHeight="1" thickBot="1"/>
    <row r="2452" spans="1:4" ht="56.25">
      <c r="A2452" s="1" t="s">
        <v>3597</v>
      </c>
      <c r="B2452" s="31"/>
      <c r="C2452" s="751" t="s">
        <v>569</v>
      </c>
      <c r="D2452" s="748" t="s">
        <v>570</v>
      </c>
    </row>
    <row r="2453" spans="1:4" ht="30">
      <c r="A2453" s="2" t="s">
        <v>0</v>
      </c>
      <c r="B2453" s="598" t="s">
        <v>1226</v>
      </c>
      <c r="C2453" s="752"/>
      <c r="D2453" s="749"/>
    </row>
    <row r="2454" spans="1:4" ht="30">
      <c r="A2454" s="2" t="s">
        <v>2</v>
      </c>
      <c r="B2454" s="598" t="s">
        <v>1227</v>
      </c>
      <c r="C2454" s="752"/>
      <c r="D2454" s="749"/>
    </row>
    <row r="2455" spans="1:4">
      <c r="A2455" s="2" t="s">
        <v>1</v>
      </c>
      <c r="B2455" s="598" t="s">
        <v>1228</v>
      </c>
      <c r="C2455" s="752"/>
      <c r="D2455" s="749"/>
    </row>
    <row r="2456" spans="1:4">
      <c r="A2456" s="2" t="s">
        <v>6</v>
      </c>
      <c r="B2456" s="598" t="s">
        <v>1229</v>
      </c>
      <c r="C2456" s="752"/>
      <c r="D2456" s="749"/>
    </row>
    <row r="2457" spans="1:4" ht="18.75">
      <c r="A2457" s="73" t="s">
        <v>571</v>
      </c>
      <c r="B2457" s="40"/>
      <c r="C2457" s="594" t="s">
        <v>3368</v>
      </c>
      <c r="D2457" s="81" t="s">
        <v>3369</v>
      </c>
    </row>
    <row r="2458" spans="1:4" ht="15" customHeight="1">
      <c r="A2458" s="2" t="s">
        <v>0</v>
      </c>
      <c r="B2458" s="598" t="s">
        <v>1226</v>
      </c>
      <c r="C2458" s="750" t="s">
        <v>3377</v>
      </c>
      <c r="D2458" s="753" t="s">
        <v>3374</v>
      </c>
    </row>
    <row r="2459" spans="1:4" ht="15" customHeight="1">
      <c r="A2459" s="2" t="s">
        <v>2</v>
      </c>
      <c r="B2459" s="598" t="s">
        <v>1230</v>
      </c>
      <c r="C2459" s="750"/>
      <c r="D2459" s="753"/>
    </row>
    <row r="2460" spans="1:4" ht="28.5" customHeight="1">
      <c r="A2460" s="2" t="s">
        <v>3</v>
      </c>
      <c r="B2460" s="598" t="s">
        <v>1231</v>
      </c>
      <c r="C2460" s="750"/>
      <c r="D2460" s="593">
        <v>2</v>
      </c>
    </row>
    <row r="2461" spans="1:4" ht="15" customHeight="1">
      <c r="A2461" s="15" t="s">
        <v>399</v>
      </c>
      <c r="B2461" s="598" t="s">
        <v>686</v>
      </c>
      <c r="C2461" s="76"/>
      <c r="D2461" s="79"/>
    </row>
    <row r="2462" spans="1:4" ht="15.75" customHeight="1" thickBot="1">
      <c r="A2462" s="16" t="s">
        <v>400</v>
      </c>
      <c r="B2462" s="25"/>
      <c r="C2462" s="80"/>
      <c r="D2462" s="78"/>
    </row>
    <row r="2463" spans="1:4" ht="15" customHeight="1">
      <c r="A2463" s="401"/>
      <c r="B2463" s="45"/>
      <c r="C2463" s="83"/>
      <c r="D2463" s="83"/>
    </row>
    <row r="2464" spans="1:4" ht="15" customHeight="1" thickBot="1"/>
    <row r="2465" spans="1:4" ht="56.25">
      <c r="A2465" s="1" t="s">
        <v>3598</v>
      </c>
      <c r="B2465" s="31"/>
      <c r="C2465" s="751" t="s">
        <v>569</v>
      </c>
      <c r="D2465" s="748" t="s">
        <v>570</v>
      </c>
    </row>
    <row r="2466" spans="1:4" ht="45">
      <c r="A2466" s="2" t="s">
        <v>0</v>
      </c>
      <c r="B2466" s="598" t="s">
        <v>1235</v>
      </c>
      <c r="C2466" s="752"/>
      <c r="D2466" s="749"/>
    </row>
    <row r="2467" spans="1:4" ht="30">
      <c r="A2467" s="2" t="s">
        <v>2</v>
      </c>
      <c r="B2467" s="598" t="s">
        <v>1236</v>
      </c>
      <c r="C2467" s="752"/>
      <c r="D2467" s="749"/>
    </row>
    <row r="2468" spans="1:4">
      <c r="A2468" s="2" t="s">
        <v>1</v>
      </c>
      <c r="B2468" s="598" t="s">
        <v>1237</v>
      </c>
      <c r="C2468" s="752"/>
      <c r="D2468" s="749"/>
    </row>
    <row r="2469" spans="1:4">
      <c r="A2469" s="2" t="s">
        <v>6</v>
      </c>
      <c r="B2469" s="598" t="s">
        <v>1238</v>
      </c>
      <c r="C2469" s="752"/>
      <c r="D2469" s="749"/>
    </row>
    <row r="2470" spans="1:4" ht="18.75">
      <c r="A2470" s="73" t="s">
        <v>571</v>
      </c>
      <c r="B2470" s="40"/>
      <c r="C2470" s="594" t="s">
        <v>3368</v>
      </c>
      <c r="D2470" s="81" t="s">
        <v>3369</v>
      </c>
    </row>
    <row r="2471" spans="1:4" ht="45">
      <c r="A2471" s="2" t="s">
        <v>0</v>
      </c>
      <c r="B2471" s="598" t="s">
        <v>1239</v>
      </c>
      <c r="C2471" s="750" t="s">
        <v>3377</v>
      </c>
      <c r="D2471" s="753" t="s">
        <v>3374</v>
      </c>
    </row>
    <row r="2472" spans="1:4" ht="15" customHeight="1">
      <c r="A2472" s="2" t="s">
        <v>2</v>
      </c>
      <c r="B2472" s="598" t="s">
        <v>1240</v>
      </c>
      <c r="C2472" s="750"/>
      <c r="D2472" s="753"/>
    </row>
    <row r="2473" spans="1:4" ht="24.75" customHeight="1">
      <c r="A2473" s="2" t="s">
        <v>3</v>
      </c>
      <c r="B2473" s="598" t="s">
        <v>1237</v>
      </c>
      <c r="C2473" s="750"/>
      <c r="D2473" s="593">
        <v>3</v>
      </c>
    </row>
    <row r="2474" spans="1:4" ht="15" customHeight="1">
      <c r="A2474" s="15" t="s">
        <v>399</v>
      </c>
      <c r="B2474" s="598" t="s">
        <v>686</v>
      </c>
      <c r="C2474" s="76"/>
      <c r="D2474" s="79"/>
    </row>
    <row r="2475" spans="1:4" ht="15.75" customHeight="1" thickBot="1">
      <c r="A2475" s="16" t="s">
        <v>400</v>
      </c>
      <c r="B2475" s="25"/>
      <c r="C2475" s="80"/>
      <c r="D2475" s="78"/>
    </row>
    <row r="2476" spans="1:4" ht="31.5" customHeight="1">
      <c r="A2476" s="73" t="s">
        <v>578</v>
      </c>
      <c r="B2476" s="40"/>
      <c r="C2476" s="594" t="s">
        <v>3368</v>
      </c>
      <c r="D2476" s="81" t="s">
        <v>3369</v>
      </c>
    </row>
    <row r="2477" spans="1:4" ht="30">
      <c r="A2477" s="2" t="s">
        <v>0</v>
      </c>
      <c r="B2477" s="598" t="s">
        <v>3427</v>
      </c>
      <c r="C2477" s="750" t="s">
        <v>3377</v>
      </c>
      <c r="D2477" s="753" t="s">
        <v>3376</v>
      </c>
    </row>
    <row r="2478" spans="1:4">
      <c r="A2478" s="2" t="s">
        <v>2</v>
      </c>
      <c r="B2478" s="598" t="s">
        <v>3421</v>
      </c>
      <c r="C2478" s="750"/>
      <c r="D2478" s="753"/>
    </row>
    <row r="2479" spans="1:4" ht="26.25">
      <c r="A2479" s="2" t="s">
        <v>3</v>
      </c>
      <c r="B2479" s="598" t="s">
        <v>3422</v>
      </c>
      <c r="C2479" s="750"/>
      <c r="D2479" s="593">
        <v>35</v>
      </c>
    </row>
    <row r="2480" spans="1:4" ht="26.25">
      <c r="A2480" s="15" t="s">
        <v>399</v>
      </c>
      <c r="B2480" s="598" t="s">
        <v>3423</v>
      </c>
      <c r="C2480" s="76"/>
      <c r="D2480" s="79"/>
    </row>
    <row r="2481" spans="1:4" ht="27" thickBot="1">
      <c r="A2481" s="16" t="s">
        <v>400</v>
      </c>
      <c r="B2481" s="25" t="s">
        <v>5195</v>
      </c>
      <c r="C2481" s="80"/>
      <c r="D2481" s="78"/>
    </row>
    <row r="2482" spans="1:4" ht="18.75">
      <c r="A2482" s="73" t="s">
        <v>600</v>
      </c>
      <c r="B2482" s="40"/>
      <c r="C2482" s="594" t="s">
        <v>3368</v>
      </c>
      <c r="D2482" s="81" t="s">
        <v>3369</v>
      </c>
    </row>
    <row r="2483" spans="1:4">
      <c r="A2483" s="2" t="s">
        <v>0</v>
      </c>
      <c r="B2483" s="598" t="s">
        <v>5196</v>
      </c>
      <c r="C2483" s="750" t="s">
        <v>3377</v>
      </c>
      <c r="D2483" s="753" t="s">
        <v>3376</v>
      </c>
    </row>
    <row r="2484" spans="1:4">
      <c r="A2484" s="2" t="s">
        <v>2</v>
      </c>
      <c r="B2484" s="598" t="s">
        <v>5197</v>
      </c>
      <c r="C2484" s="750"/>
      <c r="D2484" s="753"/>
    </row>
    <row r="2485" spans="1:4" ht="26.25">
      <c r="A2485" s="2" t="s">
        <v>3</v>
      </c>
      <c r="B2485" s="598" t="s">
        <v>3422</v>
      </c>
      <c r="C2485" s="750"/>
      <c r="D2485" s="593">
        <v>35</v>
      </c>
    </row>
    <row r="2486" spans="1:4" ht="26.25">
      <c r="A2486" s="15" t="s">
        <v>399</v>
      </c>
      <c r="B2486" s="598" t="s">
        <v>5195</v>
      </c>
      <c r="C2486" s="76"/>
      <c r="D2486" s="79"/>
    </row>
    <row r="2487" spans="1:4" ht="27" thickBot="1">
      <c r="A2487" s="16" t="s">
        <v>400</v>
      </c>
      <c r="B2487" s="25"/>
      <c r="C2487" s="80"/>
      <c r="D2487" s="78"/>
    </row>
    <row r="2488" spans="1:4" ht="15" customHeight="1">
      <c r="A2488" s="401"/>
      <c r="B2488" s="45"/>
      <c r="C2488" s="83"/>
      <c r="D2488" s="83"/>
    </row>
    <row r="2489" spans="1:4" ht="15" customHeight="1" thickBot="1"/>
    <row r="2490" spans="1:4" ht="56.25">
      <c r="A2490" s="1" t="s">
        <v>3599</v>
      </c>
      <c r="B2490" s="31"/>
      <c r="C2490" s="751" t="s">
        <v>569</v>
      </c>
      <c r="D2490" s="748" t="s">
        <v>570</v>
      </c>
    </row>
    <row r="2491" spans="1:4" ht="30">
      <c r="A2491" s="2" t="s">
        <v>0</v>
      </c>
      <c r="B2491" s="598" t="s">
        <v>1241</v>
      </c>
      <c r="C2491" s="752"/>
      <c r="D2491" s="749"/>
    </row>
    <row r="2492" spans="1:4" ht="24.75" customHeight="1">
      <c r="A2492" s="2" t="s">
        <v>2</v>
      </c>
      <c r="B2492" s="598" t="s">
        <v>1242</v>
      </c>
      <c r="C2492" s="752"/>
      <c r="D2492" s="749"/>
    </row>
    <row r="2493" spans="1:4" ht="15" customHeight="1">
      <c r="A2493" s="2" t="s">
        <v>1</v>
      </c>
      <c r="B2493" s="598" t="s">
        <v>1243</v>
      </c>
      <c r="C2493" s="752"/>
      <c r="D2493" s="749"/>
    </row>
    <row r="2494" spans="1:4" ht="15.75" customHeight="1">
      <c r="A2494" s="2" t="s">
        <v>6</v>
      </c>
      <c r="B2494" s="598" t="s">
        <v>1244</v>
      </c>
      <c r="C2494" s="752"/>
      <c r="D2494" s="749"/>
    </row>
    <row r="2495" spans="1:4" ht="31.5" customHeight="1">
      <c r="A2495" s="73" t="s">
        <v>571</v>
      </c>
      <c r="B2495" s="40"/>
      <c r="C2495" s="594" t="s">
        <v>3368</v>
      </c>
      <c r="D2495" s="81" t="s">
        <v>3369</v>
      </c>
    </row>
    <row r="2496" spans="1:4">
      <c r="A2496" s="2" t="s">
        <v>0</v>
      </c>
      <c r="B2496" s="598" t="s">
        <v>783</v>
      </c>
      <c r="C2496" s="750" t="s">
        <v>3377</v>
      </c>
      <c r="D2496" s="753" t="s">
        <v>3374</v>
      </c>
    </row>
    <row r="2497" spans="1:4">
      <c r="A2497" s="2" t="s">
        <v>2</v>
      </c>
      <c r="B2497" s="598" t="s">
        <v>1245</v>
      </c>
      <c r="C2497" s="750"/>
      <c r="D2497" s="753"/>
    </row>
    <row r="2498" spans="1:4" ht="26.25">
      <c r="A2498" s="2" t="s">
        <v>3</v>
      </c>
      <c r="B2498" s="598" t="s">
        <v>1246</v>
      </c>
      <c r="C2498" s="750"/>
      <c r="D2498" s="593">
        <v>1</v>
      </c>
    </row>
    <row r="2499" spans="1:4" ht="26.25">
      <c r="A2499" s="15" t="s">
        <v>399</v>
      </c>
      <c r="B2499" s="598" t="s">
        <v>686</v>
      </c>
      <c r="C2499" s="76"/>
      <c r="D2499" s="79"/>
    </row>
    <row r="2500" spans="1:4" ht="27" thickBot="1">
      <c r="A2500" s="16" t="s">
        <v>400</v>
      </c>
      <c r="B2500" s="25"/>
      <c r="C2500" s="80"/>
      <c r="D2500" s="78"/>
    </row>
    <row r="2501" spans="1:4" ht="15" customHeight="1">
      <c r="A2501" s="401"/>
      <c r="B2501" s="45"/>
      <c r="C2501" s="83"/>
      <c r="D2501" s="83"/>
    </row>
    <row r="2502" spans="1:4" ht="15" customHeight="1" thickBot="1"/>
    <row r="2503" spans="1:4" ht="56.25">
      <c r="A2503" s="1" t="s">
        <v>3600</v>
      </c>
      <c r="B2503" s="31"/>
      <c r="C2503" s="751" t="s">
        <v>569</v>
      </c>
      <c r="D2503" s="748" t="s">
        <v>570</v>
      </c>
    </row>
    <row r="2504" spans="1:4" ht="30">
      <c r="A2504" s="2" t="s">
        <v>0</v>
      </c>
      <c r="B2504" s="598" t="s">
        <v>1247</v>
      </c>
      <c r="C2504" s="752"/>
      <c r="D2504" s="749"/>
    </row>
    <row r="2505" spans="1:4" ht="27" customHeight="1">
      <c r="A2505" s="2" t="s">
        <v>2</v>
      </c>
      <c r="B2505" s="598" t="s">
        <v>1248</v>
      </c>
      <c r="C2505" s="752"/>
      <c r="D2505" s="749"/>
    </row>
    <row r="2506" spans="1:4" ht="15" customHeight="1">
      <c r="A2506" s="2" t="s">
        <v>1</v>
      </c>
      <c r="B2506" s="598" t="s">
        <v>1249</v>
      </c>
      <c r="C2506" s="752"/>
      <c r="D2506" s="749"/>
    </row>
    <row r="2507" spans="1:4" ht="15.75" customHeight="1">
      <c r="A2507" s="2" t="s">
        <v>6</v>
      </c>
      <c r="B2507" s="598" t="s">
        <v>1250</v>
      </c>
      <c r="C2507" s="752"/>
      <c r="D2507" s="749"/>
    </row>
    <row r="2508" spans="1:4" ht="30" customHeight="1">
      <c r="A2508" s="73" t="s">
        <v>571</v>
      </c>
      <c r="B2508" s="40"/>
      <c r="C2508" s="594" t="s">
        <v>3368</v>
      </c>
      <c r="D2508" s="81" t="s">
        <v>3369</v>
      </c>
    </row>
    <row r="2509" spans="1:4" ht="30">
      <c r="A2509" s="2" t="s">
        <v>0</v>
      </c>
      <c r="B2509" s="598" t="s">
        <v>1247</v>
      </c>
      <c r="C2509" s="750" t="s">
        <v>3377</v>
      </c>
      <c r="D2509" s="753" t="s">
        <v>3374</v>
      </c>
    </row>
    <row r="2510" spans="1:4">
      <c r="A2510" s="2" t="s">
        <v>2</v>
      </c>
      <c r="B2510" s="598" t="s">
        <v>1251</v>
      </c>
      <c r="C2510" s="750"/>
      <c r="D2510" s="753"/>
    </row>
    <row r="2511" spans="1:4" ht="26.25">
      <c r="A2511" s="2" t="s">
        <v>3</v>
      </c>
      <c r="B2511" s="598" t="s">
        <v>1252</v>
      </c>
      <c r="C2511" s="750"/>
      <c r="D2511" s="593">
        <v>1</v>
      </c>
    </row>
    <row r="2512" spans="1:4" ht="26.25">
      <c r="A2512" s="15" t="s">
        <v>399</v>
      </c>
      <c r="B2512" s="598" t="s">
        <v>686</v>
      </c>
      <c r="C2512" s="76"/>
      <c r="D2512" s="79"/>
    </row>
    <row r="2513" spans="1:4" ht="27" thickBot="1">
      <c r="A2513" s="16" t="s">
        <v>400</v>
      </c>
      <c r="B2513" s="25"/>
      <c r="C2513" s="80"/>
      <c r="D2513" s="78"/>
    </row>
    <row r="2514" spans="1:4" ht="15" customHeight="1">
      <c r="A2514" s="401"/>
      <c r="B2514" s="45"/>
      <c r="C2514" s="83"/>
      <c r="D2514" s="83"/>
    </row>
    <row r="2515" spans="1:4" ht="15" customHeight="1" thickBot="1"/>
    <row r="2516" spans="1:4" ht="56.25">
      <c r="A2516" s="1" t="s">
        <v>3601</v>
      </c>
      <c r="B2516" s="31"/>
      <c r="C2516" s="751" t="s">
        <v>569</v>
      </c>
      <c r="D2516" s="748" t="s">
        <v>570</v>
      </c>
    </row>
    <row r="2517" spans="1:4">
      <c r="A2517" s="2" t="s">
        <v>0</v>
      </c>
      <c r="B2517" s="598" t="s">
        <v>1253</v>
      </c>
      <c r="C2517" s="752"/>
      <c r="D2517" s="749"/>
    </row>
    <row r="2518" spans="1:4" ht="22.5" customHeight="1">
      <c r="A2518" s="2" t="s">
        <v>2</v>
      </c>
      <c r="B2518" s="598" t="s">
        <v>1254</v>
      </c>
      <c r="C2518" s="752"/>
      <c r="D2518" s="749"/>
    </row>
    <row r="2519" spans="1:4" ht="15" customHeight="1">
      <c r="A2519" s="2" t="s">
        <v>1</v>
      </c>
      <c r="B2519" s="598" t="s">
        <v>1255</v>
      </c>
      <c r="C2519" s="752"/>
      <c r="D2519" s="749"/>
    </row>
    <row r="2520" spans="1:4" ht="15.75" customHeight="1">
      <c r="A2520" s="2" t="s">
        <v>6</v>
      </c>
      <c r="B2520" s="598" t="s">
        <v>1256</v>
      </c>
      <c r="C2520" s="752"/>
      <c r="D2520" s="749"/>
    </row>
    <row r="2521" spans="1:4" ht="18.75">
      <c r="A2521" s="73" t="s">
        <v>571</v>
      </c>
      <c r="B2521" s="40"/>
      <c r="C2521" s="594" t="s">
        <v>3368</v>
      </c>
      <c r="D2521" s="81" t="s">
        <v>3369</v>
      </c>
    </row>
    <row r="2522" spans="1:4" ht="15" customHeight="1">
      <c r="A2522" s="2" t="s">
        <v>0</v>
      </c>
      <c r="B2522" s="598" t="s">
        <v>783</v>
      </c>
      <c r="C2522" s="750" t="s">
        <v>3377</v>
      </c>
      <c r="D2522" s="753" t="s">
        <v>3374</v>
      </c>
    </row>
    <row r="2523" spans="1:4" ht="15" customHeight="1">
      <c r="A2523" s="2" t="s">
        <v>2</v>
      </c>
      <c r="B2523" s="598" t="s">
        <v>1257</v>
      </c>
      <c r="C2523" s="750"/>
      <c r="D2523" s="753"/>
    </row>
    <row r="2524" spans="1:4" ht="25.5" customHeight="1">
      <c r="A2524" s="2" t="s">
        <v>3</v>
      </c>
      <c r="B2524" s="598" t="s">
        <v>1258</v>
      </c>
      <c r="C2524" s="750"/>
      <c r="D2524" s="593">
        <v>1</v>
      </c>
    </row>
    <row r="2525" spans="1:4" ht="15" customHeight="1">
      <c r="A2525" s="15" t="s">
        <v>399</v>
      </c>
      <c r="B2525" s="598" t="s">
        <v>686</v>
      </c>
      <c r="C2525" s="76"/>
      <c r="D2525" s="79"/>
    </row>
    <row r="2526" spans="1:4" ht="15.75" customHeight="1" thickBot="1">
      <c r="A2526" s="16" t="s">
        <v>400</v>
      </c>
      <c r="B2526" s="25"/>
      <c r="C2526" s="80"/>
      <c r="D2526" s="78"/>
    </row>
    <row r="2527" spans="1:4" ht="15" customHeight="1">
      <c r="A2527" s="401"/>
      <c r="B2527" s="45"/>
      <c r="C2527" s="83"/>
      <c r="D2527" s="83"/>
    </row>
    <row r="2528" spans="1:4" ht="15" customHeight="1" thickBot="1"/>
    <row r="2529" spans="1:4" ht="56.25">
      <c r="A2529" s="1" t="s">
        <v>3602</v>
      </c>
      <c r="B2529" s="31"/>
      <c r="C2529" s="751" t="s">
        <v>569</v>
      </c>
      <c r="D2529" s="748" t="s">
        <v>570</v>
      </c>
    </row>
    <row r="2530" spans="1:4" ht="30">
      <c r="A2530" s="2" t="s">
        <v>0</v>
      </c>
      <c r="B2530" s="598" t="s">
        <v>1259</v>
      </c>
      <c r="C2530" s="752"/>
      <c r="D2530" s="749"/>
    </row>
    <row r="2531" spans="1:4" ht="24" customHeight="1">
      <c r="A2531" s="2" t="s">
        <v>2</v>
      </c>
      <c r="B2531" s="598" t="s">
        <v>1260</v>
      </c>
      <c r="C2531" s="752"/>
      <c r="D2531" s="749"/>
    </row>
    <row r="2532" spans="1:4" ht="15" customHeight="1">
      <c r="A2532" s="2" t="s">
        <v>1</v>
      </c>
      <c r="B2532" s="598" t="s">
        <v>1261</v>
      </c>
      <c r="C2532" s="752"/>
      <c r="D2532" s="749"/>
    </row>
    <row r="2533" spans="1:4" ht="15.75" customHeight="1">
      <c r="A2533" s="2" t="s">
        <v>6</v>
      </c>
      <c r="B2533" s="598" t="s">
        <v>1262</v>
      </c>
      <c r="C2533" s="752"/>
      <c r="D2533" s="749"/>
    </row>
    <row r="2534" spans="1:4" ht="30.75" customHeight="1">
      <c r="A2534" s="73" t="s">
        <v>571</v>
      </c>
      <c r="B2534" s="40"/>
      <c r="C2534" s="594" t="s">
        <v>3368</v>
      </c>
      <c r="D2534" s="81" t="s">
        <v>3369</v>
      </c>
    </row>
    <row r="2535" spans="1:4">
      <c r="A2535" s="2" t="s">
        <v>0</v>
      </c>
      <c r="B2535" s="598" t="s">
        <v>1263</v>
      </c>
      <c r="C2535" s="750" t="s">
        <v>3377</v>
      </c>
      <c r="D2535" s="753" t="s">
        <v>3374</v>
      </c>
    </row>
    <row r="2536" spans="1:4">
      <c r="A2536" s="2" t="s">
        <v>2</v>
      </c>
      <c r="B2536" s="598" t="s">
        <v>1264</v>
      </c>
      <c r="C2536" s="750"/>
      <c r="D2536" s="753"/>
    </row>
    <row r="2537" spans="1:4" ht="26.25">
      <c r="A2537" s="2" t="s">
        <v>3</v>
      </c>
      <c r="B2537" s="598" t="s">
        <v>1261</v>
      </c>
      <c r="C2537" s="750"/>
      <c r="D2537" s="593">
        <v>1</v>
      </c>
    </row>
    <row r="2538" spans="1:4" ht="26.25">
      <c r="A2538" s="15" t="s">
        <v>399</v>
      </c>
      <c r="B2538" s="598" t="s">
        <v>686</v>
      </c>
      <c r="C2538" s="76"/>
      <c r="D2538" s="79"/>
    </row>
    <row r="2539" spans="1:4" ht="27" thickBot="1">
      <c r="A2539" s="16" t="s">
        <v>400</v>
      </c>
      <c r="B2539" s="25"/>
      <c r="C2539" s="80"/>
      <c r="D2539" s="78"/>
    </row>
    <row r="2540" spans="1:4" ht="15" customHeight="1">
      <c r="A2540" s="401"/>
      <c r="B2540" s="45"/>
      <c r="C2540" s="83"/>
      <c r="D2540" s="83"/>
    </row>
    <row r="2541" spans="1:4" ht="15" customHeight="1" thickBot="1"/>
    <row r="2542" spans="1:4" ht="56.25">
      <c r="A2542" s="1" t="s">
        <v>3603</v>
      </c>
      <c r="B2542" s="31"/>
      <c r="C2542" s="751" t="s">
        <v>569</v>
      </c>
      <c r="D2542" s="748" t="s">
        <v>570</v>
      </c>
    </row>
    <row r="2543" spans="1:4" ht="30">
      <c r="A2543" s="2" t="s">
        <v>0</v>
      </c>
      <c r="B2543" s="598" t="s">
        <v>1265</v>
      </c>
      <c r="C2543" s="752"/>
      <c r="D2543" s="749"/>
    </row>
    <row r="2544" spans="1:4" ht="27" customHeight="1">
      <c r="A2544" s="2" t="s">
        <v>2</v>
      </c>
      <c r="B2544" s="598" t="s">
        <v>1266</v>
      </c>
      <c r="C2544" s="752"/>
      <c r="D2544" s="749"/>
    </row>
    <row r="2545" spans="1:4" ht="15" customHeight="1">
      <c r="A2545" s="2" t="s">
        <v>1</v>
      </c>
      <c r="B2545" s="598" t="s">
        <v>1267</v>
      </c>
      <c r="C2545" s="752"/>
      <c r="D2545" s="749"/>
    </row>
    <row r="2546" spans="1:4" ht="15.75" customHeight="1">
      <c r="A2546" s="2" t="s">
        <v>6</v>
      </c>
      <c r="B2546" s="598" t="s">
        <v>1268</v>
      </c>
      <c r="C2546" s="752"/>
      <c r="D2546" s="749"/>
    </row>
    <row r="2547" spans="1:4" ht="31.5" customHeight="1">
      <c r="A2547" s="73" t="s">
        <v>571</v>
      </c>
      <c r="B2547" s="40"/>
      <c r="C2547" s="594" t="s">
        <v>3368</v>
      </c>
      <c r="D2547" s="81" t="s">
        <v>3369</v>
      </c>
    </row>
    <row r="2548" spans="1:4">
      <c r="A2548" s="2" t="s">
        <v>0</v>
      </c>
      <c r="B2548" s="598" t="s">
        <v>783</v>
      </c>
      <c r="C2548" s="750" t="s">
        <v>3377</v>
      </c>
      <c r="D2548" s="753" t="s">
        <v>3374</v>
      </c>
    </row>
    <row r="2549" spans="1:4">
      <c r="A2549" s="2" t="s">
        <v>2</v>
      </c>
      <c r="B2549" s="598" t="s">
        <v>1269</v>
      </c>
      <c r="C2549" s="750"/>
      <c r="D2549" s="753"/>
    </row>
    <row r="2550" spans="1:4" ht="26.25">
      <c r="A2550" s="2" t="s">
        <v>3</v>
      </c>
      <c r="B2550" s="598" t="s">
        <v>1270</v>
      </c>
      <c r="C2550" s="750"/>
      <c r="D2550" s="593">
        <v>1</v>
      </c>
    </row>
    <row r="2551" spans="1:4" ht="26.25">
      <c r="A2551" s="15" t="s">
        <v>399</v>
      </c>
      <c r="B2551" s="598" t="s">
        <v>686</v>
      </c>
      <c r="C2551" s="76"/>
      <c r="D2551" s="79"/>
    </row>
    <row r="2552" spans="1:4" ht="26.25">
      <c r="A2552" s="15" t="s">
        <v>400</v>
      </c>
      <c r="B2552" s="598"/>
      <c r="C2552" s="76"/>
      <c r="D2552" s="79"/>
    </row>
    <row r="2553" spans="1:4" ht="18.75">
      <c r="A2553" s="73" t="s">
        <v>578</v>
      </c>
      <c r="B2553" s="40"/>
      <c r="C2553" s="594" t="s">
        <v>3368</v>
      </c>
      <c r="D2553" s="81" t="s">
        <v>3369</v>
      </c>
    </row>
    <row r="2554" spans="1:4">
      <c r="A2554" s="2" t="s">
        <v>0</v>
      </c>
      <c r="B2554" s="598" t="s">
        <v>783</v>
      </c>
      <c r="C2554" s="750" t="s">
        <v>3377</v>
      </c>
      <c r="D2554" s="753" t="s">
        <v>3374</v>
      </c>
    </row>
    <row r="2555" spans="1:4" ht="15" customHeight="1">
      <c r="A2555" s="2" t="s">
        <v>2</v>
      </c>
      <c r="B2555" s="598" t="s">
        <v>1271</v>
      </c>
      <c r="C2555" s="750"/>
      <c r="D2555" s="753"/>
    </row>
    <row r="2556" spans="1:4" ht="24.75" customHeight="1">
      <c r="A2556" s="2" t="s">
        <v>3</v>
      </c>
      <c r="B2556" s="598" t="s">
        <v>1272</v>
      </c>
      <c r="C2556" s="750"/>
      <c r="D2556" s="593">
        <v>1</v>
      </c>
    </row>
    <row r="2557" spans="1:4" ht="15" customHeight="1">
      <c r="A2557" s="15" t="s">
        <v>399</v>
      </c>
      <c r="B2557" s="598" t="s">
        <v>686</v>
      </c>
      <c r="C2557" s="76"/>
      <c r="D2557" s="79"/>
    </row>
    <row r="2558" spans="1:4" ht="15.75" customHeight="1">
      <c r="A2558" s="15" t="s">
        <v>400</v>
      </c>
      <c r="B2558" s="598"/>
      <c r="C2558" s="76"/>
      <c r="D2558" s="79"/>
    </row>
    <row r="2559" spans="1:4" ht="30.75" customHeight="1">
      <c r="A2559" s="73" t="s">
        <v>600</v>
      </c>
      <c r="B2559" s="40"/>
      <c r="C2559" s="594" t="s">
        <v>3368</v>
      </c>
      <c r="D2559" s="81" t="s">
        <v>3369</v>
      </c>
    </row>
    <row r="2560" spans="1:4">
      <c r="A2560" s="2" t="s">
        <v>0</v>
      </c>
      <c r="B2560" s="598" t="s">
        <v>783</v>
      </c>
      <c r="C2560" s="750" t="s">
        <v>3377</v>
      </c>
      <c r="D2560" s="753" t="s">
        <v>3374</v>
      </c>
    </row>
    <row r="2561" spans="1:4">
      <c r="A2561" s="2" t="s">
        <v>2</v>
      </c>
      <c r="B2561" s="598" t="s">
        <v>1273</v>
      </c>
      <c r="C2561" s="750"/>
      <c r="D2561" s="753"/>
    </row>
    <row r="2562" spans="1:4" ht="26.25">
      <c r="A2562" s="2" t="s">
        <v>3</v>
      </c>
      <c r="B2562" s="598" t="s">
        <v>1274</v>
      </c>
      <c r="C2562" s="750"/>
      <c r="D2562" s="593">
        <v>1</v>
      </c>
    </row>
    <row r="2563" spans="1:4" ht="15" customHeight="1">
      <c r="A2563" s="15" t="s">
        <v>399</v>
      </c>
      <c r="B2563" s="598" t="s">
        <v>686</v>
      </c>
      <c r="C2563" s="76"/>
      <c r="D2563" s="79"/>
    </row>
    <row r="2564" spans="1:4" ht="15.75" customHeight="1" thickBot="1">
      <c r="A2564" s="16" t="s">
        <v>400</v>
      </c>
      <c r="B2564" s="25"/>
      <c r="C2564" s="80"/>
      <c r="D2564" s="78"/>
    </row>
    <row r="2565" spans="1:4" ht="15" customHeight="1">
      <c r="A2565" s="401"/>
      <c r="B2565" s="45"/>
      <c r="C2565" s="83"/>
      <c r="D2565" s="83"/>
    </row>
    <row r="2566" spans="1:4" ht="15" customHeight="1" thickBot="1"/>
    <row r="2567" spans="1:4" ht="56.25">
      <c r="A2567" s="1" t="s">
        <v>3604</v>
      </c>
      <c r="B2567" s="31"/>
      <c r="C2567" s="751" t="s">
        <v>569</v>
      </c>
      <c r="D2567" s="748" t="s">
        <v>570</v>
      </c>
    </row>
    <row r="2568" spans="1:4">
      <c r="A2568" s="2" t="s">
        <v>0</v>
      </c>
      <c r="B2568" s="598" t="s">
        <v>1275</v>
      </c>
      <c r="C2568" s="752"/>
      <c r="D2568" s="749"/>
    </row>
    <row r="2569" spans="1:4" ht="30.75" customHeight="1">
      <c r="A2569" s="2" t="s">
        <v>2</v>
      </c>
      <c r="B2569" s="598" t="s">
        <v>1276</v>
      </c>
      <c r="C2569" s="752"/>
      <c r="D2569" s="749"/>
    </row>
    <row r="2570" spans="1:4" ht="15" customHeight="1">
      <c r="A2570" s="2" t="s">
        <v>1</v>
      </c>
      <c r="B2570" s="598" t="s">
        <v>1277</v>
      </c>
      <c r="C2570" s="752"/>
      <c r="D2570" s="749"/>
    </row>
    <row r="2571" spans="1:4" ht="15.75" customHeight="1">
      <c r="A2571" s="2" t="s">
        <v>6</v>
      </c>
      <c r="B2571" s="598" t="s">
        <v>1278</v>
      </c>
      <c r="C2571" s="752"/>
      <c r="D2571" s="749"/>
    </row>
    <row r="2572" spans="1:4" ht="32.25" customHeight="1">
      <c r="A2572" s="73" t="s">
        <v>571</v>
      </c>
      <c r="B2572" s="40"/>
      <c r="C2572" s="594" t="s">
        <v>3368</v>
      </c>
      <c r="D2572" s="81" t="s">
        <v>3369</v>
      </c>
    </row>
    <row r="2573" spans="1:4">
      <c r="A2573" s="2" t="s">
        <v>0</v>
      </c>
      <c r="B2573" s="598" t="s">
        <v>1279</v>
      </c>
      <c r="C2573" s="750" t="s">
        <v>3377</v>
      </c>
      <c r="D2573" s="753" t="s">
        <v>3374</v>
      </c>
    </row>
    <row r="2574" spans="1:4">
      <c r="A2574" s="2" t="s">
        <v>2</v>
      </c>
      <c r="B2574" s="598" t="s">
        <v>1280</v>
      </c>
      <c r="C2574" s="750"/>
      <c r="D2574" s="753"/>
    </row>
    <row r="2575" spans="1:4" ht="26.25">
      <c r="A2575" s="2" t="s">
        <v>3</v>
      </c>
      <c r="B2575" s="598" t="s">
        <v>1281</v>
      </c>
      <c r="C2575" s="750"/>
      <c r="D2575" s="593">
        <v>1</v>
      </c>
    </row>
    <row r="2576" spans="1:4" ht="26.25">
      <c r="A2576" s="15" t="s">
        <v>399</v>
      </c>
      <c r="B2576" s="598" t="s">
        <v>686</v>
      </c>
      <c r="C2576" s="76"/>
      <c r="D2576" s="79"/>
    </row>
    <row r="2577" spans="1:4" ht="27" thickBot="1">
      <c r="A2577" s="16" t="s">
        <v>400</v>
      </c>
      <c r="B2577" s="25"/>
      <c r="C2577" s="80"/>
      <c r="D2577" s="78"/>
    </row>
    <row r="2578" spans="1:4" ht="15" customHeight="1">
      <c r="A2578" s="401"/>
      <c r="B2578" s="45"/>
      <c r="C2578" s="83"/>
      <c r="D2578" s="83"/>
    </row>
    <row r="2579" spans="1:4" ht="15" customHeight="1" thickBot="1"/>
    <row r="2580" spans="1:4" ht="56.25">
      <c r="A2580" s="1" t="s">
        <v>3605</v>
      </c>
      <c r="B2580" s="31"/>
      <c r="C2580" s="751" t="s">
        <v>569</v>
      </c>
      <c r="D2580" s="748" t="s">
        <v>570</v>
      </c>
    </row>
    <row r="2581" spans="1:4" ht="45">
      <c r="A2581" s="2" t="s">
        <v>0</v>
      </c>
      <c r="B2581" s="598" t="s">
        <v>1282</v>
      </c>
      <c r="C2581" s="752"/>
      <c r="D2581" s="749"/>
    </row>
    <row r="2582" spans="1:4" ht="27" customHeight="1">
      <c r="A2582" s="2" t="s">
        <v>2</v>
      </c>
      <c r="B2582" s="598" t="s">
        <v>1283</v>
      </c>
      <c r="C2582" s="752"/>
      <c r="D2582" s="749"/>
    </row>
    <row r="2583" spans="1:4" ht="15" customHeight="1">
      <c r="A2583" s="2" t="s">
        <v>1</v>
      </c>
      <c r="B2583" s="598" t="s">
        <v>1284</v>
      </c>
      <c r="C2583" s="752"/>
      <c r="D2583" s="749"/>
    </row>
    <row r="2584" spans="1:4" ht="15.75" customHeight="1">
      <c r="A2584" s="2" t="s">
        <v>6</v>
      </c>
      <c r="B2584" s="598" t="s">
        <v>1285</v>
      </c>
      <c r="C2584" s="752"/>
      <c r="D2584" s="749"/>
    </row>
    <row r="2585" spans="1:4" ht="18.75">
      <c r="A2585" s="73" t="s">
        <v>571</v>
      </c>
      <c r="B2585" s="40"/>
      <c r="C2585" s="594" t="s">
        <v>3368</v>
      </c>
      <c r="D2585" s="81" t="s">
        <v>3369</v>
      </c>
    </row>
    <row r="2586" spans="1:4" ht="30">
      <c r="A2586" s="2" t="s">
        <v>0</v>
      </c>
      <c r="B2586" s="598" t="s">
        <v>1286</v>
      </c>
      <c r="C2586" s="750" t="s">
        <v>3377</v>
      </c>
      <c r="D2586" s="753" t="s">
        <v>3374</v>
      </c>
    </row>
    <row r="2587" spans="1:4" ht="15" customHeight="1">
      <c r="A2587" s="2" t="s">
        <v>2</v>
      </c>
      <c r="B2587" s="598" t="s">
        <v>1287</v>
      </c>
      <c r="C2587" s="750"/>
      <c r="D2587" s="753"/>
    </row>
    <row r="2588" spans="1:4" ht="34.5" customHeight="1">
      <c r="A2588" s="2" t="s">
        <v>3</v>
      </c>
      <c r="B2588" s="598" t="s">
        <v>1288</v>
      </c>
      <c r="C2588" s="750"/>
      <c r="D2588" s="593">
        <v>1</v>
      </c>
    </row>
    <row r="2589" spans="1:4" ht="15" customHeight="1">
      <c r="A2589" s="15" t="s">
        <v>399</v>
      </c>
      <c r="B2589" s="598" t="s">
        <v>686</v>
      </c>
      <c r="C2589" s="76"/>
      <c r="D2589" s="79"/>
    </row>
    <row r="2590" spans="1:4" ht="15.75" customHeight="1" thickBot="1">
      <c r="A2590" s="16" t="s">
        <v>400</v>
      </c>
      <c r="B2590" s="25"/>
      <c r="C2590" s="80"/>
      <c r="D2590" s="78"/>
    </row>
    <row r="2591" spans="1:4" ht="15" customHeight="1">
      <c r="A2591" s="401"/>
      <c r="B2591" s="45"/>
      <c r="C2591" s="83"/>
      <c r="D2591" s="83"/>
    </row>
    <row r="2592" spans="1:4" ht="15" customHeight="1" thickBot="1"/>
    <row r="2593" spans="1:4" ht="56.25">
      <c r="A2593" s="1" t="s">
        <v>3606</v>
      </c>
      <c r="B2593" s="31"/>
      <c r="C2593" s="751" t="s">
        <v>569</v>
      </c>
      <c r="D2593" s="748" t="s">
        <v>570</v>
      </c>
    </row>
    <row r="2594" spans="1:4" ht="45">
      <c r="A2594" s="2" t="s">
        <v>0</v>
      </c>
      <c r="B2594" s="598" t="s">
        <v>1289</v>
      </c>
      <c r="C2594" s="752"/>
      <c r="D2594" s="749"/>
    </row>
    <row r="2595" spans="1:4" ht="30">
      <c r="A2595" s="2" t="s">
        <v>2</v>
      </c>
      <c r="B2595" s="598" t="s">
        <v>1290</v>
      </c>
      <c r="C2595" s="752"/>
      <c r="D2595" s="749"/>
    </row>
    <row r="2596" spans="1:4">
      <c r="A2596" s="2" t="s">
        <v>1</v>
      </c>
      <c r="B2596" s="598" t="s">
        <v>1291</v>
      </c>
      <c r="C2596" s="752"/>
      <c r="D2596" s="749"/>
    </row>
    <row r="2597" spans="1:4">
      <c r="A2597" s="2" t="s">
        <v>6</v>
      </c>
      <c r="B2597" s="598" t="s">
        <v>1292</v>
      </c>
      <c r="C2597" s="752"/>
      <c r="D2597" s="749"/>
    </row>
    <row r="2598" spans="1:4" ht="18.75">
      <c r="A2598" s="73" t="s">
        <v>571</v>
      </c>
      <c r="B2598" s="40"/>
      <c r="C2598" s="594" t="s">
        <v>3368</v>
      </c>
      <c r="D2598" s="81" t="s">
        <v>3369</v>
      </c>
    </row>
    <row r="2599" spans="1:4" ht="15" customHeight="1">
      <c r="A2599" s="2" t="s">
        <v>0</v>
      </c>
      <c r="B2599" s="598" t="s">
        <v>1289</v>
      </c>
      <c r="C2599" s="750" t="s">
        <v>3377</v>
      </c>
      <c r="D2599" s="753" t="s">
        <v>3374</v>
      </c>
    </row>
    <row r="2600" spans="1:4" ht="30">
      <c r="A2600" s="2" t="s">
        <v>2</v>
      </c>
      <c r="B2600" s="598" t="s">
        <v>1293</v>
      </c>
      <c r="C2600" s="750"/>
      <c r="D2600" s="753"/>
    </row>
    <row r="2601" spans="1:4" ht="24" customHeight="1">
      <c r="A2601" s="2" t="s">
        <v>3</v>
      </c>
      <c r="B2601" s="598" t="s">
        <v>1294</v>
      </c>
      <c r="C2601" s="750"/>
      <c r="D2601" s="593">
        <v>1</v>
      </c>
    </row>
    <row r="2602" spans="1:4" ht="15" customHeight="1">
      <c r="A2602" s="15" t="s">
        <v>399</v>
      </c>
      <c r="B2602" s="598" t="s">
        <v>686</v>
      </c>
      <c r="C2602" s="76"/>
      <c r="D2602" s="79"/>
    </row>
    <row r="2603" spans="1:4" ht="15.75" customHeight="1" thickBot="1">
      <c r="A2603" s="16" t="s">
        <v>400</v>
      </c>
      <c r="B2603" s="25"/>
      <c r="C2603" s="80"/>
      <c r="D2603" s="78"/>
    </row>
    <row r="2604" spans="1:4" ht="15" customHeight="1">
      <c r="A2604" s="401"/>
      <c r="B2604" s="45"/>
      <c r="C2604" s="83"/>
      <c r="D2604" s="83"/>
    </row>
    <row r="2605" spans="1:4" ht="15" customHeight="1" thickBot="1"/>
    <row r="2606" spans="1:4" ht="56.25">
      <c r="A2606" s="1" t="s">
        <v>3607</v>
      </c>
      <c r="B2606" s="31"/>
      <c r="C2606" s="751" t="s">
        <v>569</v>
      </c>
      <c r="D2606" s="748" t="s">
        <v>570</v>
      </c>
    </row>
    <row r="2607" spans="1:4" ht="30">
      <c r="A2607" s="2" t="s">
        <v>0</v>
      </c>
      <c r="B2607" s="598" t="s">
        <v>1295</v>
      </c>
      <c r="C2607" s="752"/>
      <c r="D2607" s="749"/>
    </row>
    <row r="2608" spans="1:4" ht="15" customHeight="1">
      <c r="A2608" s="2" t="s">
        <v>2</v>
      </c>
      <c r="B2608" s="598" t="s">
        <v>1296</v>
      </c>
      <c r="C2608" s="752"/>
      <c r="D2608" s="749"/>
    </row>
    <row r="2609" spans="1:4" ht="15" customHeight="1">
      <c r="A2609" s="2" t="s">
        <v>1</v>
      </c>
      <c r="B2609" s="598" t="s">
        <v>1297</v>
      </c>
      <c r="C2609" s="752"/>
      <c r="D2609" s="749"/>
    </row>
    <row r="2610" spans="1:4" ht="15.75" customHeight="1">
      <c r="A2610" s="2" t="s">
        <v>6</v>
      </c>
      <c r="B2610" s="598" t="s">
        <v>1298</v>
      </c>
      <c r="C2610" s="752"/>
      <c r="D2610" s="749"/>
    </row>
    <row r="2611" spans="1:4" ht="18.75">
      <c r="A2611" s="73" t="s">
        <v>571</v>
      </c>
      <c r="B2611" s="40"/>
      <c r="C2611" s="594" t="s">
        <v>3368</v>
      </c>
      <c r="D2611" s="81" t="s">
        <v>3369</v>
      </c>
    </row>
    <row r="2612" spans="1:4" ht="30">
      <c r="A2612" s="2" t="s">
        <v>0</v>
      </c>
      <c r="B2612" s="598" t="s">
        <v>1299</v>
      </c>
      <c r="C2612" s="750" t="s">
        <v>3377</v>
      </c>
      <c r="D2612" s="753" t="s">
        <v>3374</v>
      </c>
    </row>
    <row r="2613" spans="1:4" ht="15" customHeight="1">
      <c r="A2613" s="2" t="s">
        <v>2</v>
      </c>
      <c r="B2613" s="598" t="s">
        <v>1300</v>
      </c>
      <c r="C2613" s="750"/>
      <c r="D2613" s="753"/>
    </row>
    <row r="2614" spans="1:4" ht="27" customHeight="1">
      <c r="A2614" s="2" t="s">
        <v>3</v>
      </c>
      <c r="B2614" s="598" t="s">
        <v>1301</v>
      </c>
      <c r="C2614" s="750"/>
      <c r="D2614" s="593">
        <v>1</v>
      </c>
    </row>
    <row r="2615" spans="1:4" ht="15" customHeight="1">
      <c r="A2615" s="15" t="s">
        <v>399</v>
      </c>
      <c r="B2615" s="598" t="s">
        <v>686</v>
      </c>
      <c r="C2615" s="76"/>
      <c r="D2615" s="79"/>
    </row>
    <row r="2616" spans="1:4" ht="15.75" customHeight="1">
      <c r="A2616" s="15" t="s">
        <v>400</v>
      </c>
      <c r="B2616" s="598"/>
      <c r="C2616" s="76"/>
      <c r="D2616" s="79"/>
    </row>
    <row r="2617" spans="1:4" ht="31.5" customHeight="1">
      <c r="A2617" s="73" t="s">
        <v>578</v>
      </c>
      <c r="B2617" s="40"/>
      <c r="C2617" s="594" t="s">
        <v>3368</v>
      </c>
      <c r="D2617" s="81" t="s">
        <v>3369</v>
      </c>
    </row>
    <row r="2618" spans="1:4" ht="30">
      <c r="A2618" s="2" t="s">
        <v>0</v>
      </c>
      <c r="B2618" s="598" t="s">
        <v>3119</v>
      </c>
      <c r="C2618" s="750" t="s">
        <v>3377</v>
      </c>
      <c r="D2618" s="753" t="s">
        <v>3374</v>
      </c>
    </row>
    <row r="2619" spans="1:4">
      <c r="A2619" s="2" t="s">
        <v>2</v>
      </c>
      <c r="B2619" s="598" t="s">
        <v>3120</v>
      </c>
      <c r="C2619" s="750"/>
      <c r="D2619" s="753"/>
    </row>
    <row r="2620" spans="1:4" ht="15" customHeight="1">
      <c r="A2620" s="2" t="s">
        <v>3</v>
      </c>
      <c r="B2620" s="598" t="s">
        <v>3121</v>
      </c>
      <c r="C2620" s="750"/>
      <c r="D2620" s="593">
        <v>1</v>
      </c>
    </row>
    <row r="2621" spans="1:4" ht="15" customHeight="1">
      <c r="A2621" s="15" t="s">
        <v>399</v>
      </c>
      <c r="B2621" s="598" t="s">
        <v>3122</v>
      </c>
      <c r="C2621" s="76"/>
      <c r="D2621" s="79"/>
    </row>
    <row r="2622" spans="1:4" ht="15.75" customHeight="1" thickBot="1">
      <c r="A2622" s="16" t="s">
        <v>400</v>
      </c>
      <c r="B2622" s="25"/>
      <c r="C2622" s="80"/>
      <c r="D2622" s="78"/>
    </row>
    <row r="2623" spans="1:4" ht="15" customHeight="1">
      <c r="A2623" s="401"/>
      <c r="B2623" s="45"/>
      <c r="C2623" s="83"/>
      <c r="D2623" s="83"/>
    </row>
    <row r="2624" spans="1:4" ht="15" customHeight="1" thickBot="1"/>
    <row r="2625" spans="1:4" ht="56.25">
      <c r="A2625" s="1" t="s">
        <v>3608</v>
      </c>
      <c r="B2625" s="31"/>
      <c r="C2625" s="751" t="s">
        <v>569</v>
      </c>
      <c r="D2625" s="748" t="s">
        <v>570</v>
      </c>
    </row>
    <row r="2626" spans="1:4">
      <c r="A2626" s="2" t="s">
        <v>0</v>
      </c>
      <c r="B2626" s="598" t="s">
        <v>1302</v>
      </c>
      <c r="C2626" s="752"/>
      <c r="D2626" s="749"/>
    </row>
    <row r="2627" spans="1:4" ht="30">
      <c r="A2627" s="2" t="s">
        <v>2</v>
      </c>
      <c r="B2627" s="598" t="s">
        <v>1303</v>
      </c>
      <c r="C2627" s="752"/>
      <c r="D2627" s="749"/>
    </row>
    <row r="2628" spans="1:4" ht="15" customHeight="1">
      <c r="A2628" s="2" t="s">
        <v>1</v>
      </c>
      <c r="B2628" s="598" t="s">
        <v>1304</v>
      </c>
      <c r="C2628" s="752"/>
      <c r="D2628" s="749"/>
    </row>
    <row r="2629" spans="1:4" ht="15.75" customHeight="1">
      <c r="A2629" s="2" t="s">
        <v>6</v>
      </c>
      <c r="B2629" s="598" t="s">
        <v>1305</v>
      </c>
      <c r="C2629" s="752"/>
      <c r="D2629" s="749"/>
    </row>
    <row r="2630" spans="1:4" ht="31.5" customHeight="1">
      <c r="A2630" s="73" t="s">
        <v>571</v>
      </c>
      <c r="B2630" s="40"/>
      <c r="C2630" s="594" t="s">
        <v>3368</v>
      </c>
      <c r="D2630" s="81" t="s">
        <v>3369</v>
      </c>
    </row>
    <row r="2631" spans="1:4">
      <c r="A2631" s="2" t="s">
        <v>0</v>
      </c>
      <c r="B2631" s="598" t="s">
        <v>1302</v>
      </c>
      <c r="C2631" s="750" t="s">
        <v>3377</v>
      </c>
      <c r="D2631" s="753" t="s">
        <v>3374</v>
      </c>
    </row>
    <row r="2632" spans="1:4" ht="30">
      <c r="A2632" s="2" t="s">
        <v>2</v>
      </c>
      <c r="B2632" s="598" t="s">
        <v>1306</v>
      </c>
      <c r="C2632" s="750"/>
      <c r="D2632" s="753"/>
    </row>
    <row r="2633" spans="1:4" ht="26.25">
      <c r="A2633" s="2" t="s">
        <v>3</v>
      </c>
      <c r="B2633" s="598" t="s">
        <v>1307</v>
      </c>
      <c r="C2633" s="750"/>
      <c r="D2633" s="593">
        <v>1</v>
      </c>
    </row>
    <row r="2634" spans="1:4" ht="26.25">
      <c r="A2634" s="15" t="s">
        <v>399</v>
      </c>
      <c r="B2634" s="598" t="s">
        <v>686</v>
      </c>
      <c r="C2634" s="76"/>
      <c r="D2634" s="79"/>
    </row>
    <row r="2635" spans="1:4" ht="27" thickBot="1">
      <c r="A2635" s="16" t="s">
        <v>400</v>
      </c>
      <c r="B2635" s="25"/>
      <c r="C2635" s="80"/>
      <c r="D2635" s="78"/>
    </row>
    <row r="2636" spans="1:4" ht="15" customHeight="1">
      <c r="A2636" s="401"/>
      <c r="B2636" s="45"/>
      <c r="C2636" s="83"/>
      <c r="D2636" s="83"/>
    </row>
    <row r="2637" spans="1:4" ht="15" customHeight="1" thickBot="1"/>
    <row r="2638" spans="1:4" ht="56.25">
      <c r="A2638" s="1" t="s">
        <v>3609</v>
      </c>
      <c r="B2638" s="31"/>
      <c r="C2638" s="751" t="s">
        <v>569</v>
      </c>
      <c r="D2638" s="748" t="s">
        <v>570</v>
      </c>
    </row>
    <row r="2639" spans="1:4" ht="15" customHeight="1">
      <c r="A2639" s="2" t="s">
        <v>0</v>
      </c>
      <c r="B2639" s="598" t="s">
        <v>1308</v>
      </c>
      <c r="C2639" s="752"/>
      <c r="D2639" s="749"/>
    </row>
    <row r="2640" spans="1:4" ht="23.25" customHeight="1">
      <c r="A2640" s="2" t="s">
        <v>2</v>
      </c>
      <c r="B2640" s="598" t="s">
        <v>1309</v>
      </c>
      <c r="C2640" s="752"/>
      <c r="D2640" s="749"/>
    </row>
    <row r="2641" spans="1:4" ht="15" customHeight="1">
      <c r="A2641" s="2" t="s">
        <v>1</v>
      </c>
      <c r="B2641" s="598" t="s">
        <v>1310</v>
      </c>
      <c r="C2641" s="752"/>
      <c r="D2641" s="749"/>
    </row>
    <row r="2642" spans="1:4" ht="15.75" customHeight="1">
      <c r="A2642" s="2" t="s">
        <v>6</v>
      </c>
      <c r="B2642" s="598" t="s">
        <v>1311</v>
      </c>
      <c r="C2642" s="752"/>
      <c r="D2642" s="749"/>
    </row>
    <row r="2643" spans="1:4" ht="33.75" customHeight="1">
      <c r="A2643" s="73" t="s">
        <v>571</v>
      </c>
      <c r="B2643" s="40"/>
      <c r="C2643" s="594" t="s">
        <v>3368</v>
      </c>
      <c r="D2643" s="81" t="s">
        <v>3369</v>
      </c>
    </row>
    <row r="2644" spans="1:4">
      <c r="A2644" s="2" t="s">
        <v>0</v>
      </c>
      <c r="B2644" s="598" t="s">
        <v>783</v>
      </c>
      <c r="C2644" s="750" t="s">
        <v>3377</v>
      </c>
      <c r="D2644" s="753" t="s">
        <v>3374</v>
      </c>
    </row>
    <row r="2645" spans="1:4">
      <c r="A2645" s="2" t="s">
        <v>2</v>
      </c>
      <c r="B2645" s="598" t="s">
        <v>1312</v>
      </c>
      <c r="C2645" s="750"/>
      <c r="D2645" s="753"/>
    </row>
    <row r="2646" spans="1:4" ht="26.25">
      <c r="A2646" s="2" t="s">
        <v>3</v>
      </c>
      <c r="B2646" s="598" t="s">
        <v>1310</v>
      </c>
      <c r="C2646" s="750"/>
      <c r="D2646" s="593">
        <v>3</v>
      </c>
    </row>
    <row r="2647" spans="1:4" ht="26.25">
      <c r="A2647" s="15" t="s">
        <v>399</v>
      </c>
      <c r="B2647" s="598" t="s">
        <v>686</v>
      </c>
      <c r="C2647" s="76"/>
      <c r="D2647" s="79"/>
    </row>
    <row r="2648" spans="1:4" ht="27" thickBot="1">
      <c r="A2648" s="16" t="s">
        <v>400</v>
      </c>
      <c r="B2648" s="25"/>
      <c r="C2648" s="80"/>
      <c r="D2648" s="78"/>
    </row>
    <row r="2649" spans="1:4" ht="15" customHeight="1">
      <c r="A2649" s="401"/>
      <c r="B2649" s="45"/>
      <c r="C2649" s="83"/>
      <c r="D2649" s="83"/>
    </row>
    <row r="2650" spans="1:4" ht="15" customHeight="1" thickBot="1"/>
    <row r="2651" spans="1:4" ht="56.25">
      <c r="A2651" s="1" t="s">
        <v>3610</v>
      </c>
      <c r="B2651" s="31"/>
      <c r="C2651" s="751" t="s">
        <v>569</v>
      </c>
      <c r="D2651" s="748" t="s">
        <v>570</v>
      </c>
    </row>
    <row r="2652" spans="1:4" ht="60">
      <c r="A2652" s="2" t="s">
        <v>0</v>
      </c>
      <c r="B2652" s="598" t="s">
        <v>1313</v>
      </c>
      <c r="C2652" s="752"/>
      <c r="D2652" s="749"/>
    </row>
    <row r="2653" spans="1:4" ht="25.5" customHeight="1">
      <c r="A2653" s="2" t="s">
        <v>2</v>
      </c>
      <c r="B2653" s="598" t="s">
        <v>1314</v>
      </c>
      <c r="C2653" s="752"/>
      <c r="D2653" s="749"/>
    </row>
    <row r="2654" spans="1:4" ht="15" customHeight="1">
      <c r="A2654" s="2" t="s">
        <v>1</v>
      </c>
      <c r="B2654" s="598" t="s">
        <v>1315</v>
      </c>
      <c r="C2654" s="752"/>
      <c r="D2654" s="749"/>
    </row>
    <row r="2655" spans="1:4" ht="15.75" customHeight="1">
      <c r="A2655" s="2" t="s">
        <v>6</v>
      </c>
      <c r="B2655" s="598" t="s">
        <v>1316</v>
      </c>
      <c r="C2655" s="752"/>
      <c r="D2655" s="749"/>
    </row>
    <row r="2656" spans="1:4" ht="28.5" customHeight="1">
      <c r="A2656" s="73" t="s">
        <v>571</v>
      </c>
      <c r="B2656" s="40"/>
      <c r="C2656" s="594" t="s">
        <v>3368</v>
      </c>
      <c r="D2656" s="81" t="s">
        <v>3369</v>
      </c>
    </row>
    <row r="2657" spans="1:4" ht="75">
      <c r="A2657" s="2" t="s">
        <v>0</v>
      </c>
      <c r="B2657" s="598" t="s">
        <v>1317</v>
      </c>
      <c r="C2657" s="750" t="s">
        <v>3377</v>
      </c>
      <c r="D2657" s="753" t="s">
        <v>3374</v>
      </c>
    </row>
    <row r="2658" spans="1:4">
      <c r="A2658" s="2" t="s">
        <v>2</v>
      </c>
      <c r="B2658" s="598" t="s">
        <v>1318</v>
      </c>
      <c r="C2658" s="750"/>
      <c r="D2658" s="753"/>
    </row>
    <row r="2659" spans="1:4" ht="26.25">
      <c r="A2659" s="2" t="s">
        <v>3</v>
      </c>
      <c r="B2659" s="598" t="s">
        <v>1319</v>
      </c>
      <c r="C2659" s="750"/>
      <c r="D2659" s="593">
        <v>2</v>
      </c>
    </row>
    <row r="2660" spans="1:4" ht="26.25">
      <c r="A2660" s="15" t="s">
        <v>399</v>
      </c>
      <c r="B2660" s="598" t="s">
        <v>686</v>
      </c>
      <c r="C2660" s="76"/>
      <c r="D2660" s="79"/>
    </row>
    <row r="2661" spans="1:4" ht="27" thickBot="1">
      <c r="A2661" s="16" t="s">
        <v>400</v>
      </c>
      <c r="B2661" s="25"/>
      <c r="C2661" s="80"/>
      <c r="D2661" s="78"/>
    </row>
    <row r="2662" spans="1:4" ht="15" customHeight="1">
      <c r="A2662" s="401"/>
      <c r="B2662" s="45"/>
      <c r="C2662" s="83"/>
      <c r="D2662" s="83"/>
    </row>
    <row r="2663" spans="1:4" ht="15" customHeight="1" thickBot="1"/>
    <row r="2664" spans="1:4" ht="56.25">
      <c r="A2664" s="1" t="s">
        <v>3611</v>
      </c>
      <c r="B2664" s="31"/>
      <c r="C2664" s="751" t="s">
        <v>569</v>
      </c>
      <c r="D2664" s="748" t="s">
        <v>570</v>
      </c>
    </row>
    <row r="2665" spans="1:4" ht="30">
      <c r="A2665" s="2" t="s">
        <v>0</v>
      </c>
      <c r="B2665" s="598" t="s">
        <v>1323</v>
      </c>
      <c r="C2665" s="752"/>
      <c r="D2665" s="749"/>
    </row>
    <row r="2666" spans="1:4" ht="24" customHeight="1">
      <c r="A2666" s="2" t="s">
        <v>2</v>
      </c>
      <c r="B2666" s="598" t="s">
        <v>1324</v>
      </c>
      <c r="C2666" s="752"/>
      <c r="D2666" s="749"/>
    </row>
    <row r="2667" spans="1:4" ht="15" customHeight="1">
      <c r="A2667" s="2" t="s">
        <v>1</v>
      </c>
      <c r="B2667" s="598" t="s">
        <v>3063</v>
      </c>
      <c r="C2667" s="752"/>
      <c r="D2667" s="749"/>
    </row>
    <row r="2668" spans="1:4" ht="15.75" customHeight="1">
      <c r="A2668" s="2" t="s">
        <v>6</v>
      </c>
      <c r="B2668" s="598" t="s">
        <v>1325</v>
      </c>
      <c r="C2668" s="752"/>
      <c r="D2668" s="749"/>
    </row>
    <row r="2669" spans="1:4" ht="30.75" customHeight="1">
      <c r="A2669" s="73" t="s">
        <v>571</v>
      </c>
      <c r="B2669" s="40"/>
      <c r="C2669" s="594" t="s">
        <v>3368</v>
      </c>
      <c r="D2669" s="81" t="s">
        <v>3369</v>
      </c>
    </row>
    <row r="2670" spans="1:4">
      <c r="A2670" s="2" t="s">
        <v>0</v>
      </c>
      <c r="B2670" s="598" t="s">
        <v>1326</v>
      </c>
      <c r="C2670" s="750" t="s">
        <v>3377</v>
      </c>
      <c r="D2670" s="753" t="s">
        <v>3374</v>
      </c>
    </row>
    <row r="2671" spans="1:4">
      <c r="A2671" s="2" t="s">
        <v>2</v>
      </c>
      <c r="B2671" s="598" t="s">
        <v>1324</v>
      </c>
      <c r="C2671" s="750"/>
      <c r="D2671" s="753"/>
    </row>
    <row r="2672" spans="1:4" ht="26.25">
      <c r="A2672" s="2" t="s">
        <v>3</v>
      </c>
      <c r="B2672" s="598" t="s">
        <v>3063</v>
      </c>
      <c r="C2672" s="750"/>
      <c r="D2672" s="593">
        <v>1</v>
      </c>
    </row>
    <row r="2673" spans="1:4" ht="26.25">
      <c r="A2673" s="15" t="s">
        <v>399</v>
      </c>
      <c r="B2673" s="598" t="s">
        <v>686</v>
      </c>
      <c r="C2673" s="76"/>
      <c r="D2673" s="79"/>
    </row>
    <row r="2674" spans="1:4" ht="27" thickBot="1">
      <c r="A2674" s="16" t="s">
        <v>400</v>
      </c>
      <c r="B2674" s="25"/>
      <c r="C2674" s="80"/>
      <c r="D2674" s="78"/>
    </row>
    <row r="2675" spans="1:4" ht="15" customHeight="1">
      <c r="A2675" s="401"/>
      <c r="B2675" s="45"/>
      <c r="C2675" s="83"/>
      <c r="D2675" s="83"/>
    </row>
    <row r="2676" spans="1:4" ht="15" customHeight="1" thickBot="1"/>
    <row r="2677" spans="1:4" ht="56.25">
      <c r="A2677" s="1" t="s">
        <v>3612</v>
      </c>
      <c r="B2677" s="31"/>
      <c r="C2677" s="751" t="s">
        <v>569</v>
      </c>
      <c r="D2677" s="748" t="s">
        <v>570</v>
      </c>
    </row>
    <row r="2678" spans="1:4" ht="30">
      <c r="A2678" s="2" t="s">
        <v>0</v>
      </c>
      <c r="B2678" s="598" t="s">
        <v>1327</v>
      </c>
      <c r="C2678" s="752"/>
      <c r="D2678" s="749"/>
    </row>
    <row r="2679" spans="1:4" ht="30">
      <c r="A2679" s="2" t="s">
        <v>2</v>
      </c>
      <c r="B2679" s="598" t="s">
        <v>1328</v>
      </c>
      <c r="C2679" s="752"/>
      <c r="D2679" s="749"/>
    </row>
    <row r="2680" spans="1:4" ht="15" customHeight="1">
      <c r="A2680" s="2" t="s">
        <v>1</v>
      </c>
      <c r="B2680" s="598" t="s">
        <v>1329</v>
      </c>
      <c r="C2680" s="752"/>
      <c r="D2680" s="749"/>
    </row>
    <row r="2681" spans="1:4" ht="15.75" customHeight="1">
      <c r="A2681" s="2" t="s">
        <v>6</v>
      </c>
      <c r="B2681" s="598" t="s">
        <v>1330</v>
      </c>
      <c r="C2681" s="752"/>
      <c r="D2681" s="749"/>
    </row>
    <row r="2682" spans="1:4" ht="18.75">
      <c r="A2682" s="73" t="s">
        <v>571</v>
      </c>
      <c r="B2682" s="40"/>
      <c r="C2682" s="594" t="s">
        <v>3368</v>
      </c>
      <c r="D2682" s="81" t="s">
        <v>3369</v>
      </c>
    </row>
    <row r="2683" spans="1:4" ht="30">
      <c r="A2683" s="2" t="s">
        <v>0</v>
      </c>
      <c r="B2683" s="598" t="s">
        <v>1331</v>
      </c>
      <c r="C2683" s="750" t="s">
        <v>3377</v>
      </c>
      <c r="D2683" s="753" t="s">
        <v>3374</v>
      </c>
    </row>
    <row r="2684" spans="1:4" ht="15" customHeight="1">
      <c r="A2684" s="2" t="s">
        <v>2</v>
      </c>
      <c r="B2684" s="598" t="s">
        <v>1332</v>
      </c>
      <c r="C2684" s="750"/>
      <c r="D2684" s="753"/>
    </row>
    <row r="2685" spans="1:4" ht="21.75" customHeight="1">
      <c r="A2685" s="2" t="s">
        <v>3</v>
      </c>
      <c r="B2685" s="598" t="s">
        <v>1329</v>
      </c>
      <c r="C2685" s="750"/>
      <c r="D2685" s="593">
        <v>2</v>
      </c>
    </row>
    <row r="2686" spans="1:4" ht="15" customHeight="1">
      <c r="A2686" s="15" t="s">
        <v>399</v>
      </c>
      <c r="B2686" s="598" t="s">
        <v>686</v>
      </c>
      <c r="C2686" s="76"/>
      <c r="D2686" s="79"/>
    </row>
    <row r="2687" spans="1:4" ht="15.75" customHeight="1" thickBot="1">
      <c r="A2687" s="16" t="s">
        <v>400</v>
      </c>
      <c r="B2687" s="25"/>
      <c r="C2687" s="80"/>
      <c r="D2687" s="78"/>
    </row>
    <row r="2688" spans="1:4" ht="15" customHeight="1">
      <c r="A2688" s="401"/>
      <c r="B2688" s="45"/>
      <c r="C2688" s="83"/>
      <c r="D2688" s="83"/>
    </row>
    <row r="2689" spans="1:4" ht="15" customHeight="1" thickBot="1"/>
    <row r="2690" spans="1:4" ht="56.25">
      <c r="A2690" s="1" t="s">
        <v>3613</v>
      </c>
      <c r="B2690" s="31"/>
      <c r="C2690" s="751" t="s">
        <v>569</v>
      </c>
      <c r="D2690" s="748" t="s">
        <v>570</v>
      </c>
    </row>
    <row r="2691" spans="1:4" ht="45">
      <c r="A2691" s="2" t="s">
        <v>0</v>
      </c>
      <c r="B2691" s="598" t="s">
        <v>1333</v>
      </c>
      <c r="C2691" s="752"/>
      <c r="D2691" s="749"/>
    </row>
    <row r="2692" spans="1:4" ht="30">
      <c r="A2692" s="2" t="s">
        <v>2</v>
      </c>
      <c r="B2692" s="598" t="s">
        <v>1334</v>
      </c>
      <c r="C2692" s="752"/>
      <c r="D2692" s="749"/>
    </row>
    <row r="2693" spans="1:4">
      <c r="A2693" s="2" t="s">
        <v>1</v>
      </c>
      <c r="B2693" s="598" t="s">
        <v>1335</v>
      </c>
      <c r="C2693" s="752"/>
      <c r="D2693" s="749"/>
    </row>
    <row r="2694" spans="1:4">
      <c r="A2694" s="2" t="s">
        <v>6</v>
      </c>
      <c r="B2694" s="598" t="s">
        <v>1336</v>
      </c>
      <c r="C2694" s="752"/>
      <c r="D2694" s="749"/>
    </row>
    <row r="2695" spans="1:4" ht="18.75">
      <c r="A2695" s="73" t="s">
        <v>571</v>
      </c>
      <c r="B2695" s="40"/>
      <c r="C2695" s="594" t="s">
        <v>3368</v>
      </c>
      <c r="D2695" s="81" t="s">
        <v>3369</v>
      </c>
    </row>
    <row r="2696" spans="1:4" ht="45">
      <c r="A2696" s="2" t="s">
        <v>0</v>
      </c>
      <c r="B2696" s="598" t="s">
        <v>1333</v>
      </c>
      <c r="C2696" s="750" t="s">
        <v>3377</v>
      </c>
      <c r="D2696" s="753" t="s">
        <v>3374</v>
      </c>
    </row>
    <row r="2697" spans="1:4" ht="15" customHeight="1">
      <c r="A2697" s="2" t="s">
        <v>2</v>
      </c>
      <c r="B2697" s="598" t="s">
        <v>1337</v>
      </c>
      <c r="C2697" s="750"/>
      <c r="D2697" s="753"/>
    </row>
    <row r="2698" spans="1:4" ht="24" customHeight="1">
      <c r="A2698" s="2" t="s">
        <v>3</v>
      </c>
      <c r="B2698" s="598" t="s">
        <v>1338</v>
      </c>
      <c r="C2698" s="750"/>
      <c r="D2698" s="593">
        <v>2</v>
      </c>
    </row>
    <row r="2699" spans="1:4" ht="15" customHeight="1">
      <c r="A2699" s="15" t="s">
        <v>399</v>
      </c>
      <c r="B2699" s="598" t="s">
        <v>686</v>
      </c>
      <c r="C2699" s="76"/>
      <c r="D2699" s="79"/>
    </row>
    <row r="2700" spans="1:4" ht="15.75" customHeight="1" thickBot="1">
      <c r="A2700" s="16" t="s">
        <v>400</v>
      </c>
      <c r="B2700" s="25"/>
      <c r="C2700" s="80"/>
      <c r="D2700" s="78"/>
    </row>
    <row r="2701" spans="1:4" ht="15" customHeight="1">
      <c r="A2701" s="401"/>
      <c r="B2701" s="45"/>
      <c r="C2701" s="83"/>
      <c r="D2701" s="83"/>
    </row>
    <row r="2702" spans="1:4" ht="15" customHeight="1" thickBot="1"/>
    <row r="2703" spans="1:4" ht="56.25">
      <c r="A2703" s="1" t="s">
        <v>3614</v>
      </c>
      <c r="B2703" s="31"/>
      <c r="C2703" s="751" t="s">
        <v>569</v>
      </c>
      <c r="D2703" s="748" t="s">
        <v>570</v>
      </c>
    </row>
    <row r="2704" spans="1:4" ht="30">
      <c r="A2704" s="2" t="s">
        <v>0</v>
      </c>
      <c r="B2704" s="598" t="s">
        <v>1339</v>
      </c>
      <c r="C2704" s="752"/>
      <c r="D2704" s="749"/>
    </row>
    <row r="2705" spans="1:4" ht="30">
      <c r="A2705" s="2" t="s">
        <v>2</v>
      </c>
      <c r="B2705" s="598" t="s">
        <v>1340</v>
      </c>
      <c r="C2705" s="752"/>
      <c r="D2705" s="749"/>
    </row>
    <row r="2706" spans="1:4">
      <c r="A2706" s="2" t="s">
        <v>1</v>
      </c>
      <c r="B2706" s="598" t="s">
        <v>1341</v>
      </c>
      <c r="C2706" s="752"/>
      <c r="D2706" s="749"/>
    </row>
    <row r="2707" spans="1:4">
      <c r="A2707" s="2" t="s">
        <v>6</v>
      </c>
      <c r="B2707" s="598" t="s">
        <v>1342</v>
      </c>
      <c r="C2707" s="752"/>
      <c r="D2707" s="749"/>
    </row>
    <row r="2708" spans="1:4" ht="18.75">
      <c r="A2708" s="73" t="s">
        <v>571</v>
      </c>
      <c r="B2708" s="40"/>
      <c r="C2708" s="594" t="s">
        <v>3368</v>
      </c>
      <c r="D2708" s="81" t="s">
        <v>3369</v>
      </c>
    </row>
    <row r="2709" spans="1:4" ht="15" customHeight="1">
      <c r="A2709" s="2" t="s">
        <v>0</v>
      </c>
      <c r="B2709" s="598" t="s">
        <v>1343</v>
      </c>
      <c r="C2709" s="750" t="s">
        <v>3377</v>
      </c>
      <c r="D2709" s="753" t="s">
        <v>3374</v>
      </c>
    </row>
    <row r="2710" spans="1:4" ht="15" customHeight="1">
      <c r="A2710" s="2" t="s">
        <v>2</v>
      </c>
      <c r="B2710" s="598" t="s">
        <v>1344</v>
      </c>
      <c r="C2710" s="750"/>
      <c r="D2710" s="753"/>
    </row>
    <row r="2711" spans="1:4" ht="28.5" customHeight="1">
      <c r="A2711" s="2" t="s">
        <v>3</v>
      </c>
      <c r="B2711" s="598" t="s">
        <v>1345</v>
      </c>
      <c r="C2711" s="750"/>
      <c r="D2711" s="593">
        <v>1</v>
      </c>
    </row>
    <row r="2712" spans="1:4" ht="15" customHeight="1">
      <c r="A2712" s="15" t="s">
        <v>399</v>
      </c>
      <c r="B2712" s="598" t="s">
        <v>686</v>
      </c>
      <c r="C2712" s="76"/>
      <c r="D2712" s="79"/>
    </row>
    <row r="2713" spans="1:4" ht="15.75" customHeight="1">
      <c r="A2713" s="15" t="s">
        <v>400</v>
      </c>
      <c r="B2713" s="598"/>
      <c r="C2713" s="76"/>
      <c r="D2713" s="79"/>
    </row>
    <row r="2714" spans="1:4" ht="31.5" customHeight="1">
      <c r="A2714" s="73" t="s">
        <v>578</v>
      </c>
      <c r="B2714" s="40"/>
      <c r="C2714" s="594" t="s">
        <v>3368</v>
      </c>
      <c r="D2714" s="81" t="s">
        <v>3369</v>
      </c>
    </row>
    <row r="2715" spans="1:4">
      <c r="A2715" s="2" t="s">
        <v>0</v>
      </c>
      <c r="B2715" s="598" t="s">
        <v>1343</v>
      </c>
      <c r="C2715" s="750" t="s">
        <v>3377</v>
      </c>
      <c r="D2715" s="753" t="s">
        <v>3374</v>
      </c>
    </row>
    <row r="2716" spans="1:4">
      <c r="A2716" s="2" t="s">
        <v>2</v>
      </c>
      <c r="B2716" s="598" t="s">
        <v>1344</v>
      </c>
      <c r="C2716" s="750"/>
      <c r="D2716" s="753"/>
    </row>
    <row r="2717" spans="1:4" ht="26.25">
      <c r="A2717" s="2" t="s">
        <v>3</v>
      </c>
      <c r="B2717" s="598" t="s">
        <v>1346</v>
      </c>
      <c r="C2717" s="750"/>
      <c r="D2717" s="593">
        <v>1</v>
      </c>
    </row>
    <row r="2718" spans="1:4" ht="26.25">
      <c r="A2718" s="15" t="s">
        <v>399</v>
      </c>
      <c r="B2718" s="598" t="s">
        <v>686</v>
      </c>
      <c r="C2718" s="76"/>
      <c r="D2718" s="79"/>
    </row>
    <row r="2719" spans="1:4" ht="27" thickBot="1">
      <c r="A2719" s="16" t="s">
        <v>400</v>
      </c>
      <c r="B2719" s="25"/>
      <c r="C2719" s="80"/>
      <c r="D2719" s="78"/>
    </row>
    <row r="2720" spans="1:4" ht="15" customHeight="1">
      <c r="A2720" s="401"/>
      <c r="B2720" s="45"/>
      <c r="C2720" s="83"/>
      <c r="D2720" s="83"/>
    </row>
    <row r="2721" spans="1:4" ht="15" customHeight="1" thickBot="1"/>
    <row r="2722" spans="1:4" ht="56.25">
      <c r="A2722" s="1" t="s">
        <v>3615</v>
      </c>
      <c r="B2722" s="31"/>
      <c r="C2722" s="751" t="s">
        <v>569</v>
      </c>
      <c r="D2722" s="748" t="s">
        <v>570</v>
      </c>
    </row>
    <row r="2723" spans="1:4" ht="45">
      <c r="A2723" s="2" t="s">
        <v>0</v>
      </c>
      <c r="B2723" s="598" t="s">
        <v>1347</v>
      </c>
      <c r="C2723" s="752"/>
      <c r="D2723" s="749"/>
    </row>
    <row r="2724" spans="1:4" ht="27.75" customHeight="1">
      <c r="A2724" s="2" t="s">
        <v>2</v>
      </c>
      <c r="B2724" s="598" t="s">
        <v>1348</v>
      </c>
      <c r="C2724" s="752"/>
      <c r="D2724" s="749"/>
    </row>
    <row r="2725" spans="1:4" ht="15" customHeight="1">
      <c r="A2725" s="2" t="s">
        <v>1</v>
      </c>
      <c r="B2725" s="598" t="s">
        <v>1349</v>
      </c>
      <c r="C2725" s="752"/>
      <c r="D2725" s="749"/>
    </row>
    <row r="2726" spans="1:4" ht="15.75" customHeight="1">
      <c r="A2726" s="2" t="s">
        <v>6</v>
      </c>
      <c r="B2726" s="598" t="s">
        <v>1350</v>
      </c>
      <c r="C2726" s="752"/>
      <c r="D2726" s="749"/>
    </row>
    <row r="2727" spans="1:4" ht="18.75">
      <c r="A2727" s="73" t="s">
        <v>571</v>
      </c>
      <c r="B2727" s="40"/>
      <c r="C2727" s="594" t="s">
        <v>3368</v>
      </c>
      <c r="D2727" s="81" t="s">
        <v>3369</v>
      </c>
    </row>
    <row r="2728" spans="1:4" ht="45">
      <c r="A2728" s="2" t="s">
        <v>0</v>
      </c>
      <c r="B2728" s="598" t="s">
        <v>1351</v>
      </c>
      <c r="C2728" s="750" t="s">
        <v>3377</v>
      </c>
      <c r="D2728" s="753" t="s">
        <v>3374</v>
      </c>
    </row>
    <row r="2729" spans="1:4" ht="15" customHeight="1">
      <c r="A2729" s="2" t="s">
        <v>2</v>
      </c>
      <c r="B2729" s="598" t="s">
        <v>1352</v>
      </c>
      <c r="C2729" s="750"/>
      <c r="D2729" s="753"/>
    </row>
    <row r="2730" spans="1:4" ht="30.75" customHeight="1">
      <c r="A2730" s="2" t="s">
        <v>3</v>
      </c>
      <c r="B2730" s="598" t="s">
        <v>1353</v>
      </c>
      <c r="C2730" s="750"/>
      <c r="D2730" s="593">
        <v>1</v>
      </c>
    </row>
    <row r="2731" spans="1:4" ht="15" customHeight="1">
      <c r="A2731" s="15" t="s">
        <v>399</v>
      </c>
      <c r="B2731" s="598" t="s">
        <v>686</v>
      </c>
      <c r="C2731" s="76"/>
      <c r="D2731" s="79"/>
    </row>
    <row r="2732" spans="1:4" ht="15.75" customHeight="1" thickBot="1">
      <c r="A2732" s="16" t="s">
        <v>400</v>
      </c>
      <c r="B2732" s="25"/>
      <c r="C2732" s="80"/>
      <c r="D2732" s="78"/>
    </row>
    <row r="2733" spans="1:4" ht="15" customHeight="1">
      <c r="A2733" s="401"/>
      <c r="B2733" s="45"/>
      <c r="C2733" s="83"/>
      <c r="D2733" s="83"/>
    </row>
    <row r="2734" spans="1:4" ht="15" customHeight="1" thickBot="1"/>
    <row r="2735" spans="1:4" ht="56.25">
      <c r="A2735" s="1" t="s">
        <v>3616</v>
      </c>
      <c r="B2735" s="31"/>
      <c r="C2735" s="751" t="s">
        <v>569</v>
      </c>
      <c r="D2735" s="748" t="s">
        <v>570</v>
      </c>
    </row>
    <row r="2736" spans="1:4" ht="30">
      <c r="A2736" s="2" t="s">
        <v>0</v>
      </c>
      <c r="B2736" s="598" t="s">
        <v>1354</v>
      </c>
      <c r="C2736" s="752"/>
      <c r="D2736" s="749"/>
    </row>
    <row r="2737" spans="1:4" ht="15" customHeight="1">
      <c r="A2737" s="2" t="s">
        <v>2</v>
      </c>
      <c r="B2737" s="598" t="s">
        <v>1355</v>
      </c>
      <c r="C2737" s="752"/>
      <c r="D2737" s="749"/>
    </row>
    <row r="2738" spans="1:4" ht="15" customHeight="1">
      <c r="A2738" s="2" t="s">
        <v>1</v>
      </c>
      <c r="B2738" s="598" t="s">
        <v>1356</v>
      </c>
      <c r="C2738" s="752"/>
      <c r="D2738" s="749"/>
    </row>
    <row r="2739" spans="1:4" ht="15.75" customHeight="1">
      <c r="A2739" s="2" t="s">
        <v>6</v>
      </c>
      <c r="B2739" s="598" t="s">
        <v>1357</v>
      </c>
      <c r="C2739" s="752"/>
      <c r="D2739" s="749"/>
    </row>
    <row r="2740" spans="1:4" ht="18.75">
      <c r="A2740" s="73" t="s">
        <v>571</v>
      </c>
      <c r="B2740" s="40"/>
      <c r="C2740" s="594" t="s">
        <v>3368</v>
      </c>
      <c r="D2740" s="81" t="s">
        <v>3369</v>
      </c>
    </row>
    <row r="2741" spans="1:4">
      <c r="A2741" s="2" t="s">
        <v>0</v>
      </c>
      <c r="B2741" s="598" t="s">
        <v>1358</v>
      </c>
      <c r="C2741" s="750" t="s">
        <v>3377</v>
      </c>
      <c r="D2741" s="753" t="s">
        <v>3374</v>
      </c>
    </row>
    <row r="2742" spans="1:4" ht="15" customHeight="1">
      <c r="A2742" s="2" t="s">
        <v>2</v>
      </c>
      <c r="B2742" s="598" t="s">
        <v>1359</v>
      </c>
      <c r="C2742" s="750"/>
      <c r="D2742" s="753"/>
    </row>
    <row r="2743" spans="1:4" ht="27" customHeight="1">
      <c r="A2743" s="2" t="s">
        <v>3</v>
      </c>
      <c r="B2743" s="598" t="s">
        <v>1360</v>
      </c>
      <c r="C2743" s="750"/>
      <c r="D2743" s="593">
        <v>1</v>
      </c>
    </row>
    <row r="2744" spans="1:4" ht="15" customHeight="1">
      <c r="A2744" s="15" t="s">
        <v>399</v>
      </c>
      <c r="B2744" s="598" t="s">
        <v>686</v>
      </c>
      <c r="C2744" s="76"/>
      <c r="D2744" s="79"/>
    </row>
    <row r="2745" spans="1:4" ht="15.75" customHeight="1" thickBot="1">
      <c r="A2745" s="16" t="s">
        <v>400</v>
      </c>
      <c r="B2745" s="25"/>
      <c r="C2745" s="80"/>
      <c r="D2745" s="78"/>
    </row>
    <row r="2746" spans="1:4" ht="15" customHeight="1">
      <c r="A2746" s="401"/>
      <c r="B2746" s="45"/>
      <c r="C2746" s="83"/>
      <c r="D2746" s="83"/>
    </row>
    <row r="2747" spans="1:4" ht="15" customHeight="1" thickBot="1"/>
    <row r="2748" spans="1:4" ht="56.25">
      <c r="A2748" s="1" t="s">
        <v>3617</v>
      </c>
      <c r="B2748" s="31"/>
      <c r="C2748" s="751" t="s">
        <v>569</v>
      </c>
      <c r="D2748" s="748" t="s">
        <v>570</v>
      </c>
    </row>
    <row r="2749" spans="1:4" ht="30">
      <c r="A2749" s="2" t="s">
        <v>0</v>
      </c>
      <c r="B2749" s="598" t="s">
        <v>1361</v>
      </c>
      <c r="C2749" s="752"/>
      <c r="D2749" s="749"/>
    </row>
    <row r="2750" spans="1:4">
      <c r="A2750" s="2" t="s">
        <v>2</v>
      </c>
      <c r="B2750" s="598" t="s">
        <v>1362</v>
      </c>
      <c r="C2750" s="752"/>
      <c r="D2750" s="749"/>
    </row>
    <row r="2751" spans="1:4">
      <c r="A2751" s="2" t="s">
        <v>1</v>
      </c>
      <c r="B2751" s="598" t="s">
        <v>1363</v>
      </c>
      <c r="C2751" s="752"/>
      <c r="D2751" s="749"/>
    </row>
    <row r="2752" spans="1:4">
      <c r="A2752" s="2" t="s">
        <v>6</v>
      </c>
      <c r="B2752" s="598" t="s">
        <v>1364</v>
      </c>
      <c r="C2752" s="752"/>
      <c r="D2752" s="749"/>
    </row>
    <row r="2753" spans="1:4" ht="18.75">
      <c r="A2753" s="73" t="s">
        <v>571</v>
      </c>
      <c r="B2753" s="40"/>
      <c r="C2753" s="594" t="s">
        <v>3368</v>
      </c>
      <c r="D2753" s="81" t="s">
        <v>3369</v>
      </c>
    </row>
    <row r="2754" spans="1:4" ht="15" customHeight="1">
      <c r="A2754" s="2" t="s">
        <v>0</v>
      </c>
      <c r="B2754" s="598" t="s">
        <v>1361</v>
      </c>
      <c r="C2754" s="750" t="s">
        <v>3377</v>
      </c>
      <c r="D2754" s="753" t="s">
        <v>3374</v>
      </c>
    </row>
    <row r="2755" spans="1:4" ht="15" customHeight="1">
      <c r="A2755" s="2" t="s">
        <v>2</v>
      </c>
      <c r="B2755" s="598" t="s">
        <v>1365</v>
      </c>
      <c r="C2755" s="750"/>
      <c r="D2755" s="753"/>
    </row>
    <row r="2756" spans="1:4" ht="24" customHeight="1">
      <c r="A2756" s="2" t="s">
        <v>3</v>
      </c>
      <c r="B2756" s="598" t="s">
        <v>1363</v>
      </c>
      <c r="C2756" s="750"/>
      <c r="D2756" s="593">
        <v>1</v>
      </c>
    </row>
    <row r="2757" spans="1:4" ht="15" customHeight="1">
      <c r="A2757" s="15" t="s">
        <v>399</v>
      </c>
      <c r="B2757" s="598" t="s">
        <v>686</v>
      </c>
      <c r="C2757" s="76"/>
      <c r="D2757" s="79"/>
    </row>
    <row r="2758" spans="1:4" ht="15.75" customHeight="1">
      <c r="A2758" s="15" t="s">
        <v>400</v>
      </c>
      <c r="B2758" s="598"/>
      <c r="C2758" s="76"/>
      <c r="D2758" s="79"/>
    </row>
    <row r="2759" spans="1:4" ht="18.75">
      <c r="A2759" s="73" t="s">
        <v>578</v>
      </c>
      <c r="B2759" s="40"/>
      <c r="C2759" s="594" t="s">
        <v>3368</v>
      </c>
      <c r="D2759" s="81" t="s">
        <v>3369</v>
      </c>
    </row>
    <row r="2760" spans="1:4" ht="45">
      <c r="A2760" s="2" t="s">
        <v>0</v>
      </c>
      <c r="B2760" s="598" t="s">
        <v>3353</v>
      </c>
      <c r="C2760" s="750" t="s">
        <v>3377</v>
      </c>
      <c r="D2760" s="753" t="s">
        <v>3376</v>
      </c>
    </row>
    <row r="2761" spans="1:4" ht="15" customHeight="1">
      <c r="A2761" s="2" t="s">
        <v>2</v>
      </c>
      <c r="B2761" s="598" t="s">
        <v>3354</v>
      </c>
      <c r="C2761" s="750"/>
      <c r="D2761" s="753"/>
    </row>
    <row r="2762" spans="1:4" ht="23.25" customHeight="1">
      <c r="A2762" s="2" t="s">
        <v>3</v>
      </c>
      <c r="B2762" s="598" t="s">
        <v>3355</v>
      </c>
      <c r="C2762" s="750"/>
      <c r="D2762" s="593">
        <v>3</v>
      </c>
    </row>
    <row r="2763" spans="1:4" ht="15" customHeight="1">
      <c r="A2763" s="15" t="s">
        <v>399</v>
      </c>
      <c r="B2763" s="598" t="s">
        <v>3352</v>
      </c>
      <c r="C2763" s="76"/>
      <c r="D2763" s="79"/>
    </row>
    <row r="2764" spans="1:4" ht="15.75" customHeight="1" thickBot="1">
      <c r="A2764" s="16" t="s">
        <v>400</v>
      </c>
      <c r="B2764" s="25"/>
      <c r="C2764" s="80"/>
      <c r="D2764" s="78"/>
    </row>
    <row r="2765" spans="1:4" ht="15" customHeight="1">
      <c r="A2765" s="401"/>
      <c r="B2765" s="45"/>
      <c r="C2765" s="83"/>
      <c r="D2765" s="83"/>
    </row>
    <row r="2766" spans="1:4" ht="15" customHeight="1" thickBot="1"/>
    <row r="2767" spans="1:4" ht="56.25">
      <c r="A2767" s="1" t="s">
        <v>3618</v>
      </c>
      <c r="B2767" s="31"/>
      <c r="C2767" s="751" t="s">
        <v>569</v>
      </c>
      <c r="D2767" s="748" t="s">
        <v>570</v>
      </c>
    </row>
    <row r="2768" spans="1:4" ht="30">
      <c r="A2768" s="2" t="s">
        <v>0</v>
      </c>
      <c r="B2768" s="598" t="s">
        <v>1366</v>
      </c>
      <c r="C2768" s="752"/>
      <c r="D2768" s="749"/>
    </row>
    <row r="2769" spans="1:4">
      <c r="A2769" s="2" t="s">
        <v>2</v>
      </c>
      <c r="B2769" s="598" t="s">
        <v>1367</v>
      </c>
      <c r="C2769" s="752"/>
      <c r="D2769" s="749"/>
    </row>
    <row r="2770" spans="1:4">
      <c r="A2770" s="2" t="s">
        <v>1</v>
      </c>
      <c r="B2770" s="598" t="s">
        <v>1368</v>
      </c>
      <c r="C2770" s="752"/>
      <c r="D2770" s="749"/>
    </row>
    <row r="2771" spans="1:4">
      <c r="A2771" s="2" t="s">
        <v>6</v>
      </c>
      <c r="B2771" s="598" t="s">
        <v>1369</v>
      </c>
      <c r="C2771" s="752"/>
      <c r="D2771" s="749"/>
    </row>
    <row r="2772" spans="1:4" ht="18.75">
      <c r="A2772" s="73" t="s">
        <v>571</v>
      </c>
      <c r="B2772" s="40"/>
      <c r="C2772" s="594" t="s">
        <v>3368</v>
      </c>
      <c r="D2772" s="81" t="s">
        <v>3369</v>
      </c>
    </row>
    <row r="2773" spans="1:4" ht="30">
      <c r="A2773" s="2" t="s">
        <v>0</v>
      </c>
      <c r="B2773" s="598" t="s">
        <v>1366</v>
      </c>
      <c r="C2773" s="750" t="s">
        <v>3377</v>
      </c>
      <c r="D2773" s="753" t="s">
        <v>3374</v>
      </c>
    </row>
    <row r="2774" spans="1:4" ht="15" customHeight="1">
      <c r="A2774" s="2" t="s">
        <v>2</v>
      </c>
      <c r="B2774" s="598" t="s">
        <v>1367</v>
      </c>
      <c r="C2774" s="750"/>
      <c r="D2774" s="753"/>
    </row>
    <row r="2775" spans="1:4" ht="25.5" customHeight="1">
      <c r="A2775" s="2" t="s">
        <v>3</v>
      </c>
      <c r="B2775" s="598" t="s">
        <v>1370</v>
      </c>
      <c r="C2775" s="750"/>
      <c r="D2775" s="593">
        <v>1</v>
      </c>
    </row>
    <row r="2776" spans="1:4" ht="15" customHeight="1">
      <c r="A2776" s="15" t="s">
        <v>399</v>
      </c>
      <c r="B2776" s="598" t="s">
        <v>686</v>
      </c>
      <c r="C2776" s="76"/>
      <c r="D2776" s="79"/>
    </row>
    <row r="2777" spans="1:4" ht="15.75" customHeight="1" thickBot="1">
      <c r="A2777" s="16" t="s">
        <v>400</v>
      </c>
      <c r="B2777" s="25"/>
      <c r="C2777" s="80"/>
      <c r="D2777" s="78"/>
    </row>
    <row r="2778" spans="1:4" ht="15" customHeight="1">
      <c r="A2778" s="401"/>
      <c r="B2778" s="45"/>
      <c r="C2778" s="83"/>
      <c r="D2778" s="83"/>
    </row>
    <row r="2779" spans="1:4" ht="15" customHeight="1" thickBot="1"/>
    <row r="2780" spans="1:4" ht="56.25">
      <c r="A2780" s="1" t="s">
        <v>3619</v>
      </c>
      <c r="B2780" s="31"/>
      <c r="C2780" s="751" t="s">
        <v>569</v>
      </c>
      <c r="D2780" s="748" t="s">
        <v>570</v>
      </c>
    </row>
    <row r="2781" spans="1:4" ht="30">
      <c r="A2781" s="2" t="s">
        <v>0</v>
      </c>
      <c r="B2781" s="598" t="s">
        <v>1371</v>
      </c>
      <c r="C2781" s="752"/>
      <c r="D2781" s="749"/>
    </row>
    <row r="2782" spans="1:4" ht="30">
      <c r="A2782" s="2" t="s">
        <v>2</v>
      </c>
      <c r="B2782" s="598" t="s">
        <v>1372</v>
      </c>
      <c r="C2782" s="752"/>
      <c r="D2782" s="749"/>
    </row>
    <row r="2783" spans="1:4">
      <c r="A2783" s="2" t="s">
        <v>1</v>
      </c>
      <c r="B2783" s="598" t="s">
        <v>1373</v>
      </c>
      <c r="C2783" s="752"/>
      <c r="D2783" s="749"/>
    </row>
    <row r="2784" spans="1:4">
      <c r="A2784" s="2" t="s">
        <v>6</v>
      </c>
      <c r="B2784" s="598" t="s">
        <v>1374</v>
      </c>
      <c r="C2784" s="752"/>
      <c r="D2784" s="749"/>
    </row>
    <row r="2785" spans="1:4" ht="18.75">
      <c r="A2785" s="73" t="s">
        <v>571</v>
      </c>
      <c r="B2785" s="40"/>
      <c r="C2785" s="594" t="s">
        <v>3368</v>
      </c>
      <c r="D2785" s="81" t="s">
        <v>3369</v>
      </c>
    </row>
    <row r="2786" spans="1:4">
      <c r="A2786" s="2" t="s">
        <v>0</v>
      </c>
      <c r="B2786" s="598" t="s">
        <v>783</v>
      </c>
      <c r="C2786" s="750" t="s">
        <v>3377</v>
      </c>
      <c r="D2786" s="753" t="s">
        <v>3374</v>
      </c>
    </row>
    <row r="2787" spans="1:4" ht="15" customHeight="1">
      <c r="A2787" s="2" t="s">
        <v>2</v>
      </c>
      <c r="B2787" s="598" t="s">
        <v>1375</v>
      </c>
      <c r="C2787" s="750"/>
      <c r="D2787" s="753"/>
    </row>
    <row r="2788" spans="1:4" ht="22.5" customHeight="1">
      <c r="A2788" s="2" t="s">
        <v>3</v>
      </c>
      <c r="B2788" s="598" t="s">
        <v>1373</v>
      </c>
      <c r="C2788" s="750"/>
      <c r="D2788" s="593">
        <v>1</v>
      </c>
    </row>
    <row r="2789" spans="1:4" ht="15" customHeight="1">
      <c r="A2789" s="15" t="s">
        <v>399</v>
      </c>
      <c r="B2789" s="598" t="s">
        <v>686</v>
      </c>
      <c r="C2789" s="76"/>
      <c r="D2789" s="79"/>
    </row>
    <row r="2790" spans="1:4" ht="15.75" customHeight="1">
      <c r="A2790" s="15" t="s">
        <v>400</v>
      </c>
      <c r="B2790" s="598"/>
      <c r="C2790" s="76"/>
      <c r="D2790" s="79"/>
    </row>
    <row r="2791" spans="1:4" ht="27.75" customHeight="1">
      <c r="A2791" s="73" t="s">
        <v>578</v>
      </c>
      <c r="B2791" s="40"/>
      <c r="C2791" s="594" t="s">
        <v>3368</v>
      </c>
      <c r="D2791" s="81" t="s">
        <v>3369</v>
      </c>
    </row>
    <row r="2792" spans="1:4" ht="45">
      <c r="A2792" s="2" t="s">
        <v>0</v>
      </c>
      <c r="B2792" s="598" t="s">
        <v>3313</v>
      </c>
      <c r="C2792" s="750" t="s">
        <v>3377</v>
      </c>
      <c r="D2792" s="753" t="s">
        <v>3376</v>
      </c>
    </row>
    <row r="2793" spans="1:4">
      <c r="A2793" s="2" t="s">
        <v>2</v>
      </c>
      <c r="B2793" s="598" t="s">
        <v>3314</v>
      </c>
      <c r="C2793" s="750"/>
      <c r="D2793" s="753"/>
    </row>
    <row r="2794" spans="1:4" ht="26.25">
      <c r="A2794" s="2" t="s">
        <v>3</v>
      </c>
      <c r="B2794" s="598" t="s">
        <v>3315</v>
      </c>
      <c r="C2794" s="750"/>
      <c r="D2794" s="593">
        <v>2</v>
      </c>
    </row>
    <row r="2795" spans="1:4" ht="15" customHeight="1">
      <c r="A2795" s="15" t="s">
        <v>399</v>
      </c>
      <c r="B2795" s="598" t="s">
        <v>3312</v>
      </c>
      <c r="C2795" s="76"/>
      <c r="D2795" s="79"/>
    </row>
    <row r="2796" spans="1:4" ht="15.75" customHeight="1" thickBot="1">
      <c r="A2796" s="16" t="s">
        <v>400</v>
      </c>
      <c r="B2796" s="25" t="s">
        <v>4922</v>
      </c>
      <c r="C2796" s="80"/>
      <c r="D2796" s="78"/>
    </row>
    <row r="2797" spans="1:4" ht="15" customHeight="1">
      <c r="A2797" s="401"/>
      <c r="B2797" s="45"/>
      <c r="C2797" s="83"/>
      <c r="D2797" s="83"/>
    </row>
    <row r="2798" spans="1:4" ht="15" customHeight="1" thickBot="1"/>
    <row r="2799" spans="1:4" ht="56.25">
      <c r="A2799" s="1" t="s">
        <v>3620</v>
      </c>
      <c r="B2799" s="31"/>
      <c r="C2799" s="751" t="s">
        <v>569</v>
      </c>
      <c r="D2799" s="748" t="s">
        <v>570</v>
      </c>
    </row>
    <row r="2800" spans="1:4" ht="30">
      <c r="A2800" s="2" t="s">
        <v>0</v>
      </c>
      <c r="B2800" s="598" t="s">
        <v>1376</v>
      </c>
      <c r="C2800" s="752"/>
      <c r="D2800" s="749"/>
    </row>
    <row r="2801" spans="1:4" ht="23.25" customHeight="1">
      <c r="A2801" s="2" t="s">
        <v>2</v>
      </c>
      <c r="B2801" s="598" t="s">
        <v>1377</v>
      </c>
      <c r="C2801" s="752"/>
      <c r="D2801" s="749"/>
    </row>
    <row r="2802" spans="1:4" ht="15" customHeight="1">
      <c r="A2802" s="2" t="s">
        <v>1</v>
      </c>
      <c r="B2802" s="598" t="s">
        <v>1378</v>
      </c>
      <c r="C2802" s="752"/>
      <c r="D2802" s="749"/>
    </row>
    <row r="2803" spans="1:4" ht="15.75" customHeight="1">
      <c r="A2803" s="2" t="s">
        <v>6</v>
      </c>
      <c r="B2803" s="598" t="s">
        <v>1379</v>
      </c>
      <c r="C2803" s="752"/>
      <c r="D2803" s="749"/>
    </row>
    <row r="2804" spans="1:4" ht="26.25" customHeight="1">
      <c r="A2804" s="73" t="s">
        <v>571</v>
      </c>
      <c r="B2804" s="40"/>
      <c r="C2804" s="594" t="s">
        <v>3368</v>
      </c>
      <c r="D2804" s="81" t="s">
        <v>3369</v>
      </c>
    </row>
    <row r="2805" spans="1:4">
      <c r="A2805" s="2" t="s">
        <v>0</v>
      </c>
      <c r="B2805" s="598" t="s">
        <v>783</v>
      </c>
      <c r="C2805" s="750" t="s">
        <v>3377</v>
      </c>
      <c r="D2805" s="753" t="s">
        <v>3374</v>
      </c>
    </row>
    <row r="2806" spans="1:4">
      <c r="A2806" s="2" t="s">
        <v>2</v>
      </c>
      <c r="B2806" s="598" t="s">
        <v>1380</v>
      </c>
      <c r="C2806" s="750"/>
      <c r="D2806" s="753"/>
    </row>
    <row r="2807" spans="1:4" ht="26.25">
      <c r="A2807" s="2" t="s">
        <v>3</v>
      </c>
      <c r="B2807" s="598" t="s">
        <v>1381</v>
      </c>
      <c r="C2807" s="750"/>
      <c r="D2807" s="593">
        <v>1</v>
      </c>
    </row>
    <row r="2808" spans="1:4" ht="26.25">
      <c r="A2808" s="15" t="s">
        <v>399</v>
      </c>
      <c r="B2808" s="598" t="s">
        <v>686</v>
      </c>
      <c r="C2808" s="76"/>
      <c r="D2808" s="79"/>
    </row>
    <row r="2809" spans="1:4" ht="27" thickBot="1">
      <c r="A2809" s="16" t="s">
        <v>400</v>
      </c>
      <c r="B2809" s="25"/>
      <c r="C2809" s="80"/>
      <c r="D2809" s="78"/>
    </row>
    <row r="2810" spans="1:4" ht="15" customHeight="1">
      <c r="A2810" s="401"/>
      <c r="B2810" s="45"/>
      <c r="C2810" s="83"/>
      <c r="D2810" s="83"/>
    </row>
    <row r="2811" spans="1:4" ht="15" customHeight="1" thickBot="1"/>
    <row r="2812" spans="1:4" ht="56.25">
      <c r="A2812" s="1" t="s">
        <v>3621</v>
      </c>
      <c r="B2812" s="31"/>
      <c r="C2812" s="751" t="s">
        <v>569</v>
      </c>
      <c r="D2812" s="748" t="s">
        <v>570</v>
      </c>
    </row>
    <row r="2813" spans="1:4">
      <c r="A2813" s="2" t="s">
        <v>0</v>
      </c>
      <c r="B2813" s="598" t="s">
        <v>1382</v>
      </c>
      <c r="C2813" s="752"/>
      <c r="D2813" s="749"/>
    </row>
    <row r="2814" spans="1:4" ht="24.75" customHeight="1">
      <c r="A2814" s="2" t="s">
        <v>2</v>
      </c>
      <c r="B2814" s="598" t="s">
        <v>1383</v>
      </c>
      <c r="C2814" s="752"/>
      <c r="D2814" s="749"/>
    </row>
    <row r="2815" spans="1:4" ht="15" customHeight="1">
      <c r="A2815" s="2" t="s">
        <v>1</v>
      </c>
      <c r="B2815" s="598" t="s">
        <v>1384</v>
      </c>
      <c r="C2815" s="752"/>
      <c r="D2815" s="749"/>
    </row>
    <row r="2816" spans="1:4" ht="15.75" customHeight="1">
      <c r="A2816" s="2" t="s">
        <v>6</v>
      </c>
      <c r="B2816" s="598" t="s">
        <v>1385</v>
      </c>
      <c r="C2816" s="752"/>
      <c r="D2816" s="749"/>
    </row>
    <row r="2817" spans="1:4" ht="24.75" customHeight="1">
      <c r="A2817" s="73" t="s">
        <v>571</v>
      </c>
      <c r="B2817" s="40"/>
      <c r="C2817" s="594" t="s">
        <v>3368</v>
      </c>
      <c r="D2817" s="81" t="s">
        <v>3369</v>
      </c>
    </row>
    <row r="2818" spans="1:4" ht="30">
      <c r="A2818" s="2" t="s">
        <v>0</v>
      </c>
      <c r="B2818" s="598" t="s">
        <v>1386</v>
      </c>
      <c r="C2818" s="750" t="s">
        <v>3377</v>
      </c>
      <c r="D2818" s="753" t="s">
        <v>3374</v>
      </c>
    </row>
    <row r="2819" spans="1:4">
      <c r="A2819" s="2" t="s">
        <v>2</v>
      </c>
      <c r="B2819" s="598" t="s">
        <v>1387</v>
      </c>
      <c r="C2819" s="750"/>
      <c r="D2819" s="753"/>
    </row>
    <row r="2820" spans="1:4" ht="15" customHeight="1">
      <c r="A2820" s="2" t="s">
        <v>3</v>
      </c>
      <c r="B2820" s="598" t="s">
        <v>1388</v>
      </c>
      <c r="C2820" s="750"/>
      <c r="D2820" s="593">
        <v>2</v>
      </c>
    </row>
    <row r="2821" spans="1:4" ht="15" customHeight="1">
      <c r="A2821" s="15" t="s">
        <v>399</v>
      </c>
      <c r="B2821" s="598" t="s">
        <v>686</v>
      </c>
      <c r="C2821" s="76"/>
      <c r="D2821" s="79"/>
    </row>
    <row r="2822" spans="1:4" ht="15.75" customHeight="1" thickBot="1">
      <c r="A2822" s="16" t="s">
        <v>400</v>
      </c>
      <c r="B2822" s="25"/>
      <c r="C2822" s="70"/>
      <c r="D2822" s="71"/>
    </row>
    <row r="2823" spans="1:4" ht="15" customHeight="1">
      <c r="A2823" s="401"/>
      <c r="B2823" s="45"/>
      <c r="C2823" s="83"/>
      <c r="D2823" s="83"/>
    </row>
    <row r="2824" spans="1:4" ht="15" customHeight="1" thickBot="1"/>
    <row r="2825" spans="1:4" ht="56.25">
      <c r="A2825" s="1" t="s">
        <v>3622</v>
      </c>
      <c r="B2825" s="31"/>
      <c r="C2825" s="751" t="s">
        <v>569</v>
      </c>
      <c r="D2825" s="748" t="s">
        <v>570</v>
      </c>
    </row>
    <row r="2826" spans="1:4" ht="45">
      <c r="A2826" s="2" t="s">
        <v>0</v>
      </c>
      <c r="B2826" s="598" t="s">
        <v>1389</v>
      </c>
      <c r="C2826" s="752"/>
      <c r="D2826" s="749"/>
    </row>
    <row r="2827" spans="1:4" ht="27" customHeight="1">
      <c r="A2827" s="2" t="s">
        <v>2</v>
      </c>
      <c r="B2827" s="598" t="s">
        <v>1390</v>
      </c>
      <c r="C2827" s="752"/>
      <c r="D2827" s="749"/>
    </row>
    <row r="2828" spans="1:4" ht="15" customHeight="1">
      <c r="A2828" s="2" t="s">
        <v>1</v>
      </c>
      <c r="B2828" s="598" t="s">
        <v>1391</v>
      </c>
      <c r="C2828" s="752"/>
      <c r="D2828" s="749"/>
    </row>
    <row r="2829" spans="1:4" ht="15.75" customHeight="1">
      <c r="A2829" s="2" t="s">
        <v>6</v>
      </c>
      <c r="B2829" s="598" t="s">
        <v>1392</v>
      </c>
      <c r="C2829" s="752"/>
      <c r="D2829" s="749"/>
    </row>
    <row r="2830" spans="1:4" ht="18.75">
      <c r="A2830" s="73" t="s">
        <v>571</v>
      </c>
      <c r="B2830" s="40"/>
      <c r="C2830" s="594" t="s">
        <v>3368</v>
      </c>
      <c r="D2830" s="81" t="s">
        <v>3369</v>
      </c>
    </row>
    <row r="2831" spans="1:4" ht="45">
      <c r="A2831" s="2" t="s">
        <v>0</v>
      </c>
      <c r="B2831" s="598" t="s">
        <v>1393</v>
      </c>
      <c r="C2831" s="750" t="s">
        <v>3377</v>
      </c>
      <c r="D2831" s="753" t="s">
        <v>3374</v>
      </c>
    </row>
    <row r="2832" spans="1:4" ht="15" customHeight="1">
      <c r="A2832" s="2" t="s">
        <v>2</v>
      </c>
      <c r="B2832" s="598" t="s">
        <v>1394</v>
      </c>
      <c r="C2832" s="750"/>
      <c r="D2832" s="753"/>
    </row>
    <row r="2833" spans="1:4" ht="30.75" customHeight="1">
      <c r="A2833" s="2" t="s">
        <v>3</v>
      </c>
      <c r="B2833" s="598" t="s">
        <v>1395</v>
      </c>
      <c r="C2833" s="750"/>
      <c r="D2833" s="593">
        <v>1</v>
      </c>
    </row>
    <row r="2834" spans="1:4" ht="15" customHeight="1">
      <c r="A2834" s="15" t="s">
        <v>399</v>
      </c>
      <c r="B2834" s="598" t="s">
        <v>686</v>
      </c>
      <c r="C2834" s="76"/>
      <c r="D2834" s="79"/>
    </row>
    <row r="2835" spans="1:4" ht="15.75" customHeight="1" thickBot="1">
      <c r="A2835" s="16" t="s">
        <v>400</v>
      </c>
      <c r="B2835" s="25"/>
      <c r="C2835" s="80"/>
      <c r="D2835" s="78"/>
    </row>
    <row r="2836" spans="1:4" ht="15" customHeight="1">
      <c r="A2836" s="401"/>
      <c r="B2836" s="45"/>
      <c r="C2836" s="83"/>
      <c r="D2836" s="83"/>
    </row>
    <row r="2837" spans="1:4" ht="15" customHeight="1" thickBot="1"/>
    <row r="2838" spans="1:4" ht="56.25">
      <c r="A2838" s="1" t="s">
        <v>3623</v>
      </c>
      <c r="B2838" s="31"/>
      <c r="C2838" s="751" t="s">
        <v>569</v>
      </c>
      <c r="D2838" s="748" t="s">
        <v>570</v>
      </c>
    </row>
    <row r="2839" spans="1:4">
      <c r="A2839" s="2" t="s">
        <v>0</v>
      </c>
      <c r="B2839" s="598" t="s">
        <v>1396</v>
      </c>
      <c r="C2839" s="752"/>
      <c r="D2839" s="749"/>
    </row>
    <row r="2840" spans="1:4" ht="28.5" customHeight="1">
      <c r="A2840" s="2" t="s">
        <v>2</v>
      </c>
      <c r="B2840" s="598" t="s">
        <v>1397</v>
      </c>
      <c r="C2840" s="752"/>
      <c r="D2840" s="749"/>
    </row>
    <row r="2841" spans="1:4" ht="15" customHeight="1">
      <c r="A2841" s="2" t="s">
        <v>1</v>
      </c>
      <c r="B2841" s="598" t="s">
        <v>1398</v>
      </c>
      <c r="C2841" s="752"/>
      <c r="D2841" s="749"/>
    </row>
    <row r="2842" spans="1:4" ht="15.75" customHeight="1">
      <c r="A2842" s="2" t="s">
        <v>6</v>
      </c>
      <c r="B2842" s="598" t="s">
        <v>1399</v>
      </c>
      <c r="C2842" s="752"/>
      <c r="D2842" s="749"/>
    </row>
    <row r="2843" spans="1:4" ht="18.75">
      <c r="A2843" s="73" t="s">
        <v>571</v>
      </c>
      <c r="B2843" s="40"/>
      <c r="C2843" s="594" t="s">
        <v>3368</v>
      </c>
      <c r="D2843" s="81" t="s">
        <v>3369</v>
      </c>
    </row>
    <row r="2844" spans="1:4" ht="15" customHeight="1">
      <c r="A2844" s="2" t="s">
        <v>0</v>
      </c>
      <c r="B2844" s="598" t="s">
        <v>783</v>
      </c>
      <c r="C2844" s="750" t="s">
        <v>3377</v>
      </c>
      <c r="D2844" s="753" t="s">
        <v>3374</v>
      </c>
    </row>
    <row r="2845" spans="1:4" ht="15" customHeight="1">
      <c r="A2845" s="2" t="s">
        <v>2</v>
      </c>
      <c r="B2845" s="598" t="s">
        <v>1400</v>
      </c>
      <c r="C2845" s="750"/>
      <c r="D2845" s="753"/>
    </row>
    <row r="2846" spans="1:4" ht="35.25" customHeight="1">
      <c r="A2846" s="2" t="s">
        <v>3</v>
      </c>
      <c r="B2846" s="598" t="s">
        <v>1401</v>
      </c>
      <c r="C2846" s="750"/>
      <c r="D2846" s="593">
        <v>1</v>
      </c>
    </row>
    <row r="2847" spans="1:4" ht="15" customHeight="1">
      <c r="A2847" s="15" t="s">
        <v>399</v>
      </c>
      <c r="B2847" s="598" t="s">
        <v>686</v>
      </c>
      <c r="C2847" s="76"/>
      <c r="D2847" s="79"/>
    </row>
    <row r="2848" spans="1:4" ht="15.75" customHeight="1" thickBot="1">
      <c r="A2848" s="16" t="s">
        <v>400</v>
      </c>
      <c r="B2848" s="25"/>
      <c r="C2848" s="80"/>
      <c r="D2848" s="78"/>
    </row>
    <row r="2849" spans="1:4" ht="15" customHeight="1">
      <c r="A2849" s="401"/>
      <c r="B2849" s="45"/>
      <c r="C2849" s="83"/>
      <c r="D2849" s="83"/>
    </row>
    <row r="2850" spans="1:4" ht="15" customHeight="1" thickBot="1"/>
    <row r="2851" spans="1:4" ht="56.25">
      <c r="A2851" s="1" t="s">
        <v>3624</v>
      </c>
      <c r="B2851" s="31"/>
      <c r="C2851" s="751" t="s">
        <v>569</v>
      </c>
      <c r="D2851" s="748" t="s">
        <v>570</v>
      </c>
    </row>
    <row r="2852" spans="1:4" ht="86.25" customHeight="1">
      <c r="A2852" s="2" t="s">
        <v>0</v>
      </c>
      <c r="B2852" s="598" t="s">
        <v>1402</v>
      </c>
      <c r="C2852" s="752"/>
      <c r="D2852" s="749"/>
    </row>
    <row r="2853" spans="1:4" ht="31.5" customHeight="1">
      <c r="A2853" s="2" t="s">
        <v>2</v>
      </c>
      <c r="B2853" s="598" t="s">
        <v>1403</v>
      </c>
      <c r="C2853" s="752"/>
      <c r="D2853" s="749"/>
    </row>
    <row r="2854" spans="1:4" ht="15" customHeight="1">
      <c r="A2854" s="2" t="s">
        <v>1</v>
      </c>
      <c r="B2854" s="598" t="s">
        <v>1404</v>
      </c>
      <c r="C2854" s="752"/>
      <c r="D2854" s="749"/>
    </row>
    <row r="2855" spans="1:4" ht="15.75" customHeight="1">
      <c r="A2855" s="2" t="s">
        <v>6</v>
      </c>
      <c r="B2855" s="598" t="s">
        <v>1405</v>
      </c>
      <c r="C2855" s="752"/>
      <c r="D2855" s="749"/>
    </row>
    <row r="2856" spans="1:4" ht="38.25" customHeight="1">
      <c r="A2856" s="73" t="s">
        <v>571</v>
      </c>
      <c r="B2856" s="40"/>
      <c r="C2856" s="594" t="s">
        <v>3368</v>
      </c>
      <c r="D2856" s="81" t="s">
        <v>3369</v>
      </c>
    </row>
    <row r="2857" spans="1:4">
      <c r="A2857" s="2" t="s">
        <v>0</v>
      </c>
      <c r="B2857" s="598" t="s">
        <v>928</v>
      </c>
      <c r="C2857" s="750" t="s">
        <v>3377</v>
      </c>
      <c r="D2857" s="753" t="s">
        <v>3374</v>
      </c>
    </row>
    <row r="2858" spans="1:4">
      <c r="A2858" s="2" t="s">
        <v>2</v>
      </c>
      <c r="B2858" s="598" t="s">
        <v>1406</v>
      </c>
      <c r="C2858" s="750"/>
      <c r="D2858" s="753"/>
    </row>
    <row r="2859" spans="1:4" ht="26.25">
      <c r="A2859" s="2" t="s">
        <v>3</v>
      </c>
      <c r="B2859" s="598" t="s">
        <v>1407</v>
      </c>
      <c r="C2859" s="750"/>
      <c r="D2859" s="593">
        <v>2</v>
      </c>
    </row>
    <row r="2860" spans="1:4" ht="26.25">
      <c r="A2860" s="15" t="s">
        <v>399</v>
      </c>
      <c r="B2860" s="598" t="s">
        <v>686</v>
      </c>
      <c r="C2860" s="76"/>
      <c r="D2860" s="79"/>
    </row>
    <row r="2861" spans="1:4" ht="26.25">
      <c r="A2861" s="15" t="s">
        <v>400</v>
      </c>
      <c r="B2861" s="598"/>
      <c r="C2861" s="76"/>
      <c r="D2861" s="79"/>
    </row>
    <row r="2862" spans="1:4" ht="18.75">
      <c r="A2862" s="73" t="s">
        <v>578</v>
      </c>
      <c r="B2862" s="40"/>
      <c r="C2862" s="594" t="s">
        <v>3368</v>
      </c>
      <c r="D2862" s="81" t="s">
        <v>3369</v>
      </c>
    </row>
    <row r="2863" spans="1:4">
      <c r="A2863" s="2" t="s">
        <v>0</v>
      </c>
      <c r="B2863" s="598" t="s">
        <v>1408</v>
      </c>
      <c r="C2863" s="750" t="s">
        <v>3377</v>
      </c>
      <c r="D2863" s="753" t="s">
        <v>3374</v>
      </c>
    </row>
    <row r="2864" spans="1:4" ht="15" customHeight="1">
      <c r="A2864" s="2" t="s">
        <v>2</v>
      </c>
      <c r="B2864" s="598" t="s">
        <v>1409</v>
      </c>
      <c r="C2864" s="750"/>
      <c r="D2864" s="753"/>
    </row>
    <row r="2865" spans="1:4" ht="24.75" customHeight="1">
      <c r="A2865" s="2" t="s">
        <v>3</v>
      </c>
      <c r="B2865" s="598" t="s">
        <v>1410</v>
      </c>
      <c r="C2865" s="750"/>
      <c r="D2865" s="593">
        <v>1</v>
      </c>
    </row>
    <row r="2866" spans="1:4" ht="15" customHeight="1">
      <c r="A2866" s="15" t="s">
        <v>399</v>
      </c>
      <c r="B2866" s="598" t="s">
        <v>686</v>
      </c>
      <c r="C2866" s="76"/>
      <c r="D2866" s="79"/>
    </row>
    <row r="2867" spans="1:4" ht="15.75" customHeight="1">
      <c r="A2867" s="15" t="s">
        <v>400</v>
      </c>
      <c r="B2867" s="598"/>
      <c r="C2867" s="76"/>
      <c r="D2867" s="79"/>
    </row>
    <row r="2868" spans="1:4" ht="30" customHeight="1">
      <c r="A2868" s="73" t="s">
        <v>600</v>
      </c>
      <c r="B2868" s="40"/>
      <c r="C2868" s="594" t="s">
        <v>3368</v>
      </c>
      <c r="D2868" s="81" t="s">
        <v>3369</v>
      </c>
    </row>
    <row r="2869" spans="1:4">
      <c r="A2869" s="2" t="s">
        <v>0</v>
      </c>
      <c r="B2869" s="598" t="s">
        <v>708</v>
      </c>
      <c r="C2869" s="750" t="s">
        <v>3377</v>
      </c>
      <c r="D2869" s="753" t="s">
        <v>3374</v>
      </c>
    </row>
    <row r="2870" spans="1:4">
      <c r="A2870" s="2" t="s">
        <v>2</v>
      </c>
      <c r="B2870" s="598" t="s">
        <v>1411</v>
      </c>
      <c r="C2870" s="750"/>
      <c r="D2870" s="753"/>
    </row>
    <row r="2871" spans="1:4" ht="26.25">
      <c r="A2871" s="2" t="s">
        <v>3</v>
      </c>
      <c r="B2871" s="598" t="s">
        <v>1407</v>
      </c>
      <c r="C2871" s="750"/>
      <c r="D2871" s="593">
        <v>1</v>
      </c>
    </row>
    <row r="2872" spans="1:4" ht="26.25">
      <c r="A2872" s="15" t="s">
        <v>399</v>
      </c>
      <c r="B2872" s="598" t="s">
        <v>686</v>
      </c>
      <c r="C2872" s="76"/>
      <c r="D2872" s="79"/>
    </row>
    <row r="2873" spans="1:4" ht="26.25">
      <c r="A2873" s="15" t="s">
        <v>400</v>
      </c>
      <c r="B2873" s="598"/>
      <c r="C2873" s="76"/>
      <c r="D2873" s="79"/>
    </row>
    <row r="2874" spans="1:4" ht="18.75">
      <c r="A2874" s="73" t="s">
        <v>707</v>
      </c>
      <c r="B2874" s="40"/>
      <c r="C2874" s="594" t="s">
        <v>3368</v>
      </c>
      <c r="D2874" s="81" t="s">
        <v>3369</v>
      </c>
    </row>
    <row r="2875" spans="1:4" ht="15" customHeight="1">
      <c r="A2875" s="2" t="s">
        <v>0</v>
      </c>
      <c r="B2875" s="598" t="s">
        <v>928</v>
      </c>
      <c r="C2875" s="750" t="s">
        <v>3377</v>
      </c>
      <c r="D2875" s="753" t="s">
        <v>3374</v>
      </c>
    </row>
    <row r="2876" spans="1:4" ht="15" customHeight="1">
      <c r="A2876" s="2" t="s">
        <v>2</v>
      </c>
      <c r="B2876" s="598" t="s">
        <v>1412</v>
      </c>
      <c r="C2876" s="750"/>
      <c r="D2876" s="753"/>
    </row>
    <row r="2877" spans="1:4" ht="25.5" customHeight="1">
      <c r="A2877" s="2" t="s">
        <v>3</v>
      </c>
      <c r="B2877" s="598" t="s">
        <v>1413</v>
      </c>
      <c r="C2877" s="750"/>
      <c r="D2877" s="593">
        <v>1</v>
      </c>
    </row>
    <row r="2878" spans="1:4" ht="15" customHeight="1">
      <c r="A2878" s="15" t="s">
        <v>399</v>
      </c>
      <c r="B2878" s="598" t="s">
        <v>686</v>
      </c>
      <c r="C2878" s="76"/>
      <c r="D2878" s="79"/>
    </row>
    <row r="2879" spans="1:4" ht="15.75" customHeight="1">
      <c r="A2879" s="15" t="s">
        <v>400</v>
      </c>
      <c r="B2879" s="598"/>
      <c r="C2879" s="76"/>
      <c r="D2879" s="79"/>
    </row>
    <row r="2880" spans="1:4" ht="26.25" customHeight="1">
      <c r="A2880" s="73" t="s">
        <v>711</v>
      </c>
      <c r="B2880" s="40"/>
      <c r="C2880" s="594" t="s">
        <v>3368</v>
      </c>
      <c r="D2880" s="81" t="s">
        <v>3369</v>
      </c>
    </row>
    <row r="2881" spans="1:4" ht="30">
      <c r="A2881" s="2" t="s">
        <v>0</v>
      </c>
      <c r="B2881" s="598" t="s">
        <v>3340</v>
      </c>
      <c r="C2881" s="750" t="s">
        <v>3377</v>
      </c>
      <c r="D2881" s="753" t="s">
        <v>3376</v>
      </c>
    </row>
    <row r="2882" spans="1:4">
      <c r="A2882" s="2" t="s">
        <v>2</v>
      </c>
      <c r="B2882" s="598" t="s">
        <v>3341</v>
      </c>
      <c r="C2882" s="750"/>
      <c r="D2882" s="753"/>
    </row>
    <row r="2883" spans="1:4" ht="26.25">
      <c r="A2883" s="2" t="s">
        <v>3</v>
      </c>
      <c r="B2883" s="598" t="s">
        <v>3342</v>
      </c>
      <c r="C2883" s="750"/>
      <c r="D2883" s="593">
        <v>8</v>
      </c>
    </row>
    <row r="2884" spans="1:4" ht="26.25">
      <c r="A2884" s="15" t="s">
        <v>399</v>
      </c>
      <c r="B2884" s="598" t="s">
        <v>3331</v>
      </c>
      <c r="C2884" s="76"/>
      <c r="D2884" s="79"/>
    </row>
    <row r="2885" spans="1:4" ht="40.5" customHeight="1" thickBot="1">
      <c r="A2885" s="16" t="s">
        <v>400</v>
      </c>
      <c r="B2885" s="25" t="s">
        <v>4256</v>
      </c>
      <c r="C2885" s="80"/>
      <c r="D2885" s="78"/>
    </row>
    <row r="2886" spans="1:4" ht="15" customHeight="1">
      <c r="A2886" s="401"/>
      <c r="B2886" s="45"/>
      <c r="C2886" s="83"/>
      <c r="D2886" s="83"/>
    </row>
    <row r="2887" spans="1:4" ht="15" customHeight="1" thickBot="1"/>
    <row r="2888" spans="1:4" ht="56.25">
      <c r="A2888" s="1" t="s">
        <v>3625</v>
      </c>
      <c r="B2888" s="31"/>
      <c r="C2888" s="751" t="s">
        <v>569</v>
      </c>
      <c r="D2888" s="748" t="s">
        <v>570</v>
      </c>
    </row>
    <row r="2889" spans="1:4" ht="30">
      <c r="A2889" s="2" t="s">
        <v>0</v>
      </c>
      <c r="B2889" s="598" t="s">
        <v>1414</v>
      </c>
      <c r="C2889" s="752"/>
      <c r="D2889" s="749"/>
    </row>
    <row r="2890" spans="1:4" ht="25.5" customHeight="1">
      <c r="A2890" s="2" t="s">
        <v>2</v>
      </c>
      <c r="B2890" s="598" t="s">
        <v>1117</v>
      </c>
      <c r="C2890" s="752"/>
      <c r="D2890" s="749"/>
    </row>
    <row r="2891" spans="1:4" ht="15" customHeight="1">
      <c r="A2891" s="2" t="s">
        <v>1</v>
      </c>
      <c r="B2891" s="598" t="s">
        <v>1415</v>
      </c>
      <c r="C2891" s="752"/>
      <c r="D2891" s="749"/>
    </row>
    <row r="2892" spans="1:4" ht="15.75" customHeight="1">
      <c r="A2892" s="2" t="s">
        <v>6</v>
      </c>
      <c r="B2892" s="598" t="s">
        <v>1416</v>
      </c>
      <c r="C2892" s="752"/>
      <c r="D2892" s="749"/>
    </row>
    <row r="2893" spans="1:4" ht="24.75" customHeight="1">
      <c r="A2893" s="73" t="s">
        <v>571</v>
      </c>
      <c r="B2893" s="40"/>
      <c r="C2893" s="594" t="s">
        <v>3368</v>
      </c>
      <c r="D2893" s="81" t="s">
        <v>3369</v>
      </c>
    </row>
    <row r="2894" spans="1:4" ht="30">
      <c r="A2894" s="2" t="s">
        <v>0</v>
      </c>
      <c r="B2894" s="598" t="s">
        <v>1120</v>
      </c>
      <c r="C2894" s="750" t="s">
        <v>3377</v>
      </c>
      <c r="D2894" s="753" t="s">
        <v>3374</v>
      </c>
    </row>
    <row r="2895" spans="1:4">
      <c r="A2895" s="2" t="s">
        <v>2</v>
      </c>
      <c r="B2895" s="598" t="s">
        <v>3064</v>
      </c>
      <c r="C2895" s="750"/>
      <c r="D2895" s="753"/>
    </row>
    <row r="2896" spans="1:4" ht="26.25">
      <c r="A2896" s="2" t="s">
        <v>3</v>
      </c>
      <c r="B2896" s="598" t="s">
        <v>1007</v>
      </c>
      <c r="C2896" s="750"/>
      <c r="D2896" s="593">
        <v>1</v>
      </c>
    </row>
    <row r="2897" spans="1:4" ht="26.25">
      <c r="A2897" s="15" t="s">
        <v>399</v>
      </c>
      <c r="B2897" s="598" t="s">
        <v>686</v>
      </c>
      <c r="C2897" s="76"/>
      <c r="D2897" s="79"/>
    </row>
    <row r="2898" spans="1:4" ht="27" thickBot="1">
      <c r="A2898" s="16" t="s">
        <v>400</v>
      </c>
      <c r="B2898" s="25"/>
      <c r="C2898" s="80"/>
      <c r="D2898" s="78"/>
    </row>
    <row r="2899" spans="1:4" ht="15" customHeight="1">
      <c r="A2899" s="401"/>
      <c r="B2899" s="45"/>
      <c r="C2899" s="83"/>
      <c r="D2899" s="83"/>
    </row>
    <row r="2900" spans="1:4" ht="15" customHeight="1" thickBot="1"/>
    <row r="2901" spans="1:4" ht="56.25">
      <c r="A2901" s="1" t="s">
        <v>3626</v>
      </c>
      <c r="B2901" s="31"/>
      <c r="C2901" s="751" t="s">
        <v>569</v>
      </c>
      <c r="D2901" s="748" t="s">
        <v>570</v>
      </c>
    </row>
    <row r="2902" spans="1:4">
      <c r="A2902" s="2" t="s">
        <v>0</v>
      </c>
      <c r="B2902" s="598" t="s">
        <v>1417</v>
      </c>
      <c r="C2902" s="752"/>
      <c r="D2902" s="749"/>
    </row>
    <row r="2903" spans="1:4" ht="24.75" customHeight="1">
      <c r="A2903" s="2" t="s">
        <v>2</v>
      </c>
      <c r="B2903" s="598" t="s">
        <v>1418</v>
      </c>
      <c r="C2903" s="752"/>
      <c r="D2903" s="749"/>
    </row>
    <row r="2904" spans="1:4" ht="15" customHeight="1">
      <c r="A2904" s="2" t="s">
        <v>1</v>
      </c>
      <c r="B2904" s="598" t="s">
        <v>1419</v>
      </c>
      <c r="C2904" s="752"/>
      <c r="D2904" s="749"/>
    </row>
    <row r="2905" spans="1:4" ht="15.75" customHeight="1">
      <c r="A2905" s="2" t="s">
        <v>6</v>
      </c>
      <c r="B2905" s="598" t="s">
        <v>1420</v>
      </c>
      <c r="C2905" s="752"/>
      <c r="D2905" s="749"/>
    </row>
    <row r="2906" spans="1:4" ht="30" customHeight="1">
      <c r="A2906" s="73" t="s">
        <v>571</v>
      </c>
      <c r="B2906" s="40"/>
      <c r="C2906" s="594" t="s">
        <v>3368</v>
      </c>
      <c r="D2906" s="81" t="s">
        <v>3369</v>
      </c>
    </row>
    <row r="2907" spans="1:4">
      <c r="A2907" s="2" t="s">
        <v>0</v>
      </c>
      <c r="B2907" s="598" t="s">
        <v>708</v>
      </c>
      <c r="C2907" s="750" t="s">
        <v>3377</v>
      </c>
      <c r="D2907" s="753" t="s">
        <v>3374</v>
      </c>
    </row>
    <row r="2908" spans="1:4">
      <c r="A2908" s="2" t="s">
        <v>2</v>
      </c>
      <c r="B2908" s="598" t="s">
        <v>1421</v>
      </c>
      <c r="C2908" s="750"/>
      <c r="D2908" s="753"/>
    </row>
    <row r="2909" spans="1:4" ht="26.25">
      <c r="A2909" s="2" t="s">
        <v>3</v>
      </c>
      <c r="B2909" s="598" t="s">
        <v>1422</v>
      </c>
      <c r="C2909" s="750"/>
      <c r="D2909" s="593">
        <v>1</v>
      </c>
    </row>
    <row r="2910" spans="1:4" ht="26.25">
      <c r="A2910" s="15" t="s">
        <v>399</v>
      </c>
      <c r="B2910" s="598" t="s">
        <v>686</v>
      </c>
      <c r="C2910" s="76"/>
      <c r="D2910" s="79"/>
    </row>
    <row r="2911" spans="1:4" ht="27" thickBot="1">
      <c r="A2911" s="16" t="s">
        <v>400</v>
      </c>
      <c r="B2911" s="25"/>
      <c r="C2911" s="80"/>
      <c r="D2911" s="78"/>
    </row>
    <row r="2912" spans="1:4" ht="15" customHeight="1">
      <c r="A2912" s="401"/>
      <c r="B2912" s="45"/>
      <c r="C2912" s="83"/>
      <c r="D2912" s="83"/>
    </row>
    <row r="2913" spans="1:4" ht="15" customHeight="1" thickBot="1"/>
    <row r="2914" spans="1:4" ht="56.25">
      <c r="A2914" s="1" t="s">
        <v>3627</v>
      </c>
      <c r="B2914" s="31"/>
      <c r="C2914" s="751" t="s">
        <v>569</v>
      </c>
      <c r="D2914" s="748" t="s">
        <v>570</v>
      </c>
    </row>
    <row r="2915" spans="1:4" ht="60">
      <c r="A2915" s="2" t="s">
        <v>0</v>
      </c>
      <c r="B2915" s="598" t="s">
        <v>1426</v>
      </c>
      <c r="C2915" s="752"/>
      <c r="D2915" s="749"/>
    </row>
    <row r="2916" spans="1:4" ht="30">
      <c r="A2916" s="2" t="s">
        <v>2</v>
      </c>
      <c r="B2916" s="598" t="s">
        <v>1427</v>
      </c>
      <c r="C2916" s="752"/>
      <c r="D2916" s="749"/>
    </row>
    <row r="2917" spans="1:4" ht="15" customHeight="1">
      <c r="A2917" s="2" t="s">
        <v>1</v>
      </c>
      <c r="B2917" s="598" t="s">
        <v>1428</v>
      </c>
      <c r="C2917" s="752"/>
      <c r="D2917" s="749"/>
    </row>
    <row r="2918" spans="1:4" ht="15.75" customHeight="1">
      <c r="A2918" s="2" t="s">
        <v>6</v>
      </c>
      <c r="B2918" s="598" t="s">
        <v>1429</v>
      </c>
      <c r="C2918" s="752"/>
      <c r="D2918" s="749"/>
    </row>
    <row r="2919" spans="1:4" ht="30" customHeight="1">
      <c r="A2919" s="73" t="s">
        <v>571</v>
      </c>
      <c r="B2919" s="40"/>
      <c r="C2919" s="594" t="s">
        <v>3368</v>
      </c>
      <c r="D2919" s="81" t="s">
        <v>3369</v>
      </c>
    </row>
    <row r="2920" spans="1:4" ht="45">
      <c r="A2920" s="2" t="s">
        <v>0</v>
      </c>
      <c r="B2920" s="598" t="s">
        <v>1430</v>
      </c>
      <c r="C2920" s="750" t="s">
        <v>3377</v>
      </c>
      <c r="D2920" s="753" t="s">
        <v>3374</v>
      </c>
    </row>
    <row r="2921" spans="1:4" ht="30">
      <c r="A2921" s="2" t="s">
        <v>2</v>
      </c>
      <c r="B2921" s="598" t="s">
        <v>1431</v>
      </c>
      <c r="C2921" s="750"/>
      <c r="D2921" s="753"/>
    </row>
    <row r="2922" spans="1:4" ht="26.25">
      <c r="A2922" s="2" t="s">
        <v>3</v>
      </c>
      <c r="B2922" s="598" t="s">
        <v>1432</v>
      </c>
      <c r="C2922" s="750"/>
      <c r="D2922" s="593">
        <v>1</v>
      </c>
    </row>
    <row r="2923" spans="1:4" ht="26.25">
      <c r="A2923" s="15" t="s">
        <v>399</v>
      </c>
      <c r="B2923" s="598" t="s">
        <v>686</v>
      </c>
      <c r="C2923" s="76"/>
      <c r="D2923" s="79"/>
    </row>
    <row r="2924" spans="1:4" ht="27" thickBot="1">
      <c r="A2924" s="16" t="s">
        <v>400</v>
      </c>
      <c r="B2924" s="25"/>
      <c r="C2924" s="80"/>
      <c r="D2924" s="78"/>
    </row>
    <row r="2925" spans="1:4" ht="15" customHeight="1">
      <c r="A2925" s="401"/>
      <c r="B2925" s="45"/>
      <c r="C2925" s="83"/>
      <c r="D2925" s="83"/>
    </row>
    <row r="2926" spans="1:4" ht="15" customHeight="1" thickBot="1"/>
    <row r="2927" spans="1:4" ht="56.25">
      <c r="A2927" s="1" t="s">
        <v>3628</v>
      </c>
      <c r="B2927" s="31"/>
      <c r="C2927" s="751" t="s">
        <v>569</v>
      </c>
      <c r="D2927" s="748" t="s">
        <v>570</v>
      </c>
    </row>
    <row r="2928" spans="1:4" ht="30">
      <c r="A2928" s="2" t="s">
        <v>0</v>
      </c>
      <c r="B2928" s="598" t="s">
        <v>1433</v>
      </c>
      <c r="C2928" s="752"/>
      <c r="D2928" s="749"/>
    </row>
    <row r="2929" spans="1:4" ht="30">
      <c r="A2929" s="2" t="s">
        <v>2</v>
      </c>
      <c r="B2929" s="598" t="s">
        <v>1434</v>
      </c>
      <c r="C2929" s="752"/>
      <c r="D2929" s="749"/>
    </row>
    <row r="2930" spans="1:4" ht="15" customHeight="1">
      <c r="A2930" s="2" t="s">
        <v>1</v>
      </c>
      <c r="B2930" s="598" t="s">
        <v>1435</v>
      </c>
      <c r="C2930" s="752"/>
      <c r="D2930" s="749"/>
    </row>
    <row r="2931" spans="1:4" ht="15.75" customHeight="1">
      <c r="A2931" s="2" t="s">
        <v>6</v>
      </c>
      <c r="B2931" s="598" t="s">
        <v>1436</v>
      </c>
      <c r="C2931" s="752"/>
      <c r="D2931" s="749"/>
    </row>
    <row r="2932" spans="1:4" ht="27.75" customHeight="1">
      <c r="A2932" s="73" t="s">
        <v>571</v>
      </c>
      <c r="B2932" s="40"/>
      <c r="C2932" s="594" t="s">
        <v>3368</v>
      </c>
      <c r="D2932" s="81" t="s">
        <v>3369</v>
      </c>
    </row>
    <row r="2933" spans="1:4" ht="30">
      <c r="A2933" s="2" t="s">
        <v>0</v>
      </c>
      <c r="B2933" s="598" t="s">
        <v>1433</v>
      </c>
      <c r="C2933" s="750" t="s">
        <v>3377</v>
      </c>
      <c r="D2933" s="753" t="s">
        <v>3374</v>
      </c>
    </row>
    <row r="2934" spans="1:4" ht="30">
      <c r="A2934" s="2" t="s">
        <v>2</v>
      </c>
      <c r="B2934" s="598" t="s">
        <v>1437</v>
      </c>
      <c r="C2934" s="750"/>
      <c r="D2934" s="753"/>
    </row>
    <row r="2935" spans="1:4" ht="26.25">
      <c r="A2935" s="2" t="s">
        <v>3</v>
      </c>
      <c r="B2935" s="598" t="s">
        <v>1438</v>
      </c>
      <c r="C2935" s="750"/>
      <c r="D2935" s="593">
        <v>1</v>
      </c>
    </row>
    <row r="2936" spans="1:4" ht="26.25">
      <c r="A2936" s="15" t="s">
        <v>399</v>
      </c>
      <c r="B2936" s="598" t="s">
        <v>686</v>
      </c>
      <c r="C2936" s="76"/>
      <c r="D2936" s="79"/>
    </row>
    <row r="2937" spans="1:4" ht="27" thickBot="1">
      <c r="A2937" s="16" t="s">
        <v>400</v>
      </c>
      <c r="B2937" s="25"/>
      <c r="C2937" s="80"/>
      <c r="D2937" s="78"/>
    </row>
    <row r="2938" spans="1:4" ht="15" customHeight="1">
      <c r="A2938" s="401"/>
      <c r="B2938" s="45"/>
      <c r="C2938" s="83"/>
      <c r="D2938" s="83"/>
    </row>
    <row r="2939" spans="1:4" ht="15" customHeight="1" thickBot="1"/>
    <row r="2940" spans="1:4" ht="56.25">
      <c r="A2940" s="1" t="s">
        <v>3629</v>
      </c>
      <c r="B2940" s="31"/>
      <c r="C2940" s="751" t="s">
        <v>569</v>
      </c>
      <c r="D2940" s="748" t="s">
        <v>570</v>
      </c>
    </row>
    <row r="2941" spans="1:4" ht="30">
      <c r="A2941" s="2" t="s">
        <v>0</v>
      </c>
      <c r="B2941" s="598" t="s">
        <v>1439</v>
      </c>
      <c r="C2941" s="752"/>
      <c r="D2941" s="749"/>
    </row>
    <row r="2942" spans="1:4" ht="27.75" customHeight="1">
      <c r="A2942" s="2" t="s">
        <v>2</v>
      </c>
      <c r="B2942" s="598" t="s">
        <v>1440</v>
      </c>
      <c r="C2942" s="752"/>
      <c r="D2942" s="749"/>
    </row>
    <row r="2943" spans="1:4" ht="15" customHeight="1">
      <c r="A2943" s="2" t="s">
        <v>1</v>
      </c>
      <c r="B2943" s="598" t="s">
        <v>1441</v>
      </c>
      <c r="C2943" s="752"/>
      <c r="D2943" s="749"/>
    </row>
    <row r="2944" spans="1:4" ht="15.75" customHeight="1">
      <c r="A2944" s="2" t="s">
        <v>6</v>
      </c>
      <c r="B2944" s="598" t="s">
        <v>1442</v>
      </c>
      <c r="C2944" s="752"/>
      <c r="D2944" s="749"/>
    </row>
    <row r="2945" spans="1:4" ht="28.5" customHeight="1">
      <c r="A2945" s="73" t="s">
        <v>571</v>
      </c>
      <c r="B2945" s="40"/>
      <c r="C2945" s="594" t="s">
        <v>3368</v>
      </c>
      <c r="D2945" s="81" t="s">
        <v>3369</v>
      </c>
    </row>
    <row r="2946" spans="1:4">
      <c r="A2946" s="2" t="s">
        <v>0</v>
      </c>
      <c r="B2946" s="598" t="s">
        <v>783</v>
      </c>
      <c r="C2946" s="750" t="s">
        <v>3377</v>
      </c>
      <c r="D2946" s="753" t="s">
        <v>3374</v>
      </c>
    </row>
    <row r="2947" spans="1:4">
      <c r="A2947" s="2" t="s">
        <v>2</v>
      </c>
      <c r="B2947" s="598" t="s">
        <v>1443</v>
      </c>
      <c r="C2947" s="750"/>
      <c r="D2947" s="753"/>
    </row>
    <row r="2948" spans="1:4" ht="26.25">
      <c r="A2948" s="2" t="s">
        <v>3</v>
      </c>
      <c r="B2948" s="598" t="s">
        <v>1444</v>
      </c>
      <c r="C2948" s="750"/>
      <c r="D2948" s="593">
        <v>1</v>
      </c>
    </row>
    <row r="2949" spans="1:4" ht="26.25">
      <c r="A2949" s="15" t="s">
        <v>399</v>
      </c>
      <c r="B2949" s="598" t="s">
        <v>686</v>
      </c>
      <c r="C2949" s="76"/>
      <c r="D2949" s="79"/>
    </row>
    <row r="2950" spans="1:4" ht="27" thickBot="1">
      <c r="A2950" s="16" t="s">
        <v>400</v>
      </c>
      <c r="B2950" s="25"/>
      <c r="C2950" s="80"/>
      <c r="D2950" s="78"/>
    </row>
    <row r="2951" spans="1:4" ht="15" customHeight="1">
      <c r="A2951" s="401"/>
      <c r="B2951" s="45"/>
      <c r="C2951" s="83"/>
      <c r="D2951" s="83"/>
    </row>
    <row r="2952" spans="1:4" ht="15" customHeight="1" thickBot="1"/>
    <row r="2953" spans="1:4" ht="56.25">
      <c r="A2953" s="1" t="s">
        <v>3630</v>
      </c>
      <c r="B2953" s="31"/>
      <c r="C2953" s="751" t="s">
        <v>569</v>
      </c>
      <c r="D2953" s="748" t="s">
        <v>570</v>
      </c>
    </row>
    <row r="2954" spans="1:4" ht="60">
      <c r="A2954" s="2" t="s">
        <v>0</v>
      </c>
      <c r="B2954" s="598" t="s">
        <v>1445</v>
      </c>
      <c r="C2954" s="752"/>
      <c r="D2954" s="749"/>
    </row>
    <row r="2955" spans="1:4" ht="28.5" customHeight="1">
      <c r="A2955" s="2" t="s">
        <v>2</v>
      </c>
      <c r="B2955" s="598" t="s">
        <v>1446</v>
      </c>
      <c r="C2955" s="752"/>
      <c r="D2955" s="749"/>
    </row>
    <row r="2956" spans="1:4" ht="15" customHeight="1">
      <c r="A2956" s="2" t="s">
        <v>1</v>
      </c>
      <c r="B2956" s="598" t="s">
        <v>1447</v>
      </c>
      <c r="C2956" s="752"/>
      <c r="D2956" s="749"/>
    </row>
    <row r="2957" spans="1:4" ht="15.75" customHeight="1">
      <c r="A2957" s="2" t="s">
        <v>6</v>
      </c>
      <c r="B2957" s="598" t="s">
        <v>1448</v>
      </c>
      <c r="C2957" s="752"/>
      <c r="D2957" s="749"/>
    </row>
    <row r="2958" spans="1:4" ht="18.75">
      <c r="A2958" s="73" t="s">
        <v>571</v>
      </c>
      <c r="B2958" s="40"/>
      <c r="C2958" s="594" t="s">
        <v>3368</v>
      </c>
      <c r="D2958" s="81" t="s">
        <v>3369</v>
      </c>
    </row>
    <row r="2959" spans="1:4" ht="15" customHeight="1">
      <c r="A2959" s="2" t="s">
        <v>0</v>
      </c>
      <c r="B2959" s="598" t="s">
        <v>1449</v>
      </c>
      <c r="C2959" s="750" t="s">
        <v>3377</v>
      </c>
      <c r="D2959" s="753" t="s">
        <v>3374</v>
      </c>
    </row>
    <row r="2960" spans="1:4" ht="15" customHeight="1">
      <c r="A2960" s="2" t="s">
        <v>2</v>
      </c>
      <c r="B2960" s="598" t="s">
        <v>1450</v>
      </c>
      <c r="C2960" s="750"/>
      <c r="D2960" s="753"/>
    </row>
    <row r="2961" spans="1:4" ht="34.5" customHeight="1">
      <c r="A2961" s="2" t="s">
        <v>3</v>
      </c>
      <c r="B2961" s="598" t="s">
        <v>1451</v>
      </c>
      <c r="C2961" s="750"/>
      <c r="D2961" s="593">
        <v>1</v>
      </c>
    </row>
    <row r="2962" spans="1:4" ht="15" customHeight="1">
      <c r="A2962" s="15" t="s">
        <v>399</v>
      </c>
      <c r="B2962" s="598" t="s">
        <v>686</v>
      </c>
      <c r="C2962" s="76"/>
      <c r="D2962" s="79"/>
    </row>
    <row r="2963" spans="1:4" ht="15.75" customHeight="1" thickBot="1">
      <c r="A2963" s="16" t="s">
        <v>400</v>
      </c>
      <c r="B2963" s="25"/>
      <c r="C2963" s="80"/>
      <c r="D2963" s="78"/>
    </row>
    <row r="2964" spans="1:4" ht="15" customHeight="1">
      <c r="A2964" s="401"/>
      <c r="B2964" s="45"/>
      <c r="C2964" s="83"/>
      <c r="D2964" s="83"/>
    </row>
    <row r="2965" spans="1:4" ht="15" customHeight="1" thickBot="1"/>
    <row r="2966" spans="1:4" ht="56.25">
      <c r="A2966" s="1" t="s">
        <v>3631</v>
      </c>
      <c r="B2966" s="31"/>
      <c r="C2966" s="751" t="s">
        <v>569</v>
      </c>
      <c r="D2966" s="748" t="s">
        <v>570</v>
      </c>
    </row>
    <row r="2967" spans="1:4">
      <c r="A2967" s="2" t="s">
        <v>0</v>
      </c>
      <c r="B2967" s="598" t="s">
        <v>1452</v>
      </c>
      <c r="C2967" s="752"/>
      <c r="D2967" s="749"/>
    </row>
    <row r="2968" spans="1:4" ht="30">
      <c r="A2968" s="2" t="s">
        <v>2</v>
      </c>
      <c r="B2968" s="598" t="s">
        <v>1453</v>
      </c>
      <c r="C2968" s="752"/>
      <c r="D2968" s="749"/>
    </row>
    <row r="2969" spans="1:4">
      <c r="A2969" s="2" t="s">
        <v>1</v>
      </c>
      <c r="B2969" s="598" t="s">
        <v>1454</v>
      </c>
      <c r="C2969" s="752"/>
      <c r="D2969" s="749"/>
    </row>
    <row r="2970" spans="1:4">
      <c r="A2970" s="2" t="s">
        <v>6</v>
      </c>
      <c r="B2970" s="598" t="s">
        <v>1455</v>
      </c>
      <c r="C2970" s="752"/>
      <c r="D2970" s="749"/>
    </row>
    <row r="2971" spans="1:4" ht="18.75">
      <c r="A2971" s="73" t="s">
        <v>571</v>
      </c>
      <c r="B2971" s="40"/>
      <c r="C2971" s="594" t="s">
        <v>3368</v>
      </c>
      <c r="D2971" s="81" t="s">
        <v>3369</v>
      </c>
    </row>
    <row r="2972" spans="1:4">
      <c r="A2972" s="2" t="s">
        <v>0</v>
      </c>
      <c r="B2972" s="598" t="s">
        <v>783</v>
      </c>
      <c r="C2972" s="750" t="s">
        <v>3377</v>
      </c>
      <c r="D2972" s="753" t="s">
        <v>3374</v>
      </c>
    </row>
    <row r="2973" spans="1:4" ht="30">
      <c r="A2973" s="2" t="s">
        <v>2</v>
      </c>
      <c r="B2973" s="598" t="s">
        <v>1456</v>
      </c>
      <c r="C2973" s="750"/>
      <c r="D2973" s="753"/>
    </row>
    <row r="2974" spans="1:4" ht="24.75" customHeight="1">
      <c r="A2974" s="2" t="s">
        <v>3</v>
      </c>
      <c r="B2974" s="598" t="s">
        <v>1457</v>
      </c>
      <c r="C2974" s="750"/>
      <c r="D2974" s="593">
        <v>1</v>
      </c>
    </row>
    <row r="2975" spans="1:4" ht="15" customHeight="1">
      <c r="A2975" s="15" t="s">
        <v>399</v>
      </c>
      <c r="B2975" s="598" t="s">
        <v>686</v>
      </c>
      <c r="C2975" s="76"/>
      <c r="D2975" s="79"/>
    </row>
    <row r="2976" spans="1:4" ht="15.75" customHeight="1" thickBot="1">
      <c r="A2976" s="16" t="s">
        <v>400</v>
      </c>
      <c r="B2976" s="25"/>
      <c r="C2976" s="80"/>
      <c r="D2976" s="78"/>
    </row>
    <row r="2977" spans="1:4" ht="15" customHeight="1">
      <c r="A2977" s="401"/>
      <c r="B2977" s="45"/>
      <c r="C2977" s="83"/>
      <c r="D2977" s="83"/>
    </row>
    <row r="2978" spans="1:4" ht="15" customHeight="1" thickBot="1"/>
    <row r="2979" spans="1:4" ht="56.25">
      <c r="A2979" s="1" t="s">
        <v>3632</v>
      </c>
      <c r="B2979" s="31"/>
      <c r="C2979" s="751" t="s">
        <v>569</v>
      </c>
      <c r="D2979" s="748" t="s">
        <v>570</v>
      </c>
    </row>
    <row r="2980" spans="1:4" ht="75">
      <c r="A2980" s="2" t="s">
        <v>0</v>
      </c>
      <c r="B2980" s="598" t="s">
        <v>1458</v>
      </c>
      <c r="C2980" s="752"/>
      <c r="D2980" s="749"/>
    </row>
    <row r="2981" spans="1:4" ht="30">
      <c r="A2981" s="2" t="s">
        <v>2</v>
      </c>
      <c r="B2981" s="598" t="s">
        <v>1459</v>
      </c>
      <c r="C2981" s="752"/>
      <c r="D2981" s="749"/>
    </row>
    <row r="2982" spans="1:4">
      <c r="A2982" s="2" t="s">
        <v>1</v>
      </c>
      <c r="B2982" s="598" t="s">
        <v>1460</v>
      </c>
      <c r="C2982" s="752"/>
      <c r="D2982" s="749"/>
    </row>
    <row r="2983" spans="1:4">
      <c r="A2983" s="2" t="s">
        <v>6</v>
      </c>
      <c r="B2983" s="598" t="s">
        <v>1461</v>
      </c>
      <c r="C2983" s="752"/>
      <c r="D2983" s="749"/>
    </row>
    <row r="2984" spans="1:4" ht="18.75">
      <c r="A2984" s="73" t="s">
        <v>571</v>
      </c>
      <c r="B2984" s="40"/>
      <c r="C2984" s="594" t="s">
        <v>3368</v>
      </c>
      <c r="D2984" s="81" t="s">
        <v>3369</v>
      </c>
    </row>
    <row r="2985" spans="1:4" ht="15" customHeight="1">
      <c r="A2985" s="2" t="s">
        <v>0</v>
      </c>
      <c r="B2985" s="598" t="s">
        <v>760</v>
      </c>
      <c r="C2985" s="750" t="s">
        <v>3377</v>
      </c>
      <c r="D2985" s="753" t="s">
        <v>3374</v>
      </c>
    </row>
    <row r="2986" spans="1:4" ht="30">
      <c r="A2986" s="2" t="s">
        <v>2</v>
      </c>
      <c r="B2986" s="598" t="s">
        <v>1462</v>
      </c>
      <c r="C2986" s="750"/>
      <c r="D2986" s="753"/>
    </row>
    <row r="2987" spans="1:4" ht="28.5" customHeight="1">
      <c r="A2987" s="2" t="s">
        <v>3</v>
      </c>
      <c r="B2987" s="598" t="s">
        <v>1463</v>
      </c>
      <c r="C2987" s="750"/>
      <c r="D2987" s="593">
        <v>1</v>
      </c>
    </row>
    <row r="2988" spans="1:4" ht="15" customHeight="1">
      <c r="A2988" s="15" t="s">
        <v>399</v>
      </c>
      <c r="B2988" s="598" t="s">
        <v>686</v>
      </c>
      <c r="C2988" s="76"/>
      <c r="D2988" s="79"/>
    </row>
    <row r="2989" spans="1:4" ht="15.75" customHeight="1">
      <c r="A2989" s="15" t="s">
        <v>400</v>
      </c>
      <c r="B2989" s="598"/>
      <c r="C2989" s="76"/>
      <c r="D2989" s="79"/>
    </row>
    <row r="2990" spans="1:4" ht="33" customHeight="1">
      <c r="A2990" s="73" t="s">
        <v>578</v>
      </c>
      <c r="B2990" s="40"/>
      <c r="C2990" s="594" t="s">
        <v>3368</v>
      </c>
      <c r="D2990" s="81" t="s">
        <v>3369</v>
      </c>
    </row>
    <row r="2991" spans="1:4">
      <c r="A2991" s="2" t="s">
        <v>0</v>
      </c>
      <c r="B2991" s="598" t="s">
        <v>783</v>
      </c>
      <c r="C2991" s="750" t="s">
        <v>3377</v>
      </c>
      <c r="D2991" s="753" t="s">
        <v>3374</v>
      </c>
    </row>
    <row r="2992" spans="1:4">
      <c r="A2992" s="2" t="s">
        <v>2</v>
      </c>
      <c r="B2992" s="598" t="s">
        <v>1464</v>
      </c>
      <c r="C2992" s="750"/>
      <c r="D2992" s="753"/>
    </row>
    <row r="2993" spans="1:4" ht="26.25">
      <c r="A2993" s="2" t="s">
        <v>3</v>
      </c>
      <c r="B2993" s="598" t="s">
        <v>1465</v>
      </c>
      <c r="C2993" s="750"/>
      <c r="D2993" s="593">
        <v>1</v>
      </c>
    </row>
    <row r="2994" spans="1:4" ht="26.25">
      <c r="A2994" s="15" t="s">
        <v>399</v>
      </c>
      <c r="B2994" s="598" t="s">
        <v>686</v>
      </c>
      <c r="C2994" s="76"/>
      <c r="D2994" s="79"/>
    </row>
    <row r="2995" spans="1:4" ht="27" thickBot="1">
      <c r="A2995" s="16" t="s">
        <v>400</v>
      </c>
      <c r="B2995" s="25"/>
      <c r="C2995" s="80"/>
      <c r="D2995" s="78"/>
    </row>
    <row r="2996" spans="1:4" ht="15" customHeight="1">
      <c r="A2996" s="401"/>
      <c r="B2996" s="45"/>
      <c r="C2996" s="83"/>
      <c r="D2996" s="83"/>
    </row>
    <row r="2997" spans="1:4" ht="15" customHeight="1" thickBot="1"/>
    <row r="2998" spans="1:4" ht="56.25">
      <c r="A2998" s="1" t="s">
        <v>3633</v>
      </c>
      <c r="B2998" s="31"/>
      <c r="C2998" s="751" t="s">
        <v>569</v>
      </c>
      <c r="D2998" s="748" t="s">
        <v>570</v>
      </c>
    </row>
    <row r="2999" spans="1:4" ht="45">
      <c r="A2999" s="2" t="s">
        <v>0</v>
      </c>
      <c r="B2999" s="598" t="s">
        <v>1466</v>
      </c>
      <c r="C2999" s="752"/>
      <c r="D2999" s="749"/>
    </row>
    <row r="3000" spans="1:4" ht="30" customHeight="1">
      <c r="A3000" s="2" t="s">
        <v>2</v>
      </c>
      <c r="B3000" s="598" t="s">
        <v>1467</v>
      </c>
      <c r="C3000" s="752"/>
      <c r="D3000" s="749"/>
    </row>
    <row r="3001" spans="1:4" ht="15" customHeight="1">
      <c r="A3001" s="2" t="s">
        <v>1</v>
      </c>
      <c r="B3001" s="598" t="s">
        <v>1468</v>
      </c>
      <c r="C3001" s="752"/>
      <c r="D3001" s="749"/>
    </row>
    <row r="3002" spans="1:4" ht="15.75" customHeight="1">
      <c r="A3002" s="2" t="s">
        <v>6</v>
      </c>
      <c r="B3002" s="598" t="s">
        <v>1469</v>
      </c>
      <c r="C3002" s="752"/>
      <c r="D3002" s="749"/>
    </row>
    <row r="3003" spans="1:4" ht="36" customHeight="1">
      <c r="A3003" s="73" t="s">
        <v>571</v>
      </c>
      <c r="B3003" s="40"/>
      <c r="C3003" s="594" t="s">
        <v>3368</v>
      </c>
      <c r="D3003" s="81" t="s">
        <v>3369</v>
      </c>
    </row>
    <row r="3004" spans="1:4" ht="45">
      <c r="A3004" s="2" t="s">
        <v>0</v>
      </c>
      <c r="B3004" s="598" t="s">
        <v>1470</v>
      </c>
      <c r="C3004" s="750" t="s">
        <v>3377</v>
      </c>
      <c r="D3004" s="753" t="s">
        <v>3374</v>
      </c>
    </row>
    <row r="3005" spans="1:4" ht="30">
      <c r="A3005" s="2" t="s">
        <v>2</v>
      </c>
      <c r="B3005" s="598" t="s">
        <v>1471</v>
      </c>
      <c r="C3005" s="750"/>
      <c r="D3005" s="753"/>
    </row>
    <row r="3006" spans="1:4" ht="26.25">
      <c r="A3006" s="2" t="s">
        <v>3</v>
      </c>
      <c r="B3006" s="598" t="s">
        <v>1472</v>
      </c>
      <c r="C3006" s="750"/>
      <c r="D3006" s="593">
        <v>1</v>
      </c>
    </row>
    <row r="3007" spans="1:4" ht="26.25">
      <c r="A3007" s="15" t="s">
        <v>399</v>
      </c>
      <c r="B3007" s="598" t="s">
        <v>686</v>
      </c>
      <c r="C3007" s="76"/>
      <c r="D3007" s="79"/>
    </row>
    <row r="3008" spans="1:4" ht="27" thickBot="1">
      <c r="A3008" s="16" t="s">
        <v>400</v>
      </c>
      <c r="B3008" s="25"/>
      <c r="C3008" s="80"/>
      <c r="D3008" s="78"/>
    </row>
    <row r="3009" spans="1:4" ht="15" customHeight="1">
      <c r="A3009" s="401"/>
      <c r="B3009" s="45"/>
      <c r="C3009" s="83"/>
      <c r="D3009" s="83"/>
    </row>
    <row r="3010" spans="1:4" ht="15" customHeight="1" thickBot="1"/>
    <row r="3011" spans="1:4" ht="56.25">
      <c r="A3011" s="1" t="s">
        <v>3634</v>
      </c>
      <c r="B3011" s="31"/>
      <c r="C3011" s="751" t="s">
        <v>569</v>
      </c>
      <c r="D3011" s="748" t="s">
        <v>570</v>
      </c>
    </row>
    <row r="3012" spans="1:4" ht="30">
      <c r="A3012" s="2" t="s">
        <v>0</v>
      </c>
      <c r="B3012" s="598" t="s">
        <v>1473</v>
      </c>
      <c r="C3012" s="752"/>
      <c r="D3012" s="749"/>
    </row>
    <row r="3013" spans="1:4" ht="20.25" customHeight="1">
      <c r="A3013" s="2" t="s">
        <v>2</v>
      </c>
      <c r="B3013" s="598" t="s">
        <v>1474</v>
      </c>
      <c r="C3013" s="752"/>
      <c r="D3013" s="749"/>
    </row>
    <row r="3014" spans="1:4" ht="15" customHeight="1">
      <c r="A3014" s="2" t="s">
        <v>1</v>
      </c>
      <c r="B3014" s="598" t="s">
        <v>1475</v>
      </c>
      <c r="C3014" s="752"/>
      <c r="D3014" s="749"/>
    </row>
    <row r="3015" spans="1:4" ht="15.75" customHeight="1">
      <c r="A3015" s="2" t="s">
        <v>6</v>
      </c>
      <c r="B3015" s="598" t="s">
        <v>1476</v>
      </c>
      <c r="C3015" s="752"/>
      <c r="D3015" s="749"/>
    </row>
    <row r="3016" spans="1:4" ht="24.75" customHeight="1">
      <c r="A3016" s="73" t="s">
        <v>571</v>
      </c>
      <c r="B3016" s="40"/>
      <c r="C3016" s="594" t="s">
        <v>3368</v>
      </c>
      <c r="D3016" s="81" t="s">
        <v>3369</v>
      </c>
    </row>
    <row r="3017" spans="1:4">
      <c r="A3017" s="2" t="s">
        <v>0</v>
      </c>
      <c r="B3017" s="598" t="s">
        <v>708</v>
      </c>
      <c r="C3017" s="750" t="s">
        <v>3377</v>
      </c>
      <c r="D3017" s="753" t="s">
        <v>3374</v>
      </c>
    </row>
    <row r="3018" spans="1:4" ht="30">
      <c r="A3018" s="2" t="s">
        <v>2</v>
      </c>
      <c r="B3018" s="598" t="s">
        <v>1477</v>
      </c>
      <c r="C3018" s="750"/>
      <c r="D3018" s="753"/>
    </row>
    <row r="3019" spans="1:4" ht="26.25">
      <c r="A3019" s="2" t="s">
        <v>3</v>
      </c>
      <c r="B3019" s="598" t="s">
        <v>1478</v>
      </c>
      <c r="C3019" s="750"/>
      <c r="D3019" s="593">
        <v>1</v>
      </c>
    </row>
    <row r="3020" spans="1:4" ht="26.25">
      <c r="A3020" s="15" t="s">
        <v>399</v>
      </c>
      <c r="B3020" s="598" t="s">
        <v>686</v>
      </c>
      <c r="C3020" s="76"/>
      <c r="D3020" s="79"/>
    </row>
    <row r="3021" spans="1:4" ht="27" thickBot="1">
      <c r="A3021" s="16" t="s">
        <v>400</v>
      </c>
      <c r="B3021" s="25"/>
      <c r="C3021" s="80"/>
      <c r="D3021" s="78"/>
    </row>
    <row r="3022" spans="1:4" ht="15" customHeight="1">
      <c r="A3022" s="401"/>
      <c r="B3022" s="45"/>
      <c r="C3022" s="83"/>
      <c r="D3022" s="83"/>
    </row>
    <row r="3023" spans="1:4" ht="15" customHeight="1" thickBot="1"/>
    <row r="3024" spans="1:4" ht="56.25">
      <c r="A3024" s="1" t="s">
        <v>3635</v>
      </c>
      <c r="B3024" s="31"/>
      <c r="C3024" s="751" t="s">
        <v>569</v>
      </c>
      <c r="D3024" s="748" t="s">
        <v>570</v>
      </c>
    </row>
    <row r="3025" spans="1:4" ht="45">
      <c r="A3025" s="2" t="s">
        <v>0</v>
      </c>
      <c r="B3025" s="598" t="s">
        <v>1479</v>
      </c>
      <c r="C3025" s="752"/>
      <c r="D3025" s="749"/>
    </row>
    <row r="3026" spans="1:4" ht="31.5" customHeight="1">
      <c r="A3026" s="2" t="s">
        <v>2</v>
      </c>
      <c r="B3026" s="598" t="s">
        <v>1480</v>
      </c>
      <c r="C3026" s="752"/>
      <c r="D3026" s="749"/>
    </row>
    <row r="3027" spans="1:4" ht="15" customHeight="1">
      <c r="A3027" s="2" t="s">
        <v>1</v>
      </c>
      <c r="B3027" s="598" t="s">
        <v>1481</v>
      </c>
      <c r="C3027" s="752"/>
      <c r="D3027" s="749"/>
    </row>
    <row r="3028" spans="1:4" ht="15.75" customHeight="1">
      <c r="A3028" s="2" t="s">
        <v>6</v>
      </c>
      <c r="B3028" s="598" t="s">
        <v>1482</v>
      </c>
      <c r="C3028" s="752"/>
      <c r="D3028" s="749"/>
    </row>
    <row r="3029" spans="1:4" ht="25.5" customHeight="1">
      <c r="A3029" s="73" t="s">
        <v>571</v>
      </c>
      <c r="B3029" s="40"/>
      <c r="C3029" s="594" t="s">
        <v>3368</v>
      </c>
      <c r="D3029" s="81" t="s">
        <v>3369</v>
      </c>
    </row>
    <row r="3030" spans="1:4">
      <c r="A3030" s="2" t="s">
        <v>0</v>
      </c>
      <c r="B3030" s="598" t="s">
        <v>1483</v>
      </c>
      <c r="C3030" s="750" t="s">
        <v>3377</v>
      </c>
      <c r="D3030" s="753" t="s">
        <v>3374</v>
      </c>
    </row>
    <row r="3031" spans="1:4">
      <c r="A3031" s="2" t="s">
        <v>2</v>
      </c>
      <c r="B3031" s="598" t="s">
        <v>1484</v>
      </c>
      <c r="C3031" s="750"/>
      <c r="D3031" s="753"/>
    </row>
    <row r="3032" spans="1:4" ht="18.75" customHeight="1">
      <c r="A3032" s="2" t="s">
        <v>3</v>
      </c>
      <c r="B3032" s="598" t="s">
        <v>1485</v>
      </c>
      <c r="C3032" s="750"/>
      <c r="D3032" s="593">
        <v>1</v>
      </c>
    </row>
    <row r="3033" spans="1:4" ht="26.25">
      <c r="A3033" s="15" t="s">
        <v>399</v>
      </c>
      <c r="B3033" s="598" t="s">
        <v>686</v>
      </c>
      <c r="C3033" s="76"/>
      <c r="D3033" s="79"/>
    </row>
    <row r="3034" spans="1:4" ht="27" thickBot="1">
      <c r="A3034" s="16" t="s">
        <v>400</v>
      </c>
      <c r="B3034" s="25"/>
      <c r="C3034" s="80"/>
      <c r="D3034" s="78"/>
    </row>
    <row r="3035" spans="1:4" ht="15" customHeight="1">
      <c r="A3035" s="401"/>
      <c r="B3035" s="45"/>
      <c r="C3035" s="83"/>
      <c r="D3035" s="83"/>
    </row>
    <row r="3036" spans="1:4" ht="15" customHeight="1" thickBot="1"/>
    <row r="3037" spans="1:4" ht="56.25">
      <c r="A3037" s="1" t="s">
        <v>3636</v>
      </c>
      <c r="B3037" s="31"/>
      <c r="C3037" s="751" t="s">
        <v>569</v>
      </c>
      <c r="D3037" s="748" t="s">
        <v>570</v>
      </c>
    </row>
    <row r="3038" spans="1:4" ht="45">
      <c r="A3038" s="2" t="s">
        <v>0</v>
      </c>
      <c r="B3038" s="598" t="s">
        <v>1486</v>
      </c>
      <c r="C3038" s="752"/>
      <c r="D3038" s="749"/>
    </row>
    <row r="3039" spans="1:4" ht="27" customHeight="1">
      <c r="A3039" s="2" t="s">
        <v>2</v>
      </c>
      <c r="B3039" s="598" t="s">
        <v>1487</v>
      </c>
      <c r="C3039" s="752"/>
      <c r="D3039" s="749"/>
    </row>
    <row r="3040" spans="1:4" ht="15" customHeight="1">
      <c r="A3040" s="2" t="s">
        <v>1</v>
      </c>
      <c r="B3040" s="598" t="s">
        <v>1488</v>
      </c>
      <c r="C3040" s="752"/>
      <c r="D3040" s="749"/>
    </row>
    <row r="3041" spans="1:4" ht="15.75" customHeight="1">
      <c r="A3041" s="2" t="s">
        <v>6</v>
      </c>
      <c r="B3041" s="598" t="s">
        <v>1489</v>
      </c>
      <c r="C3041" s="752"/>
      <c r="D3041" s="749"/>
    </row>
    <row r="3042" spans="1:4" ht="25.5" customHeight="1">
      <c r="A3042" s="73" t="s">
        <v>571</v>
      </c>
      <c r="B3042" s="40"/>
      <c r="C3042" s="594" t="s">
        <v>3368</v>
      </c>
      <c r="D3042" s="81" t="s">
        <v>3369</v>
      </c>
    </row>
    <row r="3043" spans="1:4" ht="45">
      <c r="A3043" s="2" t="s">
        <v>0</v>
      </c>
      <c r="B3043" s="598" t="s">
        <v>1486</v>
      </c>
      <c r="C3043" s="750" t="s">
        <v>3377</v>
      </c>
      <c r="D3043" s="753" t="s">
        <v>3374</v>
      </c>
    </row>
    <row r="3044" spans="1:4">
      <c r="A3044" s="2" t="s">
        <v>2</v>
      </c>
      <c r="B3044" s="598" t="s">
        <v>1490</v>
      </c>
      <c r="C3044" s="750"/>
      <c r="D3044" s="753"/>
    </row>
    <row r="3045" spans="1:4" ht="26.25">
      <c r="A3045" s="2" t="s">
        <v>3</v>
      </c>
      <c r="B3045" s="598" t="s">
        <v>1491</v>
      </c>
      <c r="C3045" s="750"/>
      <c r="D3045" s="593">
        <v>1</v>
      </c>
    </row>
    <row r="3046" spans="1:4" ht="26.25">
      <c r="A3046" s="15" t="s">
        <v>399</v>
      </c>
      <c r="B3046" s="598" t="s">
        <v>686</v>
      </c>
      <c r="C3046" s="76"/>
      <c r="D3046" s="79"/>
    </row>
    <row r="3047" spans="1:4" ht="27" thickBot="1">
      <c r="A3047" s="16" t="s">
        <v>400</v>
      </c>
      <c r="B3047" s="25"/>
      <c r="C3047" s="80"/>
      <c r="D3047" s="78"/>
    </row>
    <row r="3048" spans="1:4" ht="15" customHeight="1">
      <c r="A3048" s="401"/>
      <c r="B3048" s="45"/>
      <c r="C3048" s="83"/>
      <c r="D3048" s="83"/>
    </row>
    <row r="3049" spans="1:4" ht="15" customHeight="1" thickBot="1"/>
    <row r="3050" spans="1:4" ht="56.25">
      <c r="A3050" s="1" t="s">
        <v>3637</v>
      </c>
      <c r="B3050" s="31"/>
      <c r="C3050" s="751" t="s">
        <v>569</v>
      </c>
      <c r="D3050" s="748" t="s">
        <v>570</v>
      </c>
    </row>
    <row r="3051" spans="1:4" ht="30">
      <c r="A3051" s="2" t="s">
        <v>0</v>
      </c>
      <c r="B3051" s="598" t="s">
        <v>1492</v>
      </c>
      <c r="C3051" s="752"/>
      <c r="D3051" s="749"/>
    </row>
    <row r="3052" spans="1:4" ht="23.25" customHeight="1">
      <c r="A3052" s="2" t="s">
        <v>2</v>
      </c>
      <c r="B3052" s="598" t="s">
        <v>1493</v>
      </c>
      <c r="C3052" s="752"/>
      <c r="D3052" s="749"/>
    </row>
    <row r="3053" spans="1:4" ht="15" customHeight="1">
      <c r="A3053" s="2" t="s">
        <v>1</v>
      </c>
      <c r="B3053" s="598" t="s">
        <v>1494</v>
      </c>
      <c r="C3053" s="752"/>
      <c r="D3053" s="749"/>
    </row>
    <row r="3054" spans="1:4" ht="15.75" customHeight="1">
      <c r="A3054" s="2" t="s">
        <v>6</v>
      </c>
      <c r="B3054" s="598" t="s">
        <v>1495</v>
      </c>
      <c r="C3054" s="752"/>
      <c r="D3054" s="749"/>
    </row>
    <row r="3055" spans="1:4" ht="31.5" customHeight="1">
      <c r="A3055" s="73" t="s">
        <v>571</v>
      </c>
      <c r="B3055" s="40"/>
      <c r="C3055" s="594" t="s">
        <v>3368</v>
      </c>
      <c r="D3055" s="81" t="s">
        <v>3369</v>
      </c>
    </row>
    <row r="3056" spans="1:4" ht="30">
      <c r="A3056" s="2" t="s">
        <v>0</v>
      </c>
      <c r="B3056" s="598" t="s">
        <v>1496</v>
      </c>
      <c r="C3056" s="750" t="s">
        <v>3377</v>
      </c>
      <c r="D3056" s="753" t="s">
        <v>3374</v>
      </c>
    </row>
    <row r="3057" spans="1:4" ht="15" customHeight="1">
      <c r="A3057" s="2" t="s">
        <v>2</v>
      </c>
      <c r="B3057" s="598" t="s">
        <v>1497</v>
      </c>
      <c r="C3057" s="750"/>
      <c r="D3057" s="753"/>
    </row>
    <row r="3058" spans="1:4" ht="26.25">
      <c r="A3058" s="2" t="s">
        <v>3</v>
      </c>
      <c r="B3058" s="598" t="s">
        <v>1498</v>
      </c>
      <c r="C3058" s="750"/>
      <c r="D3058" s="593">
        <v>1</v>
      </c>
    </row>
    <row r="3059" spans="1:4" ht="26.25">
      <c r="A3059" s="15" t="s">
        <v>399</v>
      </c>
      <c r="B3059" s="598" t="s">
        <v>686</v>
      </c>
      <c r="C3059" s="76"/>
      <c r="D3059" s="79"/>
    </row>
    <row r="3060" spans="1:4" ht="27" thickBot="1">
      <c r="A3060" s="16" t="s">
        <v>400</v>
      </c>
      <c r="B3060" s="25" t="s">
        <v>4921</v>
      </c>
      <c r="C3060" s="80"/>
      <c r="D3060" s="78"/>
    </row>
    <row r="3061" spans="1:4" ht="18.75">
      <c r="A3061" s="73" t="s">
        <v>578</v>
      </c>
      <c r="B3061" s="40"/>
      <c r="C3061" s="594" t="s">
        <v>3368</v>
      </c>
      <c r="D3061" s="81" t="s">
        <v>3369</v>
      </c>
    </row>
    <row r="3062" spans="1:4" ht="30">
      <c r="A3062" s="2" t="s">
        <v>0</v>
      </c>
      <c r="B3062" s="598" t="s">
        <v>1496</v>
      </c>
      <c r="C3062" s="750" t="s">
        <v>3377</v>
      </c>
      <c r="D3062" s="753" t="s">
        <v>3374</v>
      </c>
    </row>
    <row r="3063" spans="1:4" ht="15" customHeight="1">
      <c r="A3063" s="2" t="s">
        <v>2</v>
      </c>
      <c r="B3063" s="598" t="s">
        <v>4925</v>
      </c>
      <c r="C3063" s="750"/>
      <c r="D3063" s="753"/>
    </row>
    <row r="3064" spans="1:4" ht="26.25">
      <c r="A3064" s="2" t="s">
        <v>3</v>
      </c>
      <c r="B3064" s="598" t="s">
        <v>1498</v>
      </c>
      <c r="C3064" s="750"/>
      <c r="D3064" s="593">
        <v>1</v>
      </c>
    </row>
    <row r="3065" spans="1:4" ht="26.25">
      <c r="A3065" s="15" t="s">
        <v>399</v>
      </c>
      <c r="B3065" s="598" t="s">
        <v>4922</v>
      </c>
      <c r="C3065" s="76"/>
      <c r="D3065" s="79"/>
    </row>
    <row r="3066" spans="1:4" ht="27" thickBot="1">
      <c r="A3066" s="16" t="s">
        <v>400</v>
      </c>
      <c r="B3066" s="25"/>
      <c r="C3066" s="80"/>
      <c r="D3066" s="78"/>
    </row>
    <row r="3067" spans="1:4" ht="15" customHeight="1">
      <c r="A3067" s="401"/>
      <c r="B3067" s="45"/>
      <c r="C3067" s="83"/>
      <c r="D3067" s="83"/>
    </row>
    <row r="3068" spans="1:4" ht="15" customHeight="1" thickBot="1"/>
    <row r="3069" spans="1:4" ht="56.25">
      <c r="A3069" s="1" t="s">
        <v>3638</v>
      </c>
      <c r="B3069" s="31"/>
      <c r="C3069" s="751" t="s">
        <v>569</v>
      </c>
      <c r="D3069" s="748" t="s">
        <v>570</v>
      </c>
    </row>
    <row r="3070" spans="1:4" ht="30">
      <c r="A3070" s="2" t="s">
        <v>0</v>
      </c>
      <c r="B3070" s="598" t="s">
        <v>1499</v>
      </c>
      <c r="C3070" s="752"/>
      <c r="D3070" s="749"/>
    </row>
    <row r="3071" spans="1:4" ht="23.25" customHeight="1">
      <c r="A3071" s="2" t="s">
        <v>2</v>
      </c>
      <c r="B3071" s="598" t="s">
        <v>1500</v>
      </c>
      <c r="C3071" s="752"/>
      <c r="D3071" s="749"/>
    </row>
    <row r="3072" spans="1:4" ht="15" customHeight="1">
      <c r="A3072" s="2" t="s">
        <v>1</v>
      </c>
      <c r="B3072" s="598" t="s">
        <v>1501</v>
      </c>
      <c r="C3072" s="752"/>
      <c r="D3072" s="749"/>
    </row>
    <row r="3073" spans="1:4" ht="15.75" customHeight="1">
      <c r="A3073" s="2" t="s">
        <v>6</v>
      </c>
      <c r="B3073" s="598" t="s">
        <v>1502</v>
      </c>
      <c r="C3073" s="752"/>
      <c r="D3073" s="749"/>
    </row>
    <row r="3074" spans="1:4" ht="30.75" customHeight="1">
      <c r="A3074" s="73" t="s">
        <v>571</v>
      </c>
      <c r="B3074" s="40"/>
      <c r="C3074" s="594" t="s">
        <v>3368</v>
      </c>
      <c r="D3074" s="81" t="s">
        <v>3369</v>
      </c>
    </row>
    <row r="3075" spans="1:4">
      <c r="A3075" s="2" t="s">
        <v>0</v>
      </c>
      <c r="B3075" s="598" t="s">
        <v>783</v>
      </c>
      <c r="C3075" s="750" t="s">
        <v>3377</v>
      </c>
      <c r="D3075" s="753" t="s">
        <v>3374</v>
      </c>
    </row>
    <row r="3076" spans="1:4">
      <c r="A3076" s="2" t="s">
        <v>2</v>
      </c>
      <c r="B3076" s="598" t="s">
        <v>1503</v>
      </c>
      <c r="C3076" s="750"/>
      <c r="D3076" s="753"/>
    </row>
    <row r="3077" spans="1:4" ht="26.25">
      <c r="A3077" s="2" t="s">
        <v>3</v>
      </c>
      <c r="B3077" s="598" t="s">
        <v>1504</v>
      </c>
      <c r="C3077" s="750"/>
      <c r="D3077" s="593">
        <v>2</v>
      </c>
    </row>
    <row r="3078" spans="1:4" ht="15" customHeight="1">
      <c r="A3078" s="15" t="s">
        <v>399</v>
      </c>
      <c r="B3078" s="598" t="s">
        <v>686</v>
      </c>
      <c r="C3078" s="76"/>
      <c r="D3078" s="79"/>
    </row>
    <row r="3079" spans="1:4" ht="15.75" customHeight="1" thickBot="1">
      <c r="A3079" s="16" t="s">
        <v>400</v>
      </c>
      <c r="B3079" s="25"/>
      <c r="C3079" s="80"/>
      <c r="D3079" s="78"/>
    </row>
    <row r="3080" spans="1:4" ht="15" customHeight="1">
      <c r="A3080" s="401"/>
      <c r="B3080" s="45"/>
      <c r="C3080" s="83"/>
      <c r="D3080" s="83"/>
    </row>
    <row r="3081" spans="1:4" ht="15" customHeight="1" thickBot="1"/>
    <row r="3082" spans="1:4" ht="56.25">
      <c r="A3082" s="1" t="s">
        <v>3639</v>
      </c>
      <c r="B3082" s="31"/>
      <c r="C3082" s="751" t="s">
        <v>569</v>
      </c>
      <c r="D3082" s="748" t="s">
        <v>570</v>
      </c>
    </row>
    <row r="3083" spans="1:4" ht="30">
      <c r="A3083" s="2" t="s">
        <v>0</v>
      </c>
      <c r="B3083" s="598" t="s">
        <v>1505</v>
      </c>
      <c r="C3083" s="752"/>
      <c r="D3083" s="749"/>
    </row>
    <row r="3084" spans="1:4" ht="30" customHeight="1">
      <c r="A3084" s="2" t="s">
        <v>2</v>
      </c>
      <c r="B3084" s="598" t="s">
        <v>1506</v>
      </c>
      <c r="C3084" s="752"/>
      <c r="D3084" s="749"/>
    </row>
    <row r="3085" spans="1:4" ht="15" customHeight="1">
      <c r="A3085" s="2" t="s">
        <v>1</v>
      </c>
      <c r="B3085" s="598" t="s">
        <v>1507</v>
      </c>
      <c r="C3085" s="752"/>
      <c r="D3085" s="749"/>
    </row>
    <row r="3086" spans="1:4" ht="15.75" customHeight="1">
      <c r="A3086" s="2" t="s">
        <v>6</v>
      </c>
      <c r="B3086" s="598" t="s">
        <v>1508</v>
      </c>
      <c r="C3086" s="752"/>
      <c r="D3086" s="749"/>
    </row>
    <row r="3087" spans="1:4" ht="18.75">
      <c r="A3087" s="73" t="s">
        <v>571</v>
      </c>
      <c r="B3087" s="40"/>
      <c r="C3087" s="594" t="s">
        <v>3368</v>
      </c>
      <c r="D3087" s="81" t="s">
        <v>3369</v>
      </c>
    </row>
    <row r="3088" spans="1:4">
      <c r="A3088" s="2" t="s">
        <v>0</v>
      </c>
      <c r="B3088" s="598" t="s">
        <v>783</v>
      </c>
      <c r="C3088" s="750" t="s">
        <v>3377</v>
      </c>
      <c r="D3088" s="753" t="s">
        <v>3374</v>
      </c>
    </row>
    <row r="3089" spans="1:4" ht="15" customHeight="1">
      <c r="A3089" s="2" t="s">
        <v>2</v>
      </c>
      <c r="B3089" s="598" t="s">
        <v>1509</v>
      </c>
      <c r="C3089" s="750"/>
      <c r="D3089" s="753"/>
    </row>
    <row r="3090" spans="1:4" ht="26.25">
      <c r="A3090" s="2" t="s">
        <v>3</v>
      </c>
      <c r="B3090" s="598" t="s">
        <v>1510</v>
      </c>
      <c r="C3090" s="750"/>
      <c r="D3090" s="593">
        <v>1</v>
      </c>
    </row>
    <row r="3091" spans="1:4" ht="15" customHeight="1">
      <c r="A3091" s="15" t="s">
        <v>399</v>
      </c>
      <c r="B3091" s="598" t="s">
        <v>686</v>
      </c>
      <c r="C3091" s="76"/>
      <c r="D3091" s="79"/>
    </row>
    <row r="3092" spans="1:4" ht="15.75" customHeight="1" thickBot="1">
      <c r="A3092" s="16" t="s">
        <v>400</v>
      </c>
      <c r="B3092" s="25"/>
      <c r="C3092" s="80"/>
      <c r="D3092" s="78"/>
    </row>
    <row r="3093" spans="1:4" ht="15" customHeight="1">
      <c r="A3093" s="401"/>
      <c r="B3093" s="45"/>
      <c r="C3093" s="83"/>
      <c r="D3093" s="83"/>
    </row>
    <row r="3094" spans="1:4" ht="15" customHeight="1" thickBot="1"/>
    <row r="3095" spans="1:4" ht="56.25">
      <c r="A3095" s="1" t="s">
        <v>3640</v>
      </c>
      <c r="B3095" s="31"/>
      <c r="C3095" s="751" t="s">
        <v>569</v>
      </c>
      <c r="D3095" s="748" t="s">
        <v>570</v>
      </c>
    </row>
    <row r="3096" spans="1:4" ht="75">
      <c r="A3096" s="2" t="s">
        <v>0</v>
      </c>
      <c r="B3096" s="598" t="s">
        <v>1511</v>
      </c>
      <c r="C3096" s="752"/>
      <c r="D3096" s="749"/>
    </row>
    <row r="3097" spans="1:4" ht="30">
      <c r="A3097" s="2" t="s">
        <v>2</v>
      </c>
      <c r="B3097" s="598" t="s">
        <v>1512</v>
      </c>
      <c r="C3097" s="752"/>
      <c r="D3097" s="749"/>
    </row>
    <row r="3098" spans="1:4" ht="15" customHeight="1">
      <c r="A3098" s="2" t="s">
        <v>1</v>
      </c>
      <c r="B3098" s="598" t="s">
        <v>1513</v>
      </c>
      <c r="C3098" s="752"/>
      <c r="D3098" s="749"/>
    </row>
    <row r="3099" spans="1:4" ht="15.75" customHeight="1">
      <c r="A3099" s="2" t="s">
        <v>6</v>
      </c>
      <c r="B3099" s="598" t="s">
        <v>1514</v>
      </c>
      <c r="C3099" s="752"/>
      <c r="D3099" s="749"/>
    </row>
    <row r="3100" spans="1:4" ht="18.75">
      <c r="A3100" s="73" t="s">
        <v>571</v>
      </c>
      <c r="B3100" s="40"/>
      <c r="C3100" s="594" t="s">
        <v>3368</v>
      </c>
      <c r="D3100" s="81" t="s">
        <v>3369</v>
      </c>
    </row>
    <row r="3101" spans="1:4" ht="75">
      <c r="A3101" s="2" t="s">
        <v>0</v>
      </c>
      <c r="B3101" s="598" t="s">
        <v>1511</v>
      </c>
      <c r="C3101" s="750" t="s">
        <v>3377</v>
      </c>
      <c r="D3101" s="753" t="s">
        <v>3374</v>
      </c>
    </row>
    <row r="3102" spans="1:4" ht="15" customHeight="1">
      <c r="A3102" s="2" t="s">
        <v>2</v>
      </c>
      <c r="B3102" s="598" t="s">
        <v>1515</v>
      </c>
      <c r="C3102" s="750"/>
      <c r="D3102" s="753"/>
    </row>
    <row r="3103" spans="1:4" ht="27.75" customHeight="1">
      <c r="A3103" s="2" t="s">
        <v>3</v>
      </c>
      <c r="B3103" s="598" t="s">
        <v>1516</v>
      </c>
      <c r="C3103" s="750"/>
      <c r="D3103" s="593">
        <v>1</v>
      </c>
    </row>
    <row r="3104" spans="1:4" ht="15" customHeight="1">
      <c r="A3104" s="15" t="s">
        <v>399</v>
      </c>
      <c r="B3104" s="598" t="s">
        <v>686</v>
      </c>
      <c r="C3104" s="76"/>
      <c r="D3104" s="79"/>
    </row>
    <row r="3105" spans="1:4" ht="15.75" customHeight="1" thickBot="1">
      <c r="A3105" s="16" t="s">
        <v>400</v>
      </c>
      <c r="B3105" s="25"/>
      <c r="C3105" s="80"/>
      <c r="D3105" s="78"/>
    </row>
    <row r="3106" spans="1:4" ht="15" customHeight="1">
      <c r="A3106" s="401"/>
      <c r="B3106" s="45"/>
      <c r="C3106" s="83"/>
      <c r="D3106" s="83"/>
    </row>
    <row r="3107" spans="1:4" ht="15" customHeight="1" thickBot="1"/>
    <row r="3108" spans="1:4" ht="56.25">
      <c r="A3108" s="1" t="s">
        <v>3641</v>
      </c>
      <c r="B3108" s="31"/>
      <c r="C3108" s="751" t="s">
        <v>569</v>
      </c>
      <c r="D3108" s="748" t="s">
        <v>570</v>
      </c>
    </row>
    <row r="3109" spans="1:4" ht="60">
      <c r="A3109" s="2" t="s">
        <v>0</v>
      </c>
      <c r="B3109" s="598" t="s">
        <v>1517</v>
      </c>
      <c r="C3109" s="752"/>
      <c r="D3109" s="749"/>
    </row>
    <row r="3110" spans="1:4" ht="30">
      <c r="A3110" s="2" t="s">
        <v>2</v>
      </c>
      <c r="B3110" s="598" t="s">
        <v>1518</v>
      </c>
      <c r="C3110" s="752"/>
      <c r="D3110" s="749"/>
    </row>
    <row r="3111" spans="1:4" ht="15" customHeight="1">
      <c r="A3111" s="2" t="s">
        <v>1</v>
      </c>
      <c r="B3111" s="598" t="s">
        <v>1519</v>
      </c>
      <c r="C3111" s="752"/>
      <c r="D3111" s="749"/>
    </row>
    <row r="3112" spans="1:4" ht="15.75" customHeight="1">
      <c r="A3112" s="2" t="s">
        <v>6</v>
      </c>
      <c r="B3112" s="598" t="s">
        <v>1520</v>
      </c>
      <c r="C3112" s="752"/>
      <c r="D3112" s="749"/>
    </row>
    <row r="3113" spans="1:4" ht="18.75">
      <c r="A3113" s="73" t="s">
        <v>571</v>
      </c>
      <c r="B3113" s="40"/>
      <c r="C3113" s="594" t="s">
        <v>3368</v>
      </c>
      <c r="D3113" s="81" t="s">
        <v>3369</v>
      </c>
    </row>
    <row r="3114" spans="1:4" ht="15" customHeight="1">
      <c r="A3114" s="2" t="s">
        <v>0</v>
      </c>
      <c r="B3114" s="598" t="s">
        <v>1517</v>
      </c>
      <c r="C3114" s="750" t="s">
        <v>3377</v>
      </c>
      <c r="D3114" s="753" t="s">
        <v>3374</v>
      </c>
    </row>
    <row r="3115" spans="1:4" ht="15" customHeight="1">
      <c r="A3115" s="2" t="s">
        <v>2</v>
      </c>
      <c r="B3115" s="598" t="s">
        <v>1521</v>
      </c>
      <c r="C3115" s="750"/>
      <c r="D3115" s="753"/>
    </row>
    <row r="3116" spans="1:4" ht="24.75" customHeight="1">
      <c r="A3116" s="2" t="s">
        <v>3</v>
      </c>
      <c r="B3116" s="598" t="s">
        <v>1522</v>
      </c>
      <c r="C3116" s="750"/>
      <c r="D3116" s="593">
        <v>1</v>
      </c>
    </row>
    <row r="3117" spans="1:4" ht="15" customHeight="1">
      <c r="A3117" s="15" t="s">
        <v>399</v>
      </c>
      <c r="B3117" s="598" t="s">
        <v>686</v>
      </c>
      <c r="C3117" s="76"/>
      <c r="D3117" s="79"/>
    </row>
    <row r="3118" spans="1:4" ht="15.75" customHeight="1">
      <c r="A3118" s="15" t="s">
        <v>400</v>
      </c>
      <c r="B3118" s="598"/>
      <c r="C3118" s="76"/>
      <c r="D3118" s="79"/>
    </row>
    <row r="3119" spans="1:4" ht="18.75">
      <c r="A3119" s="73" t="s">
        <v>578</v>
      </c>
      <c r="B3119" s="40"/>
      <c r="C3119" s="594" t="s">
        <v>3368</v>
      </c>
      <c r="D3119" s="81" t="s">
        <v>3369</v>
      </c>
    </row>
    <row r="3120" spans="1:4" ht="48.75" customHeight="1">
      <c r="A3120" s="2" t="s">
        <v>0</v>
      </c>
      <c r="B3120" s="85" t="s">
        <v>4253</v>
      </c>
      <c r="C3120" s="750" t="s">
        <v>3377</v>
      </c>
      <c r="D3120" s="753" t="s">
        <v>3376</v>
      </c>
    </row>
    <row r="3121" spans="1:4" ht="15" customHeight="1">
      <c r="A3121" s="2" t="s">
        <v>2</v>
      </c>
      <c r="B3121" s="598" t="s">
        <v>3316</v>
      </c>
      <c r="C3121" s="750"/>
      <c r="D3121" s="753"/>
    </row>
    <row r="3122" spans="1:4" ht="24" customHeight="1">
      <c r="A3122" s="2" t="s">
        <v>3</v>
      </c>
      <c r="B3122" s="311" t="s">
        <v>3317</v>
      </c>
      <c r="C3122" s="750"/>
      <c r="D3122" s="593">
        <v>2</v>
      </c>
    </row>
    <row r="3123" spans="1:4" ht="15" customHeight="1">
      <c r="A3123" s="15" t="s">
        <v>399</v>
      </c>
      <c r="B3123" s="598" t="s">
        <v>3312</v>
      </c>
      <c r="C3123" s="76"/>
      <c r="D3123" s="79"/>
    </row>
    <row r="3124" spans="1:4" ht="15.75" customHeight="1" thickBot="1">
      <c r="A3124" s="16" t="s">
        <v>400</v>
      </c>
      <c r="B3124" s="25" t="s">
        <v>4254</v>
      </c>
      <c r="C3124" s="80"/>
      <c r="D3124" s="78"/>
    </row>
    <row r="3125" spans="1:4" ht="15" customHeight="1">
      <c r="A3125" s="401"/>
      <c r="B3125" s="45"/>
      <c r="C3125" s="83"/>
      <c r="D3125" s="83"/>
    </row>
    <row r="3126" spans="1:4" ht="15" customHeight="1" thickBot="1">
      <c r="A3126" s="401"/>
      <c r="B3126" s="45"/>
      <c r="C3126" s="77"/>
      <c r="D3126" s="77"/>
    </row>
    <row r="3127" spans="1:4" ht="56.25">
      <c r="A3127" s="1" t="s">
        <v>3642</v>
      </c>
      <c r="B3127" s="31"/>
      <c r="C3127" s="751" t="s">
        <v>569</v>
      </c>
      <c r="D3127" s="748" t="s">
        <v>570</v>
      </c>
    </row>
    <row r="3128" spans="1:4" ht="45">
      <c r="A3128" s="2" t="s">
        <v>0</v>
      </c>
      <c r="B3128" s="598" t="s">
        <v>1523</v>
      </c>
      <c r="C3128" s="752"/>
      <c r="D3128" s="749"/>
    </row>
    <row r="3129" spans="1:4" ht="36" customHeight="1">
      <c r="A3129" s="2" t="s">
        <v>2</v>
      </c>
      <c r="B3129" s="598" t="s">
        <v>1524</v>
      </c>
      <c r="C3129" s="752"/>
      <c r="D3129" s="749"/>
    </row>
    <row r="3130" spans="1:4" ht="24" customHeight="1">
      <c r="A3130" s="2" t="s">
        <v>1</v>
      </c>
      <c r="B3130" s="598" t="s">
        <v>1525</v>
      </c>
      <c r="C3130" s="752"/>
      <c r="D3130" s="749"/>
    </row>
    <row r="3131" spans="1:4" ht="15.75" customHeight="1">
      <c r="A3131" s="2" t="s">
        <v>6</v>
      </c>
      <c r="B3131" s="598" t="s">
        <v>1526</v>
      </c>
      <c r="C3131" s="752"/>
      <c r="D3131" s="749"/>
    </row>
    <row r="3132" spans="1:4" ht="18.75">
      <c r="A3132" s="73" t="s">
        <v>571</v>
      </c>
      <c r="B3132" s="40"/>
      <c r="C3132" s="594" t="s">
        <v>3368</v>
      </c>
      <c r="D3132" s="81" t="s">
        <v>3369</v>
      </c>
    </row>
    <row r="3133" spans="1:4" ht="45">
      <c r="A3133" s="2" t="s">
        <v>0</v>
      </c>
      <c r="B3133" s="598" t="s">
        <v>1523</v>
      </c>
      <c r="C3133" s="750" t="s">
        <v>3377</v>
      </c>
      <c r="D3133" s="753" t="s">
        <v>3374</v>
      </c>
    </row>
    <row r="3134" spans="1:4" ht="15" customHeight="1">
      <c r="A3134" s="2" t="s">
        <v>2</v>
      </c>
      <c r="B3134" s="598" t="s">
        <v>1527</v>
      </c>
      <c r="C3134" s="750"/>
      <c r="D3134" s="753"/>
    </row>
    <row r="3135" spans="1:4" ht="24" customHeight="1">
      <c r="A3135" s="2" t="s">
        <v>3</v>
      </c>
      <c r="B3135" s="598" t="s">
        <v>1528</v>
      </c>
      <c r="C3135" s="750"/>
      <c r="D3135" s="593">
        <v>1</v>
      </c>
    </row>
    <row r="3136" spans="1:4" ht="15" customHeight="1">
      <c r="A3136" s="15" t="s">
        <v>399</v>
      </c>
      <c r="B3136" s="598" t="s">
        <v>686</v>
      </c>
      <c r="C3136" s="76"/>
      <c r="D3136" s="79"/>
    </row>
    <row r="3137" spans="1:4" ht="15.75" customHeight="1" thickBot="1">
      <c r="A3137" s="16" t="s">
        <v>400</v>
      </c>
      <c r="B3137" s="25"/>
      <c r="C3137" s="80"/>
      <c r="D3137" s="78"/>
    </row>
    <row r="3138" spans="1:4" ht="15" customHeight="1">
      <c r="A3138" s="401"/>
      <c r="B3138" s="45"/>
      <c r="C3138" s="83"/>
      <c r="D3138" s="83"/>
    </row>
    <row r="3139" spans="1:4" ht="15" customHeight="1" thickBot="1"/>
    <row r="3140" spans="1:4" ht="56.25">
      <c r="A3140" s="1" t="s">
        <v>3643</v>
      </c>
      <c r="B3140" s="31"/>
      <c r="C3140" s="751" t="s">
        <v>569</v>
      </c>
      <c r="D3140" s="748" t="s">
        <v>570</v>
      </c>
    </row>
    <row r="3141" spans="1:4" ht="30">
      <c r="A3141" s="2" t="s">
        <v>0</v>
      </c>
      <c r="B3141" s="598" t="s">
        <v>1529</v>
      </c>
      <c r="C3141" s="752"/>
      <c r="D3141" s="749"/>
    </row>
    <row r="3142" spans="1:4" ht="30">
      <c r="A3142" s="2" t="s">
        <v>2</v>
      </c>
      <c r="B3142" s="598" t="s">
        <v>1530</v>
      </c>
      <c r="C3142" s="752"/>
      <c r="D3142" s="749"/>
    </row>
    <row r="3143" spans="1:4">
      <c r="A3143" s="2" t="s">
        <v>1</v>
      </c>
      <c r="B3143" s="598" t="s">
        <v>1531</v>
      </c>
      <c r="C3143" s="752"/>
      <c r="D3143" s="749"/>
    </row>
    <row r="3144" spans="1:4">
      <c r="A3144" s="2" t="s">
        <v>6</v>
      </c>
      <c r="B3144" s="598" t="s">
        <v>1532</v>
      </c>
      <c r="C3144" s="752"/>
      <c r="D3144" s="749"/>
    </row>
    <row r="3145" spans="1:4" ht="18.75">
      <c r="A3145" s="73" t="s">
        <v>571</v>
      </c>
      <c r="B3145" s="40"/>
      <c r="C3145" s="594" t="s">
        <v>3368</v>
      </c>
      <c r="D3145" s="81" t="s">
        <v>3369</v>
      </c>
    </row>
    <row r="3146" spans="1:4">
      <c r="A3146" s="2" t="s">
        <v>0</v>
      </c>
      <c r="B3146" s="598" t="s">
        <v>1533</v>
      </c>
      <c r="C3146" s="750" t="s">
        <v>3377</v>
      </c>
      <c r="D3146" s="753" t="s">
        <v>3374</v>
      </c>
    </row>
    <row r="3147" spans="1:4" ht="15" customHeight="1">
      <c r="A3147" s="2" t="s">
        <v>2</v>
      </c>
      <c r="B3147" s="598" t="s">
        <v>1534</v>
      </c>
      <c r="C3147" s="750"/>
      <c r="D3147" s="753"/>
    </row>
    <row r="3148" spans="1:4" ht="29.25" customHeight="1">
      <c r="A3148" s="2" t="s">
        <v>3</v>
      </c>
      <c r="B3148" s="598" t="s">
        <v>1535</v>
      </c>
      <c r="C3148" s="750"/>
      <c r="D3148" s="593">
        <v>1</v>
      </c>
    </row>
    <row r="3149" spans="1:4" ht="15" customHeight="1">
      <c r="A3149" s="15" t="s">
        <v>399</v>
      </c>
      <c r="B3149" s="598" t="s">
        <v>686</v>
      </c>
      <c r="C3149" s="76"/>
      <c r="D3149" s="79"/>
    </row>
    <row r="3150" spans="1:4" ht="15.75" customHeight="1">
      <c r="A3150" s="15" t="s">
        <v>400</v>
      </c>
      <c r="B3150" s="598"/>
      <c r="C3150" s="76"/>
      <c r="D3150" s="79"/>
    </row>
    <row r="3151" spans="1:4" ht="26.25" customHeight="1">
      <c r="A3151" s="73" t="s">
        <v>578</v>
      </c>
      <c r="B3151" s="40"/>
      <c r="C3151" s="594" t="s">
        <v>3368</v>
      </c>
      <c r="D3151" s="81" t="s">
        <v>3369</v>
      </c>
    </row>
    <row r="3152" spans="1:4">
      <c r="A3152" s="2" t="s">
        <v>0</v>
      </c>
      <c r="B3152" s="598" t="s">
        <v>1536</v>
      </c>
      <c r="C3152" s="750" t="s">
        <v>3377</v>
      </c>
      <c r="D3152" s="753" t="s">
        <v>3374</v>
      </c>
    </row>
    <row r="3153" spans="1:4">
      <c r="A3153" s="2" t="s">
        <v>2</v>
      </c>
      <c r="B3153" s="598" t="s">
        <v>1537</v>
      </c>
      <c r="C3153" s="750"/>
      <c r="D3153" s="753"/>
    </row>
    <row r="3154" spans="1:4" ht="26.25">
      <c r="A3154" s="2" t="s">
        <v>3</v>
      </c>
      <c r="B3154" s="598" t="s">
        <v>1535</v>
      </c>
      <c r="C3154" s="750"/>
      <c r="D3154" s="593">
        <v>1</v>
      </c>
    </row>
    <row r="3155" spans="1:4" ht="26.25">
      <c r="A3155" s="15" t="s">
        <v>399</v>
      </c>
      <c r="B3155" s="598" t="s">
        <v>686</v>
      </c>
      <c r="C3155" s="76"/>
      <c r="D3155" s="79"/>
    </row>
    <row r="3156" spans="1:4" ht="26.25">
      <c r="A3156" s="15" t="s">
        <v>400</v>
      </c>
      <c r="B3156" s="598"/>
      <c r="C3156" s="76"/>
      <c r="D3156" s="79"/>
    </row>
    <row r="3157" spans="1:4" ht="18.75">
      <c r="A3157" s="73" t="s">
        <v>600</v>
      </c>
      <c r="B3157" s="40"/>
      <c r="C3157" s="594" t="s">
        <v>3368</v>
      </c>
      <c r="D3157" s="81" t="s">
        <v>3369</v>
      </c>
    </row>
    <row r="3158" spans="1:4" ht="15" customHeight="1">
      <c r="A3158" s="2" t="s">
        <v>0</v>
      </c>
      <c r="B3158" s="598" t="s">
        <v>1538</v>
      </c>
      <c r="C3158" s="750" t="s">
        <v>3377</v>
      </c>
      <c r="D3158" s="753" t="s">
        <v>3374</v>
      </c>
    </row>
    <row r="3159" spans="1:4" ht="15" customHeight="1">
      <c r="A3159" s="2" t="s">
        <v>2</v>
      </c>
      <c r="B3159" s="598" t="s">
        <v>1539</v>
      </c>
      <c r="C3159" s="750"/>
      <c r="D3159" s="753"/>
    </row>
    <row r="3160" spans="1:4" ht="27" customHeight="1">
      <c r="A3160" s="2" t="s">
        <v>3</v>
      </c>
      <c r="B3160" s="598" t="s">
        <v>1535</v>
      </c>
      <c r="C3160" s="750"/>
      <c r="D3160" s="593">
        <v>1</v>
      </c>
    </row>
    <row r="3161" spans="1:4" ht="15" customHeight="1">
      <c r="A3161" s="15" t="s">
        <v>399</v>
      </c>
      <c r="B3161" s="598" t="s">
        <v>686</v>
      </c>
      <c r="C3161" s="76"/>
      <c r="D3161" s="79"/>
    </row>
    <row r="3162" spans="1:4" ht="15.75" customHeight="1">
      <c r="A3162" s="15" t="s">
        <v>400</v>
      </c>
      <c r="B3162" s="598"/>
      <c r="C3162" s="76"/>
      <c r="D3162" s="79"/>
    </row>
    <row r="3163" spans="1:4" ht="31.5" customHeight="1">
      <c r="A3163" s="73" t="s">
        <v>707</v>
      </c>
      <c r="B3163" s="40"/>
      <c r="C3163" s="594" t="s">
        <v>3368</v>
      </c>
      <c r="D3163" s="81" t="s">
        <v>3369</v>
      </c>
    </row>
    <row r="3164" spans="1:4" ht="30">
      <c r="A3164" s="2" t="s">
        <v>0</v>
      </c>
      <c r="B3164" s="598" t="s">
        <v>3356</v>
      </c>
      <c r="C3164" s="750" t="s">
        <v>3377</v>
      </c>
      <c r="D3164" s="753" t="s">
        <v>3376</v>
      </c>
    </row>
    <row r="3165" spans="1:4">
      <c r="A3165" s="2" t="s">
        <v>2</v>
      </c>
      <c r="B3165" s="598" t="s">
        <v>3357</v>
      </c>
      <c r="C3165" s="750"/>
      <c r="D3165" s="753"/>
    </row>
    <row r="3166" spans="1:4" ht="26.25">
      <c r="A3166" s="2" t="s">
        <v>3</v>
      </c>
      <c r="B3166" s="598" t="s">
        <v>3358</v>
      </c>
      <c r="C3166" s="750"/>
      <c r="D3166" s="593">
        <v>4</v>
      </c>
    </row>
    <row r="3167" spans="1:4" ht="26.25">
      <c r="A3167" s="15" t="s">
        <v>399</v>
      </c>
      <c r="B3167" s="598" t="s">
        <v>3352</v>
      </c>
      <c r="C3167" s="76"/>
      <c r="D3167" s="79"/>
    </row>
    <row r="3168" spans="1:4" ht="27" thickBot="1">
      <c r="A3168" s="16" t="s">
        <v>400</v>
      </c>
      <c r="B3168" s="25"/>
      <c r="C3168" s="80"/>
      <c r="D3168" s="78"/>
    </row>
    <row r="3169" spans="1:4" ht="15" customHeight="1">
      <c r="A3169" s="401"/>
      <c r="B3169" s="45"/>
      <c r="C3169" s="83"/>
      <c r="D3169" s="83"/>
    </row>
    <row r="3170" spans="1:4" ht="15" customHeight="1" thickBot="1"/>
    <row r="3171" spans="1:4" ht="56.25">
      <c r="A3171" s="1" t="s">
        <v>3644</v>
      </c>
      <c r="B3171" s="31"/>
      <c r="C3171" s="751" t="s">
        <v>569</v>
      </c>
      <c r="D3171" s="748" t="s">
        <v>570</v>
      </c>
    </row>
    <row r="3172" spans="1:4" ht="45">
      <c r="A3172" s="2" t="s">
        <v>0</v>
      </c>
      <c r="B3172" s="598" t="s">
        <v>1540</v>
      </c>
      <c r="C3172" s="752"/>
      <c r="D3172" s="749"/>
    </row>
    <row r="3173" spans="1:4" ht="24.75" customHeight="1">
      <c r="A3173" s="2" t="s">
        <v>2</v>
      </c>
      <c r="B3173" s="598" t="s">
        <v>1541</v>
      </c>
      <c r="C3173" s="752"/>
      <c r="D3173" s="749"/>
    </row>
    <row r="3174" spans="1:4" ht="15" customHeight="1">
      <c r="A3174" s="2" t="s">
        <v>1</v>
      </c>
      <c r="B3174" s="598" t="s">
        <v>1542</v>
      </c>
      <c r="C3174" s="752"/>
      <c r="D3174" s="749"/>
    </row>
    <row r="3175" spans="1:4" ht="15.75" customHeight="1">
      <c r="A3175" s="2" t="s">
        <v>6</v>
      </c>
      <c r="B3175" s="598" t="s">
        <v>1543</v>
      </c>
      <c r="C3175" s="752"/>
      <c r="D3175" s="749"/>
    </row>
    <row r="3176" spans="1:4" ht="30" customHeight="1">
      <c r="A3176" s="73" t="s">
        <v>571</v>
      </c>
      <c r="B3176" s="40"/>
      <c r="C3176" s="594" t="s">
        <v>3368</v>
      </c>
      <c r="D3176" s="81" t="s">
        <v>3369</v>
      </c>
    </row>
    <row r="3177" spans="1:4" ht="45">
      <c r="A3177" s="2" t="s">
        <v>0</v>
      </c>
      <c r="B3177" s="598" t="s">
        <v>1540</v>
      </c>
      <c r="C3177" s="750" t="s">
        <v>3377</v>
      </c>
      <c r="D3177" s="753" t="s">
        <v>3374</v>
      </c>
    </row>
    <row r="3178" spans="1:4">
      <c r="A3178" s="2" t="s">
        <v>2</v>
      </c>
      <c r="B3178" s="598" t="s">
        <v>1544</v>
      </c>
      <c r="C3178" s="750"/>
      <c r="D3178" s="753"/>
    </row>
    <row r="3179" spans="1:4" ht="26.25">
      <c r="A3179" s="2" t="s">
        <v>3</v>
      </c>
      <c r="B3179" s="598" t="s">
        <v>1545</v>
      </c>
      <c r="C3179" s="750"/>
      <c r="D3179" s="593">
        <v>1</v>
      </c>
    </row>
    <row r="3180" spans="1:4" ht="26.25">
      <c r="A3180" s="15" t="s">
        <v>399</v>
      </c>
      <c r="B3180" s="598" t="s">
        <v>686</v>
      </c>
      <c r="C3180" s="76"/>
      <c r="D3180" s="79"/>
    </row>
    <row r="3181" spans="1:4" ht="27" thickBot="1">
      <c r="A3181" s="16" t="s">
        <v>400</v>
      </c>
      <c r="B3181" s="25"/>
      <c r="C3181" s="80"/>
      <c r="D3181" s="78"/>
    </row>
    <row r="3182" spans="1:4" ht="15" customHeight="1">
      <c r="A3182" s="401"/>
      <c r="B3182" s="45"/>
      <c r="C3182" s="83"/>
      <c r="D3182" s="83"/>
    </row>
    <row r="3183" spans="1:4" ht="15" customHeight="1" thickBot="1"/>
    <row r="3184" spans="1:4" ht="56.25">
      <c r="A3184" s="1" t="s">
        <v>3645</v>
      </c>
      <c r="B3184" s="31"/>
      <c r="C3184" s="751" t="s">
        <v>569</v>
      </c>
      <c r="D3184" s="748" t="s">
        <v>570</v>
      </c>
    </row>
    <row r="3185" spans="1:4" ht="30">
      <c r="A3185" s="2" t="s">
        <v>0</v>
      </c>
      <c r="B3185" s="598" t="s">
        <v>1546</v>
      </c>
      <c r="C3185" s="752"/>
      <c r="D3185" s="749"/>
    </row>
    <row r="3186" spans="1:4" ht="25.5" customHeight="1">
      <c r="A3186" s="2" t="s">
        <v>2</v>
      </c>
      <c r="B3186" s="598" t="s">
        <v>1547</v>
      </c>
      <c r="C3186" s="752"/>
      <c r="D3186" s="749"/>
    </row>
    <row r="3187" spans="1:4" ht="15" customHeight="1">
      <c r="A3187" s="2" t="s">
        <v>1</v>
      </c>
      <c r="B3187" s="598" t="s">
        <v>1548</v>
      </c>
      <c r="C3187" s="752"/>
      <c r="D3187" s="749"/>
    </row>
    <row r="3188" spans="1:4" ht="15.75" customHeight="1">
      <c r="A3188" s="2" t="s">
        <v>6</v>
      </c>
      <c r="B3188" s="598" t="s">
        <v>1549</v>
      </c>
      <c r="C3188" s="752"/>
      <c r="D3188" s="749"/>
    </row>
    <row r="3189" spans="1:4" ht="30" customHeight="1">
      <c r="A3189" s="73" t="s">
        <v>571</v>
      </c>
      <c r="B3189" s="40"/>
      <c r="C3189" s="594" t="s">
        <v>3368</v>
      </c>
      <c r="D3189" s="81" t="s">
        <v>3369</v>
      </c>
    </row>
    <row r="3190" spans="1:4">
      <c r="A3190" s="2" t="s">
        <v>0</v>
      </c>
      <c r="B3190" s="598" t="s">
        <v>783</v>
      </c>
      <c r="C3190" s="750" t="s">
        <v>3377</v>
      </c>
      <c r="D3190" s="753" t="s">
        <v>3374</v>
      </c>
    </row>
    <row r="3191" spans="1:4">
      <c r="A3191" s="2" t="s">
        <v>2</v>
      </c>
      <c r="B3191" s="598" t="s">
        <v>1550</v>
      </c>
      <c r="C3191" s="750"/>
      <c r="D3191" s="753"/>
    </row>
    <row r="3192" spans="1:4" ht="15" customHeight="1">
      <c r="A3192" s="2" t="s">
        <v>3</v>
      </c>
      <c r="B3192" s="598" t="s">
        <v>3065</v>
      </c>
      <c r="C3192" s="750"/>
      <c r="D3192" s="593">
        <v>1</v>
      </c>
    </row>
    <row r="3193" spans="1:4" ht="15" customHeight="1">
      <c r="A3193" s="15" t="s">
        <v>399</v>
      </c>
      <c r="B3193" s="598" t="s">
        <v>686</v>
      </c>
      <c r="C3193" s="76"/>
      <c r="D3193" s="79"/>
    </row>
    <row r="3194" spans="1:4" ht="15.75" customHeight="1" thickBot="1">
      <c r="A3194" s="16" t="s">
        <v>400</v>
      </c>
      <c r="B3194" s="25"/>
      <c r="C3194" s="80"/>
      <c r="D3194" s="78"/>
    </row>
    <row r="3195" spans="1:4" ht="15" customHeight="1">
      <c r="A3195" s="401"/>
      <c r="B3195" s="45"/>
      <c r="C3195" s="83"/>
      <c r="D3195" s="83"/>
    </row>
    <row r="3196" spans="1:4" ht="15" customHeight="1" thickBot="1"/>
    <row r="3197" spans="1:4" ht="56.25">
      <c r="A3197" s="1" t="s">
        <v>3646</v>
      </c>
      <c r="B3197" s="31"/>
      <c r="C3197" s="751" t="s">
        <v>569</v>
      </c>
      <c r="D3197" s="748" t="s">
        <v>570</v>
      </c>
    </row>
    <row r="3198" spans="1:4" ht="45">
      <c r="A3198" s="2" t="s">
        <v>0</v>
      </c>
      <c r="B3198" s="598" t="s">
        <v>1551</v>
      </c>
      <c r="C3198" s="752"/>
      <c r="D3198" s="749"/>
    </row>
    <row r="3199" spans="1:4" ht="23.25" customHeight="1">
      <c r="A3199" s="2" t="s">
        <v>2</v>
      </c>
      <c r="B3199" s="598" t="s">
        <v>1552</v>
      </c>
      <c r="C3199" s="752"/>
      <c r="D3199" s="749"/>
    </row>
    <row r="3200" spans="1:4" ht="15" customHeight="1">
      <c r="A3200" s="2" t="s">
        <v>1</v>
      </c>
      <c r="B3200" s="598" t="s">
        <v>1553</v>
      </c>
      <c r="C3200" s="752"/>
      <c r="D3200" s="749"/>
    </row>
    <row r="3201" spans="1:4" ht="15.75" customHeight="1">
      <c r="A3201" s="2" t="s">
        <v>6</v>
      </c>
      <c r="B3201" s="598" t="s">
        <v>1554</v>
      </c>
      <c r="C3201" s="752"/>
      <c r="D3201" s="749"/>
    </row>
    <row r="3202" spans="1:4" ht="24" customHeight="1">
      <c r="A3202" s="73" t="s">
        <v>571</v>
      </c>
      <c r="B3202" s="40"/>
      <c r="C3202" s="594" t="s">
        <v>3368</v>
      </c>
      <c r="D3202" s="81" t="s">
        <v>3369</v>
      </c>
    </row>
    <row r="3203" spans="1:4">
      <c r="A3203" s="2" t="s">
        <v>0</v>
      </c>
      <c r="B3203" s="598" t="s">
        <v>783</v>
      </c>
      <c r="C3203" s="750" t="s">
        <v>3377</v>
      </c>
      <c r="D3203" s="753" t="s">
        <v>3374</v>
      </c>
    </row>
    <row r="3204" spans="1:4">
      <c r="A3204" s="2" t="s">
        <v>2</v>
      </c>
      <c r="B3204" s="598" t="s">
        <v>1555</v>
      </c>
      <c r="C3204" s="750"/>
      <c r="D3204" s="753"/>
    </row>
    <row r="3205" spans="1:4" ht="26.25">
      <c r="A3205" s="2" t="s">
        <v>3</v>
      </c>
      <c r="B3205" s="598" t="s">
        <v>1556</v>
      </c>
      <c r="C3205" s="750"/>
      <c r="D3205" s="593">
        <v>1</v>
      </c>
    </row>
    <row r="3206" spans="1:4" ht="26.25">
      <c r="A3206" s="15" t="s">
        <v>399</v>
      </c>
      <c r="B3206" s="598" t="s">
        <v>686</v>
      </c>
      <c r="C3206" s="76"/>
      <c r="D3206" s="79"/>
    </row>
    <row r="3207" spans="1:4" ht="27" thickBot="1">
      <c r="A3207" s="16" t="s">
        <v>400</v>
      </c>
      <c r="B3207" s="25"/>
      <c r="C3207" s="80"/>
      <c r="D3207" s="78"/>
    </row>
    <row r="3208" spans="1:4" ht="15" customHeight="1">
      <c r="A3208" s="401"/>
      <c r="B3208" s="45"/>
      <c r="C3208" s="83"/>
      <c r="D3208" s="83"/>
    </row>
    <row r="3209" spans="1:4" ht="17.25" customHeight="1" thickBot="1">
      <c r="A3209" s="401"/>
      <c r="B3209" s="45"/>
      <c r="C3209" s="83"/>
      <c r="D3209" s="83"/>
    </row>
    <row r="3210" spans="1:4" ht="56.25">
      <c r="A3210" s="1" t="s">
        <v>4964</v>
      </c>
      <c r="B3210" s="31"/>
      <c r="C3210" s="751" t="s">
        <v>569</v>
      </c>
      <c r="D3210" s="748" t="s">
        <v>570</v>
      </c>
    </row>
    <row r="3211" spans="1:4" ht="60">
      <c r="A3211" s="2" t="s">
        <v>0</v>
      </c>
      <c r="B3211" s="598" t="s">
        <v>4965</v>
      </c>
      <c r="C3211" s="752"/>
      <c r="D3211" s="749"/>
    </row>
    <row r="3212" spans="1:4">
      <c r="A3212" s="2" t="s">
        <v>2</v>
      </c>
      <c r="B3212" s="598" t="s">
        <v>1557</v>
      </c>
      <c r="C3212" s="752"/>
      <c r="D3212" s="749"/>
    </row>
    <row r="3213" spans="1:4">
      <c r="A3213" s="2" t="s">
        <v>1</v>
      </c>
      <c r="B3213" s="598" t="s">
        <v>4966</v>
      </c>
      <c r="C3213" s="752"/>
      <c r="D3213" s="749"/>
    </row>
    <row r="3214" spans="1:4">
      <c r="A3214" s="2" t="s">
        <v>6</v>
      </c>
      <c r="B3214" s="598" t="s">
        <v>4967</v>
      </c>
      <c r="C3214" s="752"/>
      <c r="D3214" s="749"/>
    </row>
    <row r="3215" spans="1:4" ht="18.75">
      <c r="A3215" s="73" t="s">
        <v>571</v>
      </c>
      <c r="B3215" s="40"/>
      <c r="C3215" s="594" t="s">
        <v>3368</v>
      </c>
      <c r="D3215" s="81" t="s">
        <v>3369</v>
      </c>
    </row>
    <row r="3216" spans="1:4" ht="45">
      <c r="A3216" s="2" t="s">
        <v>0</v>
      </c>
      <c r="B3216" s="598" t="s">
        <v>4968</v>
      </c>
      <c r="C3216" s="750" t="s">
        <v>3377</v>
      </c>
      <c r="D3216" s="753" t="s">
        <v>3374</v>
      </c>
    </row>
    <row r="3217" spans="1:4">
      <c r="A3217" s="2" t="s">
        <v>2</v>
      </c>
      <c r="B3217" s="598" t="s">
        <v>1558</v>
      </c>
      <c r="C3217" s="750"/>
      <c r="D3217" s="753"/>
    </row>
    <row r="3218" spans="1:4" ht="26.25">
      <c r="A3218" s="2" t="s">
        <v>3</v>
      </c>
      <c r="B3218" s="598" t="s">
        <v>4969</v>
      </c>
      <c r="C3218" s="750"/>
      <c r="D3218" s="593">
        <v>1</v>
      </c>
    </row>
    <row r="3219" spans="1:4" ht="26.25">
      <c r="A3219" s="15" t="s">
        <v>399</v>
      </c>
      <c r="B3219" s="598" t="s">
        <v>686</v>
      </c>
      <c r="C3219" s="76"/>
      <c r="D3219" s="79"/>
    </row>
    <row r="3220" spans="1:4" ht="27" thickBot="1">
      <c r="A3220" s="16" t="s">
        <v>400</v>
      </c>
      <c r="B3220" s="25"/>
      <c r="C3220" s="80"/>
      <c r="D3220" s="78"/>
    </row>
    <row r="3221" spans="1:4" ht="15" customHeight="1">
      <c r="A3221" s="401"/>
      <c r="B3221" s="45"/>
      <c r="C3221" s="83"/>
      <c r="D3221" s="83"/>
    </row>
    <row r="3222" spans="1:4" ht="15" customHeight="1" thickBot="1"/>
    <row r="3223" spans="1:4" ht="56.25">
      <c r="A3223" s="1" t="s">
        <v>4970</v>
      </c>
      <c r="B3223" s="31"/>
      <c r="C3223" s="751" t="s">
        <v>569</v>
      </c>
      <c r="D3223" s="748" t="s">
        <v>570</v>
      </c>
    </row>
    <row r="3224" spans="1:4" ht="60">
      <c r="A3224" s="2" t="s">
        <v>0</v>
      </c>
      <c r="B3224" s="598" t="s">
        <v>1559</v>
      </c>
      <c r="C3224" s="752"/>
      <c r="D3224" s="749"/>
    </row>
    <row r="3225" spans="1:4">
      <c r="A3225" s="2" t="s">
        <v>2</v>
      </c>
      <c r="B3225" s="598" t="s">
        <v>1560</v>
      </c>
      <c r="C3225" s="752"/>
      <c r="D3225" s="749"/>
    </row>
    <row r="3226" spans="1:4">
      <c r="A3226" s="2" t="s">
        <v>1</v>
      </c>
      <c r="B3226" s="598" t="s">
        <v>1561</v>
      </c>
      <c r="C3226" s="752"/>
      <c r="D3226" s="749"/>
    </row>
    <row r="3227" spans="1:4">
      <c r="A3227" s="2" t="s">
        <v>6</v>
      </c>
      <c r="B3227" s="598" t="s">
        <v>1562</v>
      </c>
      <c r="C3227" s="752"/>
      <c r="D3227" s="749"/>
    </row>
    <row r="3228" spans="1:4" ht="18.75">
      <c r="A3228" s="73" t="s">
        <v>571</v>
      </c>
      <c r="B3228" s="40"/>
      <c r="C3228" s="594" t="s">
        <v>3368</v>
      </c>
      <c r="D3228" s="81" t="s">
        <v>3369</v>
      </c>
    </row>
    <row r="3229" spans="1:4">
      <c r="A3229" s="2" t="s">
        <v>0</v>
      </c>
      <c r="B3229" s="598" t="s">
        <v>783</v>
      </c>
      <c r="C3229" s="750" t="s">
        <v>3377</v>
      </c>
      <c r="D3229" s="753" t="s">
        <v>3374</v>
      </c>
    </row>
    <row r="3230" spans="1:4">
      <c r="A3230" s="2" t="s">
        <v>2</v>
      </c>
      <c r="B3230" s="598" t="s">
        <v>1560</v>
      </c>
      <c r="C3230" s="750"/>
      <c r="D3230" s="753"/>
    </row>
    <row r="3231" spans="1:4" ht="26.25">
      <c r="A3231" s="2" t="s">
        <v>3</v>
      </c>
      <c r="B3231" s="598" t="s">
        <v>1563</v>
      </c>
      <c r="C3231" s="750"/>
      <c r="D3231" s="593">
        <v>1</v>
      </c>
    </row>
    <row r="3232" spans="1:4" ht="26.25">
      <c r="A3232" s="15" t="s">
        <v>399</v>
      </c>
      <c r="B3232" s="598" t="s">
        <v>686</v>
      </c>
      <c r="C3232" s="76"/>
      <c r="D3232" s="79"/>
    </row>
    <row r="3233" spans="1:4" ht="27" thickBot="1">
      <c r="A3233" s="16" t="s">
        <v>400</v>
      </c>
      <c r="B3233" s="25"/>
      <c r="C3233" s="80"/>
      <c r="D3233" s="78"/>
    </row>
    <row r="3234" spans="1:4" ht="15" customHeight="1">
      <c r="A3234" s="401"/>
      <c r="B3234" s="45"/>
      <c r="C3234" s="83"/>
      <c r="D3234" s="83"/>
    </row>
    <row r="3235" spans="1:4" ht="15" customHeight="1" thickBot="1">
      <c r="A3235" s="401"/>
      <c r="B3235" s="45"/>
      <c r="C3235" s="83"/>
      <c r="D3235" s="83"/>
    </row>
    <row r="3236" spans="1:4" ht="56.25">
      <c r="A3236" s="1" t="s">
        <v>4971</v>
      </c>
      <c r="B3236" s="31"/>
      <c r="C3236" s="751" t="s">
        <v>569</v>
      </c>
      <c r="D3236" s="748" t="s">
        <v>570</v>
      </c>
    </row>
    <row r="3237" spans="1:4" ht="60">
      <c r="A3237" s="2" t="s">
        <v>0</v>
      </c>
      <c r="B3237" s="598" t="s">
        <v>4972</v>
      </c>
      <c r="C3237" s="752"/>
      <c r="D3237" s="749"/>
    </row>
    <row r="3238" spans="1:4">
      <c r="A3238" s="2" t="s">
        <v>2</v>
      </c>
      <c r="B3238" s="598" t="s">
        <v>4973</v>
      </c>
      <c r="C3238" s="752"/>
      <c r="D3238" s="749"/>
    </row>
    <row r="3239" spans="1:4">
      <c r="A3239" s="2" t="s">
        <v>1</v>
      </c>
      <c r="B3239" s="598" t="s">
        <v>4974</v>
      </c>
      <c r="C3239" s="752"/>
      <c r="D3239" s="749"/>
    </row>
    <row r="3240" spans="1:4">
      <c r="A3240" s="2" t="s">
        <v>6</v>
      </c>
      <c r="B3240" s="598" t="s">
        <v>4975</v>
      </c>
      <c r="C3240" s="752"/>
      <c r="D3240" s="749"/>
    </row>
    <row r="3241" spans="1:4" ht="18.75">
      <c r="A3241" s="73" t="s">
        <v>571</v>
      </c>
      <c r="B3241" s="40"/>
      <c r="C3241" s="594" t="s">
        <v>3368</v>
      </c>
      <c r="D3241" s="81" t="s">
        <v>3369</v>
      </c>
    </row>
    <row r="3242" spans="1:4">
      <c r="A3242" s="2" t="s">
        <v>0</v>
      </c>
      <c r="B3242" s="598" t="s">
        <v>783</v>
      </c>
      <c r="C3242" s="750" t="s">
        <v>3377</v>
      </c>
      <c r="D3242" s="753" t="s">
        <v>3374</v>
      </c>
    </row>
    <row r="3243" spans="1:4">
      <c r="A3243" s="2" t="s">
        <v>2</v>
      </c>
      <c r="B3243" s="598" t="s">
        <v>4976</v>
      </c>
      <c r="C3243" s="750"/>
      <c r="D3243" s="753"/>
    </row>
    <row r="3244" spans="1:4" ht="26.25">
      <c r="A3244" s="2" t="s">
        <v>3</v>
      </c>
      <c r="B3244" s="598" t="s">
        <v>4977</v>
      </c>
      <c r="C3244" s="750"/>
      <c r="D3244" s="593">
        <v>1</v>
      </c>
    </row>
    <row r="3245" spans="1:4" ht="26.25">
      <c r="A3245" s="15" t="s">
        <v>399</v>
      </c>
      <c r="B3245" s="598" t="s">
        <v>686</v>
      </c>
      <c r="C3245" s="76"/>
      <c r="D3245" s="79"/>
    </row>
    <row r="3246" spans="1:4" ht="27" thickBot="1">
      <c r="A3246" s="16" t="s">
        <v>400</v>
      </c>
      <c r="B3246" s="25"/>
      <c r="C3246" s="80"/>
      <c r="D3246" s="78"/>
    </row>
    <row r="3247" spans="1:4" ht="15" customHeight="1">
      <c r="A3247" s="401"/>
      <c r="B3247" s="45"/>
      <c r="C3247" s="83"/>
      <c r="D3247" s="83"/>
    </row>
    <row r="3248" spans="1:4" ht="15" customHeight="1" thickBot="1"/>
    <row r="3249" spans="1:4" ht="56.25">
      <c r="A3249" s="1" t="s">
        <v>4978</v>
      </c>
      <c r="B3249" s="31"/>
      <c r="C3249" s="751" t="s">
        <v>569</v>
      </c>
      <c r="D3249" s="748" t="s">
        <v>570</v>
      </c>
    </row>
    <row r="3250" spans="1:4">
      <c r="A3250" s="2" t="s">
        <v>0</v>
      </c>
      <c r="B3250" s="598" t="s">
        <v>1564</v>
      </c>
      <c r="C3250" s="752"/>
      <c r="D3250" s="749"/>
    </row>
    <row r="3251" spans="1:4">
      <c r="A3251" s="2" t="s">
        <v>2</v>
      </c>
      <c r="B3251" s="598" t="s">
        <v>1565</v>
      </c>
      <c r="C3251" s="752"/>
      <c r="D3251" s="749"/>
    </row>
    <row r="3252" spans="1:4">
      <c r="A3252" s="2" t="s">
        <v>1</v>
      </c>
      <c r="B3252" s="598" t="s">
        <v>1566</v>
      </c>
      <c r="C3252" s="752"/>
      <c r="D3252" s="749"/>
    </row>
    <row r="3253" spans="1:4">
      <c r="A3253" s="2" t="s">
        <v>6</v>
      </c>
      <c r="B3253" s="598" t="s">
        <v>1567</v>
      </c>
      <c r="C3253" s="752"/>
      <c r="D3253" s="749"/>
    </row>
    <row r="3254" spans="1:4" ht="18.75">
      <c r="A3254" s="73" t="s">
        <v>571</v>
      </c>
      <c r="B3254" s="40"/>
      <c r="C3254" s="594" t="s">
        <v>3368</v>
      </c>
      <c r="D3254" s="81" t="s">
        <v>3369</v>
      </c>
    </row>
    <row r="3255" spans="1:4">
      <c r="A3255" s="2" t="s">
        <v>0</v>
      </c>
      <c r="B3255" s="598" t="s">
        <v>783</v>
      </c>
      <c r="C3255" s="750" t="s">
        <v>3377</v>
      </c>
      <c r="D3255" s="753" t="s">
        <v>3374</v>
      </c>
    </row>
    <row r="3256" spans="1:4">
      <c r="A3256" s="2" t="s">
        <v>2</v>
      </c>
      <c r="B3256" s="598" t="s">
        <v>1565</v>
      </c>
      <c r="C3256" s="750"/>
      <c r="D3256" s="753"/>
    </row>
    <row r="3257" spans="1:4" ht="26.25">
      <c r="A3257" s="2" t="s">
        <v>3</v>
      </c>
      <c r="B3257" s="598" t="s">
        <v>1566</v>
      </c>
      <c r="C3257" s="750"/>
      <c r="D3257" s="593">
        <v>2</v>
      </c>
    </row>
    <row r="3258" spans="1:4" ht="26.25">
      <c r="A3258" s="15" t="s">
        <v>399</v>
      </c>
      <c r="B3258" s="598" t="s">
        <v>686</v>
      </c>
      <c r="C3258" s="76"/>
      <c r="D3258" s="79"/>
    </row>
    <row r="3259" spans="1:4" ht="27" thickBot="1">
      <c r="A3259" s="16" t="s">
        <v>400</v>
      </c>
      <c r="B3259" s="25"/>
      <c r="C3259" s="80"/>
      <c r="D3259" s="78"/>
    </row>
    <row r="3260" spans="1:4" ht="15" customHeight="1">
      <c r="A3260" s="401"/>
      <c r="B3260" s="45"/>
      <c r="C3260" s="83"/>
      <c r="D3260" s="83"/>
    </row>
    <row r="3261" spans="1:4" ht="15" customHeight="1" thickBot="1"/>
    <row r="3262" spans="1:4" ht="56.25">
      <c r="A3262" s="1" t="s">
        <v>3647</v>
      </c>
      <c r="B3262" s="31"/>
      <c r="C3262" s="751" t="s">
        <v>569</v>
      </c>
      <c r="D3262" s="748" t="s">
        <v>570</v>
      </c>
    </row>
    <row r="3263" spans="1:4" ht="30">
      <c r="A3263" s="2" t="s">
        <v>0</v>
      </c>
      <c r="B3263" s="598" t="s">
        <v>1568</v>
      </c>
      <c r="C3263" s="752"/>
      <c r="D3263" s="749"/>
    </row>
    <row r="3264" spans="1:4" ht="27" customHeight="1">
      <c r="A3264" s="2" t="s">
        <v>2</v>
      </c>
      <c r="B3264" s="598" t="s">
        <v>1569</v>
      </c>
      <c r="C3264" s="752"/>
      <c r="D3264" s="749"/>
    </row>
    <row r="3265" spans="1:4" ht="15" customHeight="1">
      <c r="A3265" s="2" t="s">
        <v>1</v>
      </c>
      <c r="B3265" s="598" t="s">
        <v>1570</v>
      </c>
      <c r="C3265" s="752"/>
      <c r="D3265" s="749"/>
    </row>
    <row r="3266" spans="1:4" ht="15.75" customHeight="1">
      <c r="A3266" s="2" t="s">
        <v>6</v>
      </c>
      <c r="B3266" s="598" t="s">
        <v>1571</v>
      </c>
      <c r="C3266" s="752"/>
      <c r="D3266" s="749"/>
    </row>
    <row r="3267" spans="1:4" ht="25.5" customHeight="1">
      <c r="A3267" s="73" t="s">
        <v>571</v>
      </c>
      <c r="B3267" s="40"/>
      <c r="C3267" s="594" t="s">
        <v>3368</v>
      </c>
      <c r="D3267" s="81" t="s">
        <v>3369</v>
      </c>
    </row>
    <row r="3268" spans="1:4" ht="30">
      <c r="A3268" s="2" t="s">
        <v>0</v>
      </c>
      <c r="B3268" s="598" t="s">
        <v>1572</v>
      </c>
      <c r="C3268" s="750" t="s">
        <v>3377</v>
      </c>
      <c r="D3268" s="753" t="s">
        <v>3374</v>
      </c>
    </row>
    <row r="3269" spans="1:4">
      <c r="A3269" s="2" t="s">
        <v>2</v>
      </c>
      <c r="B3269" s="598" t="s">
        <v>1573</v>
      </c>
      <c r="C3269" s="750"/>
      <c r="D3269" s="753"/>
    </row>
    <row r="3270" spans="1:4" ht="26.25">
      <c r="A3270" s="2" t="s">
        <v>3</v>
      </c>
      <c r="B3270" s="598" t="s">
        <v>1574</v>
      </c>
      <c r="C3270" s="750"/>
      <c r="D3270" s="593">
        <v>2</v>
      </c>
    </row>
    <row r="3271" spans="1:4" ht="26.25">
      <c r="A3271" s="15" t="s">
        <v>399</v>
      </c>
      <c r="B3271" s="598" t="s">
        <v>686</v>
      </c>
      <c r="C3271" s="76"/>
      <c r="D3271" s="79"/>
    </row>
    <row r="3272" spans="1:4" ht="27" thickBot="1">
      <c r="A3272" s="16" t="s">
        <v>400</v>
      </c>
      <c r="B3272" s="25"/>
      <c r="C3272" s="80"/>
      <c r="D3272" s="78"/>
    </row>
    <row r="3273" spans="1:4" ht="15" customHeight="1">
      <c r="A3273" s="401"/>
      <c r="B3273" s="45"/>
      <c r="C3273" s="83"/>
      <c r="D3273" s="83"/>
    </row>
    <row r="3274" spans="1:4" ht="15" customHeight="1" thickBot="1"/>
    <row r="3275" spans="1:4" ht="56.25">
      <c r="A3275" s="1" t="s">
        <v>3648</v>
      </c>
      <c r="B3275" s="31"/>
      <c r="C3275" s="751" t="s">
        <v>569</v>
      </c>
      <c r="D3275" s="748" t="s">
        <v>570</v>
      </c>
    </row>
    <row r="3276" spans="1:4" ht="15" customHeight="1">
      <c r="A3276" s="2" t="s">
        <v>0</v>
      </c>
      <c r="B3276" s="598" t="s">
        <v>1575</v>
      </c>
      <c r="C3276" s="752"/>
      <c r="D3276" s="749"/>
    </row>
    <row r="3277" spans="1:4" ht="30">
      <c r="A3277" s="2" t="s">
        <v>2</v>
      </c>
      <c r="B3277" s="598" t="s">
        <v>1576</v>
      </c>
      <c r="C3277" s="752"/>
      <c r="D3277" s="749"/>
    </row>
    <row r="3278" spans="1:4" ht="15" customHeight="1">
      <c r="A3278" s="2" t="s">
        <v>1</v>
      </c>
      <c r="B3278" s="598" t="s">
        <v>1577</v>
      </c>
      <c r="C3278" s="752"/>
      <c r="D3278" s="749"/>
    </row>
    <row r="3279" spans="1:4" ht="15.75" customHeight="1">
      <c r="A3279" s="2" t="s">
        <v>6</v>
      </c>
      <c r="B3279" s="598" t="s">
        <v>1578</v>
      </c>
      <c r="C3279" s="752"/>
      <c r="D3279" s="749"/>
    </row>
    <row r="3280" spans="1:4" ht="30.75" customHeight="1">
      <c r="A3280" s="73" t="s">
        <v>571</v>
      </c>
      <c r="B3280" s="40"/>
      <c r="C3280" s="594" t="s">
        <v>3368</v>
      </c>
      <c r="D3280" s="81" t="s">
        <v>3369</v>
      </c>
    </row>
    <row r="3281" spans="1:4">
      <c r="A3281" s="2" t="s">
        <v>0</v>
      </c>
      <c r="B3281" s="598" t="s">
        <v>1575</v>
      </c>
      <c r="C3281" s="750" t="s">
        <v>3377</v>
      </c>
      <c r="D3281" s="753" t="s">
        <v>3374</v>
      </c>
    </row>
    <row r="3282" spans="1:4">
      <c r="A3282" s="2" t="s">
        <v>2</v>
      </c>
      <c r="B3282" s="598" t="s">
        <v>1579</v>
      </c>
      <c r="C3282" s="750"/>
      <c r="D3282" s="753"/>
    </row>
    <row r="3283" spans="1:4" ht="26.25">
      <c r="A3283" s="2" t="s">
        <v>3</v>
      </c>
      <c r="B3283" s="598" t="s">
        <v>1580</v>
      </c>
      <c r="C3283" s="750"/>
      <c r="D3283" s="593">
        <v>1</v>
      </c>
    </row>
    <row r="3284" spans="1:4" ht="26.25">
      <c r="A3284" s="15" t="s">
        <v>399</v>
      </c>
      <c r="B3284" s="598" t="s">
        <v>686</v>
      </c>
      <c r="C3284" s="76"/>
      <c r="D3284" s="79"/>
    </row>
    <row r="3285" spans="1:4" ht="27" thickBot="1">
      <c r="A3285" s="16" t="s">
        <v>400</v>
      </c>
      <c r="B3285" s="25"/>
      <c r="C3285" s="80"/>
      <c r="D3285" s="78"/>
    </row>
    <row r="3286" spans="1:4" ht="15" customHeight="1">
      <c r="A3286" s="401"/>
      <c r="B3286" s="45"/>
      <c r="C3286" s="83"/>
      <c r="D3286" s="83"/>
    </row>
    <row r="3287" spans="1:4" ht="15" customHeight="1" thickBot="1"/>
    <row r="3288" spans="1:4" ht="56.25">
      <c r="A3288" s="1" t="s">
        <v>3649</v>
      </c>
      <c r="B3288" s="31"/>
      <c r="C3288" s="751" t="s">
        <v>569</v>
      </c>
      <c r="D3288" s="748" t="s">
        <v>570</v>
      </c>
    </row>
    <row r="3289" spans="1:4" ht="45">
      <c r="A3289" s="2" t="s">
        <v>0</v>
      </c>
      <c r="B3289" s="598" t="s">
        <v>1584</v>
      </c>
      <c r="C3289" s="752"/>
      <c r="D3289" s="749"/>
    </row>
    <row r="3290" spans="1:4" ht="24.75" customHeight="1">
      <c r="A3290" s="2" t="s">
        <v>2</v>
      </c>
      <c r="B3290" s="598" t="s">
        <v>1557</v>
      </c>
      <c r="C3290" s="752"/>
      <c r="D3290" s="749"/>
    </row>
    <row r="3291" spans="1:4" ht="15" customHeight="1">
      <c r="A3291" s="2" t="s">
        <v>1</v>
      </c>
      <c r="B3291" s="598" t="s">
        <v>1585</v>
      </c>
      <c r="C3291" s="752"/>
      <c r="D3291" s="749"/>
    </row>
    <row r="3292" spans="1:4" ht="15.75" customHeight="1">
      <c r="A3292" s="2" t="s">
        <v>6</v>
      </c>
      <c r="B3292" s="598" t="s">
        <v>1586</v>
      </c>
      <c r="C3292" s="752"/>
      <c r="D3292" s="749"/>
    </row>
    <row r="3293" spans="1:4" ht="36" customHeight="1">
      <c r="A3293" s="73" t="s">
        <v>571</v>
      </c>
      <c r="B3293" s="40"/>
      <c r="C3293" s="594" t="s">
        <v>3368</v>
      </c>
      <c r="D3293" s="81" t="s">
        <v>3369</v>
      </c>
    </row>
    <row r="3294" spans="1:4" ht="45">
      <c r="A3294" s="2" t="s">
        <v>0</v>
      </c>
      <c r="B3294" s="598" t="s">
        <v>1587</v>
      </c>
      <c r="C3294" s="750" t="s">
        <v>3377</v>
      </c>
      <c r="D3294" s="753" t="s">
        <v>3374</v>
      </c>
    </row>
    <row r="3295" spans="1:4">
      <c r="A3295" s="2" t="s">
        <v>2</v>
      </c>
      <c r="B3295" s="598" t="s">
        <v>1558</v>
      </c>
      <c r="C3295" s="750"/>
      <c r="D3295" s="753"/>
    </row>
    <row r="3296" spans="1:4" ht="26.25">
      <c r="A3296" s="2" t="s">
        <v>3</v>
      </c>
      <c r="B3296" s="598" t="s">
        <v>1588</v>
      </c>
      <c r="C3296" s="750"/>
      <c r="D3296" s="593">
        <v>1</v>
      </c>
    </row>
    <row r="3297" spans="1:4" ht="26.25">
      <c r="A3297" s="15" t="s">
        <v>399</v>
      </c>
      <c r="B3297" s="598" t="s">
        <v>686</v>
      </c>
      <c r="C3297" s="76"/>
      <c r="D3297" s="79"/>
    </row>
    <row r="3298" spans="1:4" ht="27" thickBot="1">
      <c r="A3298" s="16" t="s">
        <v>400</v>
      </c>
      <c r="B3298" s="25"/>
      <c r="C3298" s="80"/>
      <c r="D3298" s="78"/>
    </row>
    <row r="3299" spans="1:4" ht="15" customHeight="1">
      <c r="A3299" s="401"/>
      <c r="B3299" s="45"/>
      <c r="C3299" s="83"/>
      <c r="D3299" s="83"/>
    </row>
    <row r="3300" spans="1:4" ht="15" customHeight="1" thickBot="1"/>
    <row r="3301" spans="1:4" ht="56.25">
      <c r="A3301" s="1" t="s">
        <v>3650</v>
      </c>
      <c r="B3301" s="31"/>
      <c r="C3301" s="751" t="s">
        <v>569</v>
      </c>
      <c r="D3301" s="748" t="s">
        <v>570</v>
      </c>
    </row>
    <row r="3302" spans="1:4" ht="45">
      <c r="A3302" s="2" t="s">
        <v>0</v>
      </c>
      <c r="B3302" s="598" t="s">
        <v>1589</v>
      </c>
      <c r="C3302" s="752"/>
      <c r="D3302" s="749"/>
    </row>
    <row r="3303" spans="1:4" ht="29.25" customHeight="1">
      <c r="A3303" s="2" t="s">
        <v>2</v>
      </c>
      <c r="B3303" s="598" t="s">
        <v>1590</v>
      </c>
      <c r="C3303" s="752"/>
      <c r="D3303" s="749"/>
    </row>
    <row r="3304" spans="1:4" ht="15" customHeight="1">
      <c r="A3304" s="2" t="s">
        <v>1</v>
      </c>
      <c r="B3304" s="598" t="s">
        <v>1591</v>
      </c>
      <c r="C3304" s="752"/>
      <c r="D3304" s="749"/>
    </row>
    <row r="3305" spans="1:4" ht="15.75" customHeight="1">
      <c r="A3305" s="2" t="s">
        <v>6</v>
      </c>
      <c r="B3305" s="598" t="s">
        <v>1592</v>
      </c>
      <c r="C3305" s="752"/>
      <c r="D3305" s="749"/>
    </row>
    <row r="3306" spans="1:4" ht="36.75" customHeight="1">
      <c r="A3306" s="73" t="s">
        <v>571</v>
      </c>
      <c r="B3306" s="40"/>
      <c r="C3306" s="594" t="s">
        <v>3368</v>
      </c>
      <c r="D3306" s="81" t="s">
        <v>3369</v>
      </c>
    </row>
    <row r="3307" spans="1:4" ht="30">
      <c r="A3307" s="2" t="s">
        <v>0</v>
      </c>
      <c r="B3307" s="598" t="s">
        <v>1593</v>
      </c>
      <c r="C3307" s="750" t="s">
        <v>3377</v>
      </c>
      <c r="D3307" s="753" t="s">
        <v>3374</v>
      </c>
    </row>
    <row r="3308" spans="1:4">
      <c r="A3308" s="2" t="s">
        <v>2</v>
      </c>
      <c r="B3308" s="598" t="s">
        <v>1594</v>
      </c>
      <c r="C3308" s="750"/>
      <c r="D3308" s="753"/>
    </row>
    <row r="3309" spans="1:4" ht="23.25" customHeight="1">
      <c r="A3309" s="2" t="s">
        <v>3</v>
      </c>
      <c r="B3309" s="598" t="s">
        <v>1595</v>
      </c>
      <c r="C3309" s="750"/>
      <c r="D3309" s="593">
        <v>1</v>
      </c>
    </row>
    <row r="3310" spans="1:4" ht="18.75" customHeight="1">
      <c r="A3310" s="15" t="s">
        <v>399</v>
      </c>
      <c r="B3310" s="598" t="s">
        <v>686</v>
      </c>
      <c r="C3310" s="76"/>
      <c r="D3310" s="79"/>
    </row>
    <row r="3311" spans="1:4" ht="18" customHeight="1" thickBot="1">
      <c r="A3311" s="16" t="s">
        <v>400</v>
      </c>
      <c r="B3311" s="25"/>
      <c r="C3311" s="80"/>
      <c r="D3311" s="78"/>
    </row>
    <row r="3312" spans="1:4" ht="15" customHeight="1">
      <c r="A3312" s="401"/>
      <c r="B3312" s="45"/>
      <c r="C3312" s="83"/>
      <c r="D3312" s="83"/>
    </row>
    <row r="3313" spans="1:4" ht="15" customHeight="1" thickBot="1"/>
    <row r="3314" spans="1:4" ht="56.25">
      <c r="A3314" s="1" t="s">
        <v>3651</v>
      </c>
      <c r="B3314" s="31"/>
      <c r="C3314" s="751" t="s">
        <v>569</v>
      </c>
      <c r="D3314" s="748" t="s">
        <v>570</v>
      </c>
    </row>
    <row r="3315" spans="1:4" ht="30">
      <c r="A3315" s="2" t="s">
        <v>0</v>
      </c>
      <c r="B3315" s="598" t="s">
        <v>1596</v>
      </c>
      <c r="C3315" s="752"/>
      <c r="D3315" s="749"/>
    </row>
    <row r="3316" spans="1:4" ht="23.25" customHeight="1">
      <c r="A3316" s="2" t="s">
        <v>2</v>
      </c>
      <c r="B3316" s="598" t="s">
        <v>1597</v>
      </c>
      <c r="C3316" s="752"/>
      <c r="D3316" s="749"/>
    </row>
    <row r="3317" spans="1:4" ht="15" customHeight="1">
      <c r="A3317" s="2" t="s">
        <v>1</v>
      </c>
      <c r="B3317" s="598" t="s">
        <v>1598</v>
      </c>
      <c r="C3317" s="752"/>
      <c r="D3317" s="749"/>
    </row>
    <row r="3318" spans="1:4" ht="15.75" customHeight="1">
      <c r="A3318" s="2" t="s">
        <v>6</v>
      </c>
      <c r="B3318" s="598" t="s">
        <v>1599</v>
      </c>
      <c r="C3318" s="752"/>
      <c r="D3318" s="749"/>
    </row>
    <row r="3319" spans="1:4" ht="49.5" customHeight="1">
      <c r="A3319" s="73" t="s">
        <v>571</v>
      </c>
      <c r="B3319" s="40"/>
      <c r="C3319" s="594" t="s">
        <v>3368</v>
      </c>
      <c r="D3319" s="81" t="s">
        <v>3369</v>
      </c>
    </row>
    <row r="3320" spans="1:4">
      <c r="A3320" s="2" t="s">
        <v>0</v>
      </c>
      <c r="B3320" s="598" t="s">
        <v>1600</v>
      </c>
      <c r="C3320" s="750" t="s">
        <v>3377</v>
      </c>
      <c r="D3320" s="753" t="s">
        <v>3374</v>
      </c>
    </row>
    <row r="3321" spans="1:4" ht="30">
      <c r="A3321" s="2" t="s">
        <v>2</v>
      </c>
      <c r="B3321" s="598" t="s">
        <v>1601</v>
      </c>
      <c r="C3321" s="750"/>
      <c r="D3321" s="753"/>
    </row>
    <row r="3322" spans="1:4" ht="26.25">
      <c r="A3322" s="2" t="s">
        <v>3</v>
      </c>
      <c r="B3322" s="598" t="s">
        <v>1598</v>
      </c>
      <c r="C3322" s="750"/>
      <c r="D3322" s="593">
        <v>1</v>
      </c>
    </row>
    <row r="3323" spans="1:4" ht="26.25">
      <c r="A3323" s="15" t="s">
        <v>399</v>
      </c>
      <c r="B3323" s="598" t="s">
        <v>686</v>
      </c>
      <c r="C3323" s="76"/>
      <c r="D3323" s="79"/>
    </row>
    <row r="3324" spans="1:4" ht="27" thickBot="1">
      <c r="A3324" s="16" t="s">
        <v>400</v>
      </c>
      <c r="B3324" s="25"/>
      <c r="C3324" s="80"/>
      <c r="D3324" s="78"/>
    </row>
    <row r="3325" spans="1:4" ht="15" customHeight="1">
      <c r="A3325" s="401"/>
      <c r="B3325" s="45"/>
      <c r="C3325" s="83"/>
      <c r="D3325" s="83"/>
    </row>
    <row r="3326" spans="1:4" ht="15" customHeight="1" thickBot="1"/>
    <row r="3327" spans="1:4" ht="56.25">
      <c r="A3327" s="1" t="s">
        <v>3652</v>
      </c>
      <c r="B3327" s="31"/>
      <c r="C3327" s="751" t="s">
        <v>569</v>
      </c>
      <c r="D3327" s="748" t="s">
        <v>570</v>
      </c>
    </row>
    <row r="3328" spans="1:4" ht="42.75" customHeight="1">
      <c r="A3328" s="2" t="s">
        <v>0</v>
      </c>
      <c r="B3328" s="598" t="s">
        <v>1602</v>
      </c>
      <c r="C3328" s="752"/>
      <c r="D3328" s="749"/>
    </row>
    <row r="3329" spans="1:4" ht="27.75" customHeight="1">
      <c r="A3329" s="2" t="s">
        <v>2</v>
      </c>
      <c r="B3329" s="598" t="s">
        <v>1603</v>
      </c>
      <c r="C3329" s="752"/>
      <c r="D3329" s="749"/>
    </row>
    <row r="3330" spans="1:4" ht="15" customHeight="1">
      <c r="A3330" s="2" t="s">
        <v>1</v>
      </c>
      <c r="B3330" s="598" t="s">
        <v>1604</v>
      </c>
      <c r="C3330" s="752"/>
      <c r="D3330" s="749"/>
    </row>
    <row r="3331" spans="1:4" ht="15.75" customHeight="1">
      <c r="A3331" s="2" t="s">
        <v>6</v>
      </c>
      <c r="B3331" s="598" t="s">
        <v>1605</v>
      </c>
      <c r="C3331" s="752"/>
      <c r="D3331" s="749"/>
    </row>
    <row r="3332" spans="1:4" ht="30" customHeight="1">
      <c r="A3332" s="73" t="s">
        <v>571</v>
      </c>
      <c r="B3332" s="40"/>
      <c r="C3332" s="594" t="s">
        <v>3368</v>
      </c>
      <c r="D3332" s="81" t="s">
        <v>3369</v>
      </c>
    </row>
    <row r="3333" spans="1:4" ht="45">
      <c r="A3333" s="2" t="s">
        <v>0</v>
      </c>
      <c r="B3333" s="598" t="s">
        <v>1602</v>
      </c>
      <c r="C3333" s="750" t="s">
        <v>3377</v>
      </c>
      <c r="D3333" s="753" t="s">
        <v>3374</v>
      </c>
    </row>
    <row r="3334" spans="1:4">
      <c r="A3334" s="2" t="s">
        <v>2</v>
      </c>
      <c r="B3334" s="598" t="s">
        <v>1606</v>
      </c>
      <c r="C3334" s="750"/>
      <c r="D3334" s="753"/>
    </row>
    <row r="3335" spans="1:4" ht="26.25">
      <c r="A3335" s="2" t="s">
        <v>3</v>
      </c>
      <c r="B3335" s="598" t="s">
        <v>1607</v>
      </c>
      <c r="C3335" s="750"/>
      <c r="D3335" s="593">
        <v>1</v>
      </c>
    </row>
    <row r="3336" spans="1:4" ht="26.25">
      <c r="A3336" s="15" t="s">
        <v>399</v>
      </c>
      <c r="B3336" s="598" t="s">
        <v>686</v>
      </c>
      <c r="C3336" s="76"/>
      <c r="D3336" s="79"/>
    </row>
    <row r="3337" spans="1:4" ht="27" thickBot="1">
      <c r="A3337" s="16" t="s">
        <v>400</v>
      </c>
      <c r="B3337" s="25"/>
      <c r="C3337" s="80"/>
      <c r="D3337" s="78"/>
    </row>
    <row r="3338" spans="1:4" ht="18.75">
      <c r="A3338" s="73" t="s">
        <v>578</v>
      </c>
      <c r="B3338" s="40"/>
      <c r="C3338" s="594" t="s">
        <v>3368</v>
      </c>
      <c r="D3338" s="81" t="s">
        <v>3369</v>
      </c>
    </row>
    <row r="3339" spans="1:4" ht="45">
      <c r="A3339" s="2" t="s">
        <v>0</v>
      </c>
      <c r="B3339" s="598" t="s">
        <v>3394</v>
      </c>
      <c r="C3339" s="750" t="s">
        <v>3377</v>
      </c>
      <c r="D3339" s="753" t="s">
        <v>3376</v>
      </c>
    </row>
    <row r="3340" spans="1:4" ht="15" customHeight="1">
      <c r="A3340" s="2" t="s">
        <v>2</v>
      </c>
      <c r="B3340" s="598" t="s">
        <v>3395</v>
      </c>
      <c r="C3340" s="750"/>
      <c r="D3340" s="753"/>
    </row>
    <row r="3341" spans="1:4" ht="22.5" customHeight="1">
      <c r="A3341" s="2" t="s">
        <v>3</v>
      </c>
      <c r="B3341" s="598" t="s">
        <v>3396</v>
      </c>
      <c r="C3341" s="750"/>
      <c r="D3341" s="593">
        <v>3</v>
      </c>
    </row>
    <row r="3342" spans="1:4" ht="15" customHeight="1">
      <c r="A3342" s="15" t="s">
        <v>399</v>
      </c>
      <c r="B3342" s="598" t="s">
        <v>3391</v>
      </c>
      <c r="C3342" s="76"/>
      <c r="D3342" s="79"/>
    </row>
    <row r="3343" spans="1:4" ht="15.75" customHeight="1" thickBot="1">
      <c r="A3343" s="16" t="s">
        <v>400</v>
      </c>
      <c r="B3343" s="297" t="s">
        <v>4704</v>
      </c>
      <c r="C3343" s="80"/>
      <c r="D3343" s="78"/>
    </row>
    <row r="3344" spans="1:4" ht="18.75">
      <c r="A3344" s="73" t="s">
        <v>600</v>
      </c>
      <c r="B3344" s="40"/>
      <c r="C3344" s="594" t="s">
        <v>3368</v>
      </c>
      <c r="D3344" s="81" t="s">
        <v>3369</v>
      </c>
    </row>
    <row r="3345" spans="1:4" ht="30">
      <c r="A3345" s="2" t="s">
        <v>0</v>
      </c>
      <c r="B3345" s="429" t="s">
        <v>4833</v>
      </c>
      <c r="C3345" s="750" t="s">
        <v>3377</v>
      </c>
      <c r="D3345" s="753" t="s">
        <v>3376</v>
      </c>
    </row>
    <row r="3346" spans="1:4" ht="32.25" customHeight="1">
      <c r="A3346" s="2" t="s">
        <v>2</v>
      </c>
      <c r="B3346" s="598" t="s">
        <v>4834</v>
      </c>
      <c r="C3346" s="750"/>
      <c r="D3346" s="753"/>
    </row>
    <row r="3347" spans="1:4" ht="36.75" customHeight="1">
      <c r="A3347" s="2" t="s">
        <v>3</v>
      </c>
      <c r="B3347" s="430">
        <v>530908253</v>
      </c>
      <c r="C3347" s="750"/>
      <c r="D3347" s="593">
        <v>1</v>
      </c>
    </row>
    <row r="3348" spans="1:4" ht="15.75" customHeight="1">
      <c r="A3348" s="15" t="s">
        <v>399</v>
      </c>
      <c r="B3348" s="598" t="s">
        <v>4835</v>
      </c>
      <c r="C3348" s="76"/>
      <c r="D3348" s="79"/>
    </row>
    <row r="3349" spans="1:4" ht="15.75" customHeight="1" thickBot="1">
      <c r="A3349" s="16" t="s">
        <v>400</v>
      </c>
      <c r="B3349" s="297"/>
      <c r="C3349" s="80"/>
      <c r="D3349" s="78"/>
    </row>
    <row r="3350" spans="1:4" ht="15" customHeight="1">
      <c r="A3350" s="401"/>
      <c r="B3350" s="428"/>
      <c r="C3350" s="83"/>
      <c r="D3350" s="83"/>
    </row>
    <row r="3351" spans="1:4" ht="15" customHeight="1" thickBot="1">
      <c r="A3351" s="401"/>
      <c r="B3351" s="428"/>
      <c r="C3351" s="83"/>
      <c r="D3351" s="83"/>
    </row>
    <row r="3352" spans="1:4" ht="56.25">
      <c r="A3352" s="1" t="s">
        <v>3653</v>
      </c>
      <c r="B3352" s="31"/>
      <c r="C3352" s="751" t="s">
        <v>569</v>
      </c>
      <c r="D3352" s="748" t="s">
        <v>570</v>
      </c>
    </row>
    <row r="3353" spans="1:4" ht="75">
      <c r="A3353" s="2" t="s">
        <v>0</v>
      </c>
      <c r="B3353" s="598" t="s">
        <v>1608</v>
      </c>
      <c r="C3353" s="752"/>
      <c r="D3353" s="749"/>
    </row>
    <row r="3354" spans="1:4" ht="30">
      <c r="A3354" s="2" t="s">
        <v>2</v>
      </c>
      <c r="B3354" s="598" t="s">
        <v>1609</v>
      </c>
      <c r="C3354" s="752"/>
      <c r="D3354" s="749"/>
    </row>
    <row r="3355" spans="1:4">
      <c r="A3355" s="2" t="s">
        <v>1</v>
      </c>
      <c r="B3355" s="598" t="s">
        <v>1610</v>
      </c>
      <c r="C3355" s="752"/>
      <c r="D3355" s="749"/>
    </row>
    <row r="3356" spans="1:4">
      <c r="A3356" s="2" t="s">
        <v>6</v>
      </c>
      <c r="B3356" s="598" t="s">
        <v>1611</v>
      </c>
      <c r="C3356" s="752"/>
      <c r="D3356" s="749"/>
    </row>
    <row r="3357" spans="1:4" ht="18.75">
      <c r="A3357" s="73" t="s">
        <v>571</v>
      </c>
      <c r="B3357" s="40"/>
      <c r="C3357" s="594" t="s">
        <v>3368</v>
      </c>
      <c r="D3357" s="81" t="s">
        <v>3369</v>
      </c>
    </row>
    <row r="3358" spans="1:4" ht="15" customHeight="1">
      <c r="A3358" s="2" t="s">
        <v>0</v>
      </c>
      <c r="B3358" s="597" t="s">
        <v>1612</v>
      </c>
      <c r="C3358" s="750" t="s">
        <v>3377</v>
      </c>
      <c r="D3358" s="753" t="s">
        <v>3374</v>
      </c>
    </row>
    <row r="3359" spans="1:4" ht="15" customHeight="1">
      <c r="A3359" s="2" t="s">
        <v>2</v>
      </c>
      <c r="B3359" s="598" t="s">
        <v>1613</v>
      </c>
      <c r="C3359" s="750"/>
      <c r="D3359" s="753"/>
    </row>
    <row r="3360" spans="1:4" ht="24.75" customHeight="1">
      <c r="A3360" s="2" t="s">
        <v>3</v>
      </c>
      <c r="B3360" s="598" t="s">
        <v>1614</v>
      </c>
      <c r="C3360" s="750"/>
      <c r="D3360" s="593">
        <v>1</v>
      </c>
    </row>
    <row r="3361" spans="1:4" ht="15" customHeight="1">
      <c r="A3361" s="15" t="s">
        <v>399</v>
      </c>
      <c r="B3361" s="598" t="s">
        <v>686</v>
      </c>
      <c r="C3361" s="76"/>
      <c r="D3361" s="79"/>
    </row>
    <row r="3362" spans="1:4" ht="15.75" customHeight="1" thickBot="1">
      <c r="A3362" s="16" t="s">
        <v>400</v>
      </c>
      <c r="B3362" s="25"/>
      <c r="C3362" s="80"/>
      <c r="D3362" s="78"/>
    </row>
    <row r="3363" spans="1:4" ht="15" customHeight="1">
      <c r="A3363" s="401"/>
      <c r="B3363" s="45"/>
      <c r="C3363" s="83"/>
      <c r="D3363" s="83"/>
    </row>
    <row r="3364" spans="1:4" ht="15" customHeight="1" thickBot="1"/>
    <row r="3365" spans="1:4" ht="56.25">
      <c r="A3365" s="1" t="s">
        <v>3654</v>
      </c>
      <c r="B3365" s="31"/>
      <c r="C3365" s="751" t="s">
        <v>569</v>
      </c>
      <c r="D3365" s="748" t="s">
        <v>570</v>
      </c>
    </row>
    <row r="3366" spans="1:4">
      <c r="A3366" s="2" t="s">
        <v>0</v>
      </c>
      <c r="B3366" s="598" t="s">
        <v>1615</v>
      </c>
      <c r="C3366" s="752"/>
      <c r="D3366" s="749"/>
    </row>
    <row r="3367" spans="1:4" ht="30">
      <c r="A3367" s="2" t="s">
        <v>2</v>
      </c>
      <c r="B3367" s="598" t="s">
        <v>1616</v>
      </c>
      <c r="C3367" s="752"/>
      <c r="D3367" s="749"/>
    </row>
    <row r="3368" spans="1:4">
      <c r="A3368" s="2" t="s">
        <v>1</v>
      </c>
      <c r="B3368" s="598" t="s">
        <v>1617</v>
      </c>
      <c r="C3368" s="752"/>
      <c r="D3368" s="749"/>
    </row>
    <row r="3369" spans="1:4">
      <c r="A3369" s="2" t="s">
        <v>6</v>
      </c>
      <c r="B3369" s="598" t="s">
        <v>1618</v>
      </c>
      <c r="C3369" s="752"/>
      <c r="D3369" s="749"/>
    </row>
    <row r="3370" spans="1:4" ht="18.75">
      <c r="A3370" s="73" t="s">
        <v>571</v>
      </c>
      <c r="B3370" s="40"/>
      <c r="C3370" s="594" t="s">
        <v>3368</v>
      </c>
      <c r="D3370" s="81" t="s">
        <v>3369</v>
      </c>
    </row>
    <row r="3371" spans="1:4" ht="15" customHeight="1">
      <c r="A3371" s="2" t="s">
        <v>0</v>
      </c>
      <c r="B3371" s="598" t="s">
        <v>783</v>
      </c>
      <c r="C3371" s="750" t="s">
        <v>3377</v>
      </c>
      <c r="D3371" s="753" t="s">
        <v>3374</v>
      </c>
    </row>
    <row r="3372" spans="1:4">
      <c r="A3372" s="2" t="s">
        <v>2</v>
      </c>
      <c r="B3372" s="598" t="s">
        <v>1619</v>
      </c>
      <c r="C3372" s="750"/>
      <c r="D3372" s="753"/>
    </row>
    <row r="3373" spans="1:4" ht="22.5" customHeight="1">
      <c r="A3373" s="2" t="s">
        <v>3</v>
      </c>
      <c r="B3373" s="598" t="s">
        <v>1620</v>
      </c>
      <c r="C3373" s="750"/>
      <c r="D3373" s="593">
        <v>1</v>
      </c>
    </row>
    <row r="3374" spans="1:4" ht="15" customHeight="1">
      <c r="A3374" s="15" t="s">
        <v>399</v>
      </c>
      <c r="B3374" s="598" t="s">
        <v>686</v>
      </c>
      <c r="C3374" s="76"/>
      <c r="D3374" s="79"/>
    </row>
    <row r="3375" spans="1:4" ht="15.75" customHeight="1" thickBot="1">
      <c r="A3375" s="16" t="s">
        <v>400</v>
      </c>
      <c r="B3375" s="25"/>
      <c r="C3375" s="80"/>
      <c r="D3375" s="78"/>
    </row>
    <row r="3376" spans="1:4" ht="15" customHeight="1">
      <c r="A3376" s="401"/>
      <c r="B3376" s="45"/>
      <c r="C3376" s="83"/>
      <c r="D3376" s="83"/>
    </row>
    <row r="3377" spans="1:4" ht="15" customHeight="1" thickBot="1"/>
    <row r="3378" spans="1:4" ht="56.25">
      <c r="A3378" s="1" t="s">
        <v>3655</v>
      </c>
      <c r="B3378" s="31"/>
      <c r="C3378" s="751" t="s">
        <v>569</v>
      </c>
      <c r="D3378" s="748" t="s">
        <v>570</v>
      </c>
    </row>
    <row r="3379" spans="1:4">
      <c r="A3379" s="2" t="s">
        <v>0</v>
      </c>
      <c r="B3379" s="598" t="s">
        <v>1621</v>
      </c>
      <c r="C3379" s="752"/>
      <c r="D3379" s="749"/>
    </row>
    <row r="3380" spans="1:4">
      <c r="A3380" s="2" t="s">
        <v>2</v>
      </c>
      <c r="B3380" s="598" t="s">
        <v>1622</v>
      </c>
      <c r="C3380" s="752"/>
      <c r="D3380" s="749"/>
    </row>
    <row r="3381" spans="1:4">
      <c r="A3381" s="2" t="s">
        <v>1</v>
      </c>
      <c r="B3381" s="598" t="s">
        <v>1623</v>
      </c>
      <c r="C3381" s="752"/>
      <c r="D3381" s="749"/>
    </row>
    <row r="3382" spans="1:4">
      <c r="A3382" s="2" t="s">
        <v>6</v>
      </c>
      <c r="B3382" s="598" t="s">
        <v>1624</v>
      </c>
      <c r="C3382" s="752"/>
      <c r="D3382" s="749"/>
    </row>
    <row r="3383" spans="1:4" ht="18.75">
      <c r="A3383" s="73" t="s">
        <v>571</v>
      </c>
      <c r="B3383" s="40"/>
      <c r="C3383" s="594" t="s">
        <v>3368</v>
      </c>
      <c r="D3383" s="81" t="s">
        <v>3369</v>
      </c>
    </row>
    <row r="3384" spans="1:4" ht="30">
      <c r="A3384" s="2" t="s">
        <v>0</v>
      </c>
      <c r="B3384" s="598" t="s">
        <v>1625</v>
      </c>
      <c r="C3384" s="750" t="s">
        <v>3377</v>
      </c>
      <c r="D3384" s="753" t="s">
        <v>3374</v>
      </c>
    </row>
    <row r="3385" spans="1:4" ht="15" customHeight="1">
      <c r="A3385" s="2" t="s">
        <v>2</v>
      </c>
      <c r="B3385" s="598" t="s">
        <v>1626</v>
      </c>
      <c r="C3385" s="750"/>
      <c r="D3385" s="753"/>
    </row>
    <row r="3386" spans="1:4" ht="27" customHeight="1">
      <c r="A3386" s="2" t="s">
        <v>3</v>
      </c>
      <c r="B3386" s="598" t="s">
        <v>1627</v>
      </c>
      <c r="C3386" s="750"/>
      <c r="D3386" s="593">
        <v>1</v>
      </c>
    </row>
    <row r="3387" spans="1:4" ht="15" customHeight="1">
      <c r="A3387" s="15" t="s">
        <v>399</v>
      </c>
      <c r="B3387" s="598" t="s">
        <v>686</v>
      </c>
      <c r="C3387" s="76"/>
      <c r="D3387" s="79"/>
    </row>
    <row r="3388" spans="1:4" ht="15.75" customHeight="1" thickBot="1">
      <c r="A3388" s="16" t="s">
        <v>400</v>
      </c>
      <c r="B3388" s="25"/>
      <c r="C3388" s="80"/>
      <c r="D3388" s="78"/>
    </row>
    <row r="3389" spans="1:4" ht="15" customHeight="1">
      <c r="A3389" s="401"/>
      <c r="B3389" s="45"/>
      <c r="C3389" s="83"/>
      <c r="D3389" s="83"/>
    </row>
    <row r="3390" spans="1:4" ht="15" customHeight="1" thickBot="1"/>
    <row r="3391" spans="1:4" ht="56.25">
      <c r="A3391" s="1" t="s">
        <v>3656</v>
      </c>
      <c r="B3391" s="31"/>
      <c r="C3391" s="751" t="s">
        <v>569</v>
      </c>
      <c r="D3391" s="748" t="s">
        <v>570</v>
      </c>
    </row>
    <row r="3392" spans="1:4" ht="45">
      <c r="A3392" s="2" t="s">
        <v>0</v>
      </c>
      <c r="B3392" s="598" t="s">
        <v>1628</v>
      </c>
      <c r="C3392" s="752"/>
      <c r="D3392" s="749"/>
    </row>
    <row r="3393" spans="1:4">
      <c r="A3393" s="2" t="s">
        <v>2</v>
      </c>
      <c r="B3393" s="598" t="s">
        <v>1629</v>
      </c>
      <c r="C3393" s="752"/>
      <c r="D3393" s="749"/>
    </row>
    <row r="3394" spans="1:4">
      <c r="A3394" s="2" t="s">
        <v>1</v>
      </c>
      <c r="B3394" s="598" t="s">
        <v>1630</v>
      </c>
      <c r="C3394" s="752"/>
      <c r="D3394" s="749"/>
    </row>
    <row r="3395" spans="1:4">
      <c r="A3395" s="2" t="s">
        <v>6</v>
      </c>
      <c r="B3395" s="598" t="s">
        <v>1631</v>
      </c>
      <c r="C3395" s="752"/>
      <c r="D3395" s="749"/>
    </row>
    <row r="3396" spans="1:4" ht="18.75">
      <c r="A3396" s="73" t="s">
        <v>571</v>
      </c>
      <c r="B3396" s="40"/>
      <c r="C3396" s="594" t="s">
        <v>3368</v>
      </c>
      <c r="D3396" s="81" t="s">
        <v>3369</v>
      </c>
    </row>
    <row r="3397" spans="1:4">
      <c r="A3397" s="2" t="s">
        <v>0</v>
      </c>
      <c r="B3397" s="598" t="s">
        <v>783</v>
      </c>
      <c r="C3397" s="750" t="s">
        <v>3377</v>
      </c>
      <c r="D3397" s="753" t="s">
        <v>3374</v>
      </c>
    </row>
    <row r="3398" spans="1:4">
      <c r="A3398" s="2" t="s">
        <v>2</v>
      </c>
      <c r="B3398" s="598" t="s">
        <v>1632</v>
      </c>
      <c r="C3398" s="750"/>
      <c r="D3398" s="753"/>
    </row>
    <row r="3399" spans="1:4" ht="24.75" customHeight="1">
      <c r="A3399" s="2" t="s">
        <v>3</v>
      </c>
      <c r="B3399" s="598" t="s">
        <v>1630</v>
      </c>
      <c r="C3399" s="750"/>
      <c r="D3399" s="593">
        <v>1</v>
      </c>
    </row>
    <row r="3400" spans="1:4" ht="15" customHeight="1">
      <c r="A3400" s="15" t="s">
        <v>399</v>
      </c>
      <c r="B3400" s="598" t="s">
        <v>686</v>
      </c>
      <c r="C3400" s="76"/>
      <c r="D3400" s="79"/>
    </row>
    <row r="3401" spans="1:4" ht="15.75" customHeight="1" thickBot="1">
      <c r="A3401" s="16" t="s">
        <v>400</v>
      </c>
      <c r="B3401" s="25"/>
      <c r="C3401" s="80"/>
      <c r="D3401" s="78"/>
    </row>
    <row r="3402" spans="1:4" ht="15" customHeight="1">
      <c r="A3402" s="401"/>
      <c r="B3402" s="45"/>
      <c r="C3402" s="83"/>
      <c r="D3402" s="83"/>
    </row>
    <row r="3403" spans="1:4" ht="15" customHeight="1" thickBot="1"/>
    <row r="3404" spans="1:4" ht="56.25">
      <c r="A3404" s="1" t="s">
        <v>3657</v>
      </c>
      <c r="B3404" s="31"/>
      <c r="C3404" s="751" t="s">
        <v>569</v>
      </c>
      <c r="D3404" s="748" t="s">
        <v>570</v>
      </c>
    </row>
    <row r="3405" spans="1:4" ht="60">
      <c r="A3405" s="2" t="s">
        <v>0</v>
      </c>
      <c r="B3405" s="598" t="s">
        <v>1633</v>
      </c>
      <c r="C3405" s="752"/>
      <c r="D3405" s="749"/>
    </row>
    <row r="3406" spans="1:4" ht="15" customHeight="1">
      <c r="A3406" s="2" t="s">
        <v>2</v>
      </c>
      <c r="B3406" s="598" t="s">
        <v>1634</v>
      </c>
      <c r="C3406" s="752"/>
      <c r="D3406" s="749"/>
    </row>
    <row r="3407" spans="1:4" ht="15" customHeight="1">
      <c r="A3407" s="2" t="s">
        <v>1</v>
      </c>
      <c r="B3407" s="598" t="s">
        <v>1635</v>
      </c>
      <c r="C3407" s="752"/>
      <c r="D3407" s="749"/>
    </row>
    <row r="3408" spans="1:4" ht="15.75" customHeight="1">
      <c r="A3408" s="2" t="s">
        <v>6</v>
      </c>
      <c r="B3408" s="598" t="s">
        <v>1636</v>
      </c>
      <c r="C3408" s="752"/>
      <c r="D3408" s="749"/>
    </row>
    <row r="3409" spans="1:4" ht="18.75">
      <c r="A3409" s="73" t="s">
        <v>571</v>
      </c>
      <c r="B3409" s="40"/>
      <c r="C3409" s="594" t="s">
        <v>3368</v>
      </c>
      <c r="D3409" s="81" t="s">
        <v>3369</v>
      </c>
    </row>
    <row r="3410" spans="1:4">
      <c r="A3410" s="2" t="s">
        <v>0</v>
      </c>
      <c r="B3410" s="598" t="s">
        <v>1637</v>
      </c>
      <c r="C3410" s="750" t="s">
        <v>3377</v>
      </c>
      <c r="D3410" s="753" t="s">
        <v>3374</v>
      </c>
    </row>
    <row r="3411" spans="1:4" ht="15" customHeight="1">
      <c r="A3411" s="2" t="s">
        <v>2</v>
      </c>
      <c r="B3411" s="598" t="s">
        <v>1638</v>
      </c>
      <c r="C3411" s="750"/>
      <c r="D3411" s="753"/>
    </row>
    <row r="3412" spans="1:4" ht="24" customHeight="1">
      <c r="A3412" s="2" t="s">
        <v>3</v>
      </c>
      <c r="B3412" s="598" t="s">
        <v>1635</v>
      </c>
      <c r="C3412" s="750"/>
      <c r="D3412" s="593">
        <v>1</v>
      </c>
    </row>
    <row r="3413" spans="1:4" ht="15" customHeight="1">
      <c r="A3413" s="15" t="s">
        <v>399</v>
      </c>
      <c r="B3413" s="598" t="s">
        <v>686</v>
      </c>
      <c r="C3413" s="76"/>
      <c r="D3413" s="79"/>
    </row>
    <row r="3414" spans="1:4" ht="15.75" customHeight="1" thickBot="1">
      <c r="A3414" s="16" t="s">
        <v>400</v>
      </c>
      <c r="B3414" s="25"/>
      <c r="C3414" s="80"/>
      <c r="D3414" s="78"/>
    </row>
    <row r="3415" spans="1:4" ht="15" customHeight="1">
      <c r="A3415" s="401"/>
      <c r="B3415" s="45"/>
      <c r="C3415" s="83"/>
      <c r="D3415" s="83"/>
    </row>
    <row r="3416" spans="1:4" ht="15" customHeight="1" thickBot="1"/>
    <row r="3417" spans="1:4" ht="56.25">
      <c r="A3417" s="1" t="s">
        <v>3658</v>
      </c>
      <c r="B3417" s="31"/>
      <c r="C3417" s="751" t="s">
        <v>569</v>
      </c>
      <c r="D3417" s="748" t="s">
        <v>570</v>
      </c>
    </row>
    <row r="3418" spans="1:4" ht="45">
      <c r="A3418" s="2" t="s">
        <v>0</v>
      </c>
      <c r="B3418" s="598" t="s">
        <v>1639</v>
      </c>
      <c r="C3418" s="752"/>
      <c r="D3418" s="749"/>
    </row>
    <row r="3419" spans="1:4">
      <c r="A3419" s="2" t="s">
        <v>2</v>
      </c>
      <c r="B3419" s="598" t="s">
        <v>1640</v>
      </c>
      <c r="C3419" s="752"/>
      <c r="D3419" s="749"/>
    </row>
    <row r="3420" spans="1:4" ht="15" customHeight="1">
      <c r="A3420" s="2" t="s">
        <v>1</v>
      </c>
      <c r="B3420" s="598" t="s">
        <v>1641</v>
      </c>
      <c r="C3420" s="752"/>
      <c r="D3420" s="749"/>
    </row>
    <row r="3421" spans="1:4" ht="15.75" customHeight="1">
      <c r="A3421" s="2" t="s">
        <v>6</v>
      </c>
      <c r="B3421" s="598" t="s">
        <v>1642</v>
      </c>
      <c r="C3421" s="752"/>
      <c r="D3421" s="749"/>
    </row>
    <row r="3422" spans="1:4" ht="18.75">
      <c r="A3422" s="73" t="s">
        <v>571</v>
      </c>
      <c r="B3422" s="40"/>
      <c r="C3422" s="594" t="s">
        <v>3368</v>
      </c>
      <c r="D3422" s="81" t="s">
        <v>3369</v>
      </c>
    </row>
    <row r="3423" spans="1:4" ht="15" customHeight="1">
      <c r="A3423" s="2" t="s">
        <v>0</v>
      </c>
      <c r="B3423" s="598" t="s">
        <v>1643</v>
      </c>
      <c r="C3423" s="750" t="s">
        <v>3377</v>
      </c>
      <c r="D3423" s="753" t="s">
        <v>3374</v>
      </c>
    </row>
    <row r="3424" spans="1:4" ht="15" customHeight="1">
      <c r="A3424" s="2" t="s">
        <v>2</v>
      </c>
      <c r="B3424" s="598" t="s">
        <v>1644</v>
      </c>
      <c r="C3424" s="750"/>
      <c r="D3424" s="753"/>
    </row>
    <row r="3425" spans="1:4" ht="28.5" customHeight="1">
      <c r="A3425" s="2" t="s">
        <v>3</v>
      </c>
      <c r="B3425" s="598" t="s">
        <v>1645</v>
      </c>
      <c r="C3425" s="750"/>
      <c r="D3425" s="593">
        <v>1</v>
      </c>
    </row>
    <row r="3426" spans="1:4" ht="15" customHeight="1">
      <c r="A3426" s="15" t="s">
        <v>399</v>
      </c>
      <c r="B3426" s="598" t="s">
        <v>686</v>
      </c>
      <c r="C3426" s="76"/>
      <c r="D3426" s="79"/>
    </row>
    <row r="3427" spans="1:4" ht="15.75" customHeight="1" thickBot="1">
      <c r="A3427" s="16" t="s">
        <v>400</v>
      </c>
      <c r="B3427" s="25"/>
      <c r="C3427" s="80"/>
      <c r="D3427" s="78"/>
    </row>
    <row r="3428" spans="1:4" ht="15" customHeight="1">
      <c r="A3428" s="401"/>
      <c r="B3428" s="45"/>
      <c r="C3428" s="83"/>
      <c r="D3428" s="83"/>
    </row>
    <row r="3429" spans="1:4" ht="15" customHeight="1" thickBot="1"/>
    <row r="3430" spans="1:4" ht="56.25">
      <c r="A3430" s="1" t="s">
        <v>3659</v>
      </c>
      <c r="B3430" s="31"/>
      <c r="C3430" s="751" t="s">
        <v>569</v>
      </c>
      <c r="D3430" s="748" t="s">
        <v>570</v>
      </c>
    </row>
    <row r="3431" spans="1:4" ht="60">
      <c r="A3431" s="2" t="s">
        <v>0</v>
      </c>
      <c r="B3431" s="598" t="s">
        <v>1646</v>
      </c>
      <c r="C3431" s="752"/>
      <c r="D3431" s="749"/>
    </row>
    <row r="3432" spans="1:4" ht="30">
      <c r="A3432" s="2" t="s">
        <v>2</v>
      </c>
      <c r="B3432" s="598" t="s">
        <v>1647</v>
      </c>
      <c r="C3432" s="752"/>
      <c r="D3432" s="749"/>
    </row>
    <row r="3433" spans="1:4">
      <c r="A3433" s="2" t="s">
        <v>1</v>
      </c>
      <c r="B3433" s="598" t="s">
        <v>1648</v>
      </c>
      <c r="C3433" s="752"/>
      <c r="D3433" s="749"/>
    </row>
    <row r="3434" spans="1:4">
      <c r="A3434" s="2" t="s">
        <v>6</v>
      </c>
      <c r="B3434" s="598" t="s">
        <v>1649</v>
      </c>
      <c r="C3434" s="752"/>
      <c r="D3434" s="749"/>
    </row>
    <row r="3435" spans="1:4" ht="18.75">
      <c r="A3435" s="73" t="s">
        <v>571</v>
      </c>
      <c r="B3435" s="40"/>
      <c r="C3435" s="594" t="s">
        <v>3368</v>
      </c>
      <c r="D3435" s="81" t="s">
        <v>3369</v>
      </c>
    </row>
    <row r="3436" spans="1:4" ht="15" customHeight="1">
      <c r="A3436" s="2" t="s">
        <v>0</v>
      </c>
      <c r="B3436" s="598" t="s">
        <v>1646</v>
      </c>
      <c r="C3436" s="750" t="s">
        <v>3377</v>
      </c>
      <c r="D3436" s="753" t="s">
        <v>3374</v>
      </c>
    </row>
    <row r="3437" spans="1:4" ht="15" customHeight="1">
      <c r="A3437" s="2" t="s">
        <v>2</v>
      </c>
      <c r="B3437" s="598" t="s">
        <v>1650</v>
      </c>
      <c r="C3437" s="750"/>
      <c r="D3437" s="753"/>
    </row>
    <row r="3438" spans="1:4" ht="27" customHeight="1">
      <c r="A3438" s="2" t="s">
        <v>3</v>
      </c>
      <c r="B3438" s="598" t="s">
        <v>1651</v>
      </c>
      <c r="C3438" s="750"/>
      <c r="D3438" s="593">
        <v>3</v>
      </c>
    </row>
    <row r="3439" spans="1:4" ht="15" customHeight="1">
      <c r="A3439" s="15" t="s">
        <v>399</v>
      </c>
      <c r="B3439" s="598" t="s">
        <v>686</v>
      </c>
      <c r="C3439" s="76"/>
      <c r="D3439" s="79"/>
    </row>
    <row r="3440" spans="1:4" ht="15.75" customHeight="1" thickBot="1">
      <c r="A3440" s="16" t="s">
        <v>400</v>
      </c>
      <c r="B3440" s="25"/>
      <c r="C3440" s="80"/>
      <c r="D3440" s="78"/>
    </row>
    <row r="3441" spans="1:4" ht="15" customHeight="1">
      <c r="A3441" s="401"/>
      <c r="B3441" s="45"/>
      <c r="C3441" s="83"/>
      <c r="D3441" s="83"/>
    </row>
    <row r="3442" spans="1:4" ht="15" customHeight="1" thickBot="1"/>
    <row r="3443" spans="1:4" ht="56.25">
      <c r="A3443" s="1" t="s">
        <v>3660</v>
      </c>
      <c r="B3443" s="31"/>
      <c r="C3443" s="751" t="s">
        <v>569</v>
      </c>
      <c r="D3443" s="748" t="s">
        <v>570</v>
      </c>
    </row>
    <row r="3444" spans="1:4" ht="30">
      <c r="A3444" s="2" t="s">
        <v>0</v>
      </c>
      <c r="B3444" s="598" t="s">
        <v>1652</v>
      </c>
      <c r="C3444" s="752"/>
      <c r="D3444" s="749"/>
    </row>
    <row r="3445" spans="1:4">
      <c r="A3445" s="2" t="s">
        <v>2</v>
      </c>
      <c r="B3445" s="598" t="s">
        <v>1653</v>
      </c>
      <c r="C3445" s="752"/>
      <c r="D3445" s="749"/>
    </row>
    <row r="3446" spans="1:4">
      <c r="A3446" s="2" t="s">
        <v>1</v>
      </c>
      <c r="B3446" s="598" t="s">
        <v>1654</v>
      </c>
      <c r="C3446" s="752"/>
      <c r="D3446" s="749"/>
    </row>
    <row r="3447" spans="1:4">
      <c r="A3447" s="2" t="s">
        <v>6</v>
      </c>
      <c r="B3447" s="598" t="s">
        <v>1655</v>
      </c>
      <c r="C3447" s="752"/>
      <c r="D3447" s="749"/>
    </row>
    <row r="3448" spans="1:4" ht="18.75">
      <c r="A3448" s="73" t="s">
        <v>571</v>
      </c>
      <c r="B3448" s="40"/>
      <c r="C3448" s="594" t="s">
        <v>3368</v>
      </c>
      <c r="D3448" s="81" t="s">
        <v>3369</v>
      </c>
    </row>
    <row r="3449" spans="1:4" ht="30">
      <c r="A3449" s="2" t="s">
        <v>0</v>
      </c>
      <c r="B3449" s="598" t="s">
        <v>1656</v>
      </c>
      <c r="C3449" s="750" t="s">
        <v>3377</v>
      </c>
      <c r="D3449" s="753" t="s">
        <v>3374</v>
      </c>
    </row>
    <row r="3450" spans="1:4" ht="15" customHeight="1">
      <c r="A3450" s="2" t="s">
        <v>2</v>
      </c>
      <c r="B3450" s="598" t="s">
        <v>1657</v>
      </c>
      <c r="C3450" s="750"/>
      <c r="D3450" s="753"/>
    </row>
    <row r="3451" spans="1:4" ht="24.75" customHeight="1">
      <c r="A3451" s="2" t="s">
        <v>3</v>
      </c>
      <c r="B3451" s="598" t="s">
        <v>1654</v>
      </c>
      <c r="C3451" s="750"/>
      <c r="D3451" s="593">
        <v>2</v>
      </c>
    </row>
    <row r="3452" spans="1:4" ht="15" customHeight="1">
      <c r="A3452" s="15" t="s">
        <v>399</v>
      </c>
      <c r="B3452" s="598" t="s">
        <v>686</v>
      </c>
      <c r="C3452" s="76"/>
      <c r="D3452" s="79"/>
    </row>
    <row r="3453" spans="1:4" ht="15.75" customHeight="1" thickBot="1">
      <c r="A3453" s="16" t="s">
        <v>400</v>
      </c>
      <c r="B3453" s="25"/>
      <c r="C3453" s="80"/>
      <c r="D3453" s="78"/>
    </row>
    <row r="3454" spans="1:4" ht="15" customHeight="1">
      <c r="A3454" s="401"/>
      <c r="B3454" s="45"/>
      <c r="C3454" s="83"/>
      <c r="D3454" s="83"/>
    </row>
    <row r="3455" spans="1:4" ht="15" customHeight="1" thickBot="1"/>
    <row r="3456" spans="1:4" ht="56.25">
      <c r="A3456" s="1" t="s">
        <v>3661</v>
      </c>
      <c r="B3456" s="31"/>
      <c r="C3456" s="751" t="s">
        <v>569</v>
      </c>
      <c r="D3456" s="748" t="s">
        <v>570</v>
      </c>
    </row>
    <row r="3457" spans="1:4" ht="45">
      <c r="A3457" s="2" t="s">
        <v>0</v>
      </c>
      <c r="B3457" s="598" t="s">
        <v>1658</v>
      </c>
      <c r="C3457" s="752"/>
      <c r="D3457" s="749"/>
    </row>
    <row r="3458" spans="1:4" ht="30">
      <c r="A3458" s="2" t="s">
        <v>2</v>
      </c>
      <c r="B3458" s="598" t="s">
        <v>1659</v>
      </c>
      <c r="C3458" s="752"/>
      <c r="D3458" s="749"/>
    </row>
    <row r="3459" spans="1:4" ht="15" customHeight="1">
      <c r="A3459" s="2" t="s">
        <v>1</v>
      </c>
      <c r="B3459" s="598" t="s">
        <v>1660</v>
      </c>
      <c r="C3459" s="752"/>
      <c r="D3459" s="749"/>
    </row>
    <row r="3460" spans="1:4" ht="15.75" customHeight="1">
      <c r="A3460" s="2" t="s">
        <v>6</v>
      </c>
      <c r="B3460" s="598" t="s">
        <v>1661</v>
      </c>
      <c r="C3460" s="752"/>
      <c r="D3460" s="749"/>
    </row>
    <row r="3461" spans="1:4" ht="18.75">
      <c r="A3461" s="73" t="s">
        <v>571</v>
      </c>
      <c r="B3461" s="40"/>
      <c r="C3461" s="594" t="s">
        <v>3368</v>
      </c>
      <c r="D3461" s="81" t="s">
        <v>3369</v>
      </c>
    </row>
    <row r="3462" spans="1:4" ht="15" customHeight="1">
      <c r="A3462" s="2" t="s">
        <v>0</v>
      </c>
      <c r="B3462" s="598" t="s">
        <v>783</v>
      </c>
      <c r="C3462" s="750" t="s">
        <v>3377</v>
      </c>
      <c r="D3462" s="753" t="s">
        <v>3374</v>
      </c>
    </row>
    <row r="3463" spans="1:4" ht="15" customHeight="1">
      <c r="A3463" s="2" t="s">
        <v>2</v>
      </c>
      <c r="B3463" s="598" t="s">
        <v>1662</v>
      </c>
      <c r="C3463" s="750"/>
      <c r="D3463" s="753"/>
    </row>
    <row r="3464" spans="1:4" ht="24.75" customHeight="1">
      <c r="A3464" s="2" t="s">
        <v>3</v>
      </c>
      <c r="B3464" s="598" t="s">
        <v>1663</v>
      </c>
      <c r="C3464" s="750"/>
      <c r="D3464" s="593">
        <v>1</v>
      </c>
    </row>
    <row r="3465" spans="1:4" ht="24.75" customHeight="1">
      <c r="A3465" s="15" t="s">
        <v>399</v>
      </c>
      <c r="B3465" s="598" t="s">
        <v>686</v>
      </c>
      <c r="C3465" s="76"/>
      <c r="D3465" s="79"/>
    </row>
    <row r="3466" spans="1:4" ht="15.75" customHeight="1" thickBot="1">
      <c r="A3466" s="16" t="s">
        <v>400</v>
      </c>
      <c r="B3466" s="25"/>
      <c r="C3466" s="80"/>
      <c r="D3466" s="78"/>
    </row>
    <row r="3467" spans="1:4" ht="15" customHeight="1">
      <c r="A3467" s="401"/>
      <c r="B3467" s="45"/>
      <c r="C3467" s="83"/>
      <c r="D3467" s="83"/>
    </row>
    <row r="3468" spans="1:4" ht="15" customHeight="1" thickBot="1"/>
    <row r="3469" spans="1:4" ht="56.25">
      <c r="A3469" s="1" t="s">
        <v>3662</v>
      </c>
      <c r="B3469" s="31"/>
      <c r="C3469" s="751" t="s">
        <v>569</v>
      </c>
      <c r="D3469" s="748" t="s">
        <v>570</v>
      </c>
    </row>
    <row r="3470" spans="1:4" ht="30">
      <c r="A3470" s="2" t="s">
        <v>0</v>
      </c>
      <c r="B3470" s="598" t="s">
        <v>1664</v>
      </c>
      <c r="C3470" s="752"/>
      <c r="D3470" s="749"/>
    </row>
    <row r="3471" spans="1:4">
      <c r="A3471" s="2" t="s">
        <v>2</v>
      </c>
      <c r="B3471" s="598" t="s">
        <v>1665</v>
      </c>
      <c r="C3471" s="752"/>
      <c r="D3471" s="749"/>
    </row>
    <row r="3472" spans="1:4">
      <c r="A3472" s="2" t="s">
        <v>1</v>
      </c>
      <c r="B3472" s="598" t="s">
        <v>1666</v>
      </c>
      <c r="C3472" s="752"/>
      <c r="D3472" s="749"/>
    </row>
    <row r="3473" spans="1:4">
      <c r="A3473" s="2" t="s">
        <v>6</v>
      </c>
      <c r="B3473" s="598" t="s">
        <v>1667</v>
      </c>
      <c r="C3473" s="752"/>
      <c r="D3473" s="749"/>
    </row>
    <row r="3474" spans="1:4" ht="18.75">
      <c r="A3474" s="73" t="s">
        <v>571</v>
      </c>
      <c r="B3474" s="40"/>
      <c r="C3474" s="594" t="s">
        <v>3368</v>
      </c>
      <c r="D3474" s="81" t="s">
        <v>3369</v>
      </c>
    </row>
    <row r="3475" spans="1:4">
      <c r="A3475" s="2" t="s">
        <v>0</v>
      </c>
      <c r="B3475" s="598" t="s">
        <v>1668</v>
      </c>
      <c r="C3475" s="750" t="s">
        <v>3377</v>
      </c>
      <c r="D3475" s="753" t="s">
        <v>3374</v>
      </c>
    </row>
    <row r="3476" spans="1:4" ht="15" customHeight="1">
      <c r="A3476" s="2" t="s">
        <v>2</v>
      </c>
      <c r="B3476" s="598" t="s">
        <v>1669</v>
      </c>
      <c r="C3476" s="750"/>
      <c r="D3476" s="753"/>
    </row>
    <row r="3477" spans="1:4" ht="25.5" customHeight="1">
      <c r="A3477" s="2" t="s">
        <v>3</v>
      </c>
      <c r="B3477" s="598" t="s">
        <v>1670</v>
      </c>
      <c r="C3477" s="750"/>
      <c r="D3477" s="593">
        <v>3</v>
      </c>
    </row>
    <row r="3478" spans="1:4" ht="15" customHeight="1">
      <c r="A3478" s="15" t="s">
        <v>399</v>
      </c>
      <c r="B3478" s="598" t="s">
        <v>686</v>
      </c>
      <c r="C3478" s="76"/>
      <c r="D3478" s="79"/>
    </row>
    <row r="3479" spans="1:4" ht="15.75" customHeight="1" thickBot="1">
      <c r="A3479" s="16" t="s">
        <v>400</v>
      </c>
      <c r="B3479" s="25"/>
      <c r="C3479" s="80"/>
      <c r="D3479" s="78"/>
    </row>
    <row r="3480" spans="1:4" ht="15" customHeight="1">
      <c r="A3480" s="401"/>
      <c r="B3480" s="45"/>
      <c r="C3480" s="83"/>
      <c r="D3480" s="83"/>
    </row>
    <row r="3481" spans="1:4" ht="15" customHeight="1" thickBot="1"/>
    <row r="3482" spans="1:4" ht="56.25">
      <c r="A3482" s="1" t="s">
        <v>3663</v>
      </c>
      <c r="B3482" s="31"/>
      <c r="C3482" s="751" t="s">
        <v>569</v>
      </c>
      <c r="D3482" s="748" t="s">
        <v>570</v>
      </c>
    </row>
    <row r="3483" spans="1:4" ht="60">
      <c r="A3483" s="2" t="s">
        <v>0</v>
      </c>
      <c r="B3483" s="598" t="s">
        <v>1671</v>
      </c>
      <c r="C3483" s="752"/>
      <c r="D3483" s="749"/>
    </row>
    <row r="3484" spans="1:4" ht="15" customHeight="1">
      <c r="A3484" s="2" t="s">
        <v>2</v>
      </c>
      <c r="B3484" s="598" t="s">
        <v>1672</v>
      </c>
      <c r="C3484" s="752"/>
      <c r="D3484" s="749"/>
    </row>
    <row r="3485" spans="1:4" ht="15" customHeight="1">
      <c r="A3485" s="2" t="s">
        <v>1</v>
      </c>
      <c r="B3485" s="598" t="s">
        <v>1673</v>
      </c>
      <c r="C3485" s="752"/>
      <c r="D3485" s="749"/>
    </row>
    <row r="3486" spans="1:4" ht="15.75" customHeight="1">
      <c r="A3486" s="2" t="s">
        <v>6</v>
      </c>
      <c r="B3486" s="598" t="s">
        <v>1674</v>
      </c>
      <c r="C3486" s="752"/>
      <c r="D3486" s="749"/>
    </row>
    <row r="3487" spans="1:4" ht="18.75">
      <c r="A3487" s="73" t="s">
        <v>571</v>
      </c>
      <c r="B3487" s="40"/>
      <c r="C3487" s="594" t="s">
        <v>3368</v>
      </c>
      <c r="D3487" s="81" t="s">
        <v>3369</v>
      </c>
    </row>
    <row r="3488" spans="1:4" ht="15" customHeight="1">
      <c r="A3488" s="2" t="s">
        <v>0</v>
      </c>
      <c r="B3488" s="598" t="s">
        <v>708</v>
      </c>
      <c r="C3488" s="750" t="s">
        <v>3377</v>
      </c>
      <c r="D3488" s="753" t="s">
        <v>3374</v>
      </c>
    </row>
    <row r="3489" spans="1:4" ht="15" customHeight="1">
      <c r="A3489" s="2" t="s">
        <v>2</v>
      </c>
      <c r="B3489" s="598" t="s">
        <v>1675</v>
      </c>
      <c r="C3489" s="750"/>
      <c r="D3489" s="753"/>
    </row>
    <row r="3490" spans="1:4" ht="27" customHeight="1">
      <c r="A3490" s="2" t="s">
        <v>3</v>
      </c>
      <c r="B3490" s="598" t="s">
        <v>1676</v>
      </c>
      <c r="C3490" s="750"/>
      <c r="D3490" s="593">
        <v>1</v>
      </c>
    </row>
    <row r="3491" spans="1:4" ht="15" customHeight="1">
      <c r="A3491" s="15" t="s">
        <v>399</v>
      </c>
      <c r="B3491" s="598" t="s">
        <v>686</v>
      </c>
      <c r="C3491" s="76"/>
      <c r="D3491" s="79"/>
    </row>
    <row r="3492" spans="1:4" ht="15.75" customHeight="1" thickBot="1">
      <c r="A3492" s="16" t="s">
        <v>400</v>
      </c>
      <c r="B3492" s="25"/>
      <c r="C3492" s="80"/>
      <c r="D3492" s="78"/>
    </row>
    <row r="3493" spans="1:4" ht="15" customHeight="1">
      <c r="A3493" s="401"/>
      <c r="B3493" s="45"/>
      <c r="C3493" s="83"/>
      <c r="D3493" s="83"/>
    </row>
    <row r="3494" spans="1:4" ht="15" customHeight="1" thickBot="1"/>
    <row r="3495" spans="1:4" ht="56.25">
      <c r="A3495" s="1" t="s">
        <v>3664</v>
      </c>
      <c r="B3495" s="31"/>
      <c r="C3495" s="751" t="s">
        <v>569</v>
      </c>
      <c r="D3495" s="748" t="s">
        <v>570</v>
      </c>
    </row>
    <row r="3496" spans="1:4" ht="30">
      <c r="A3496" s="2" t="s">
        <v>0</v>
      </c>
      <c r="B3496" s="598" t="s">
        <v>1677</v>
      </c>
      <c r="C3496" s="752"/>
      <c r="D3496" s="749"/>
    </row>
    <row r="3497" spans="1:4" ht="30">
      <c r="A3497" s="2" t="s">
        <v>2</v>
      </c>
      <c r="B3497" s="598" t="s">
        <v>1678</v>
      </c>
      <c r="C3497" s="752"/>
      <c r="D3497" s="749"/>
    </row>
    <row r="3498" spans="1:4">
      <c r="A3498" s="2" t="s">
        <v>1</v>
      </c>
      <c r="B3498" s="598" t="s">
        <v>1679</v>
      </c>
      <c r="C3498" s="752"/>
      <c r="D3498" s="749"/>
    </row>
    <row r="3499" spans="1:4">
      <c r="A3499" s="2" t="s">
        <v>6</v>
      </c>
      <c r="B3499" s="598" t="s">
        <v>1680</v>
      </c>
      <c r="C3499" s="752"/>
      <c r="D3499" s="749"/>
    </row>
    <row r="3500" spans="1:4" ht="18.75">
      <c r="A3500" s="73" t="s">
        <v>571</v>
      </c>
      <c r="B3500" s="40"/>
      <c r="C3500" s="594" t="s">
        <v>3368</v>
      </c>
      <c r="D3500" s="81" t="s">
        <v>3369</v>
      </c>
    </row>
    <row r="3501" spans="1:4">
      <c r="A3501" s="2" t="s">
        <v>0</v>
      </c>
      <c r="B3501" s="598" t="s">
        <v>783</v>
      </c>
      <c r="C3501" s="750" t="s">
        <v>3377</v>
      </c>
      <c r="D3501" s="753" t="s">
        <v>3374</v>
      </c>
    </row>
    <row r="3502" spans="1:4" ht="15" customHeight="1">
      <c r="A3502" s="2" t="s">
        <v>2</v>
      </c>
      <c r="B3502" s="598" t="s">
        <v>1681</v>
      </c>
      <c r="C3502" s="750"/>
      <c r="D3502" s="753"/>
    </row>
    <row r="3503" spans="1:4" ht="28.5" customHeight="1">
      <c r="A3503" s="2" t="s">
        <v>3</v>
      </c>
      <c r="B3503" s="598" t="s">
        <v>1682</v>
      </c>
      <c r="C3503" s="750"/>
      <c r="D3503" s="593">
        <v>2</v>
      </c>
    </row>
    <row r="3504" spans="1:4" ht="15" customHeight="1">
      <c r="A3504" s="15" t="s">
        <v>399</v>
      </c>
      <c r="B3504" s="598" t="s">
        <v>686</v>
      </c>
      <c r="C3504" s="76"/>
      <c r="D3504" s="79"/>
    </row>
    <row r="3505" spans="1:4" ht="15.75" customHeight="1" thickBot="1">
      <c r="A3505" s="16" t="s">
        <v>400</v>
      </c>
      <c r="B3505" s="25" t="s">
        <v>3455</v>
      </c>
      <c r="C3505" s="80"/>
      <c r="D3505" s="78"/>
    </row>
    <row r="3506" spans="1:4" ht="15" customHeight="1">
      <c r="A3506" s="401"/>
      <c r="B3506" s="45"/>
      <c r="C3506" s="83"/>
      <c r="D3506" s="83"/>
    </row>
    <row r="3507" spans="1:4" ht="15" customHeight="1" thickBot="1"/>
    <row r="3508" spans="1:4" ht="56.25">
      <c r="A3508" s="1" t="s">
        <v>3665</v>
      </c>
      <c r="B3508" s="31"/>
      <c r="C3508" s="751" t="s">
        <v>569</v>
      </c>
      <c r="D3508" s="748" t="s">
        <v>570</v>
      </c>
    </row>
    <row r="3509" spans="1:4" ht="60">
      <c r="A3509" s="2" t="s">
        <v>0</v>
      </c>
      <c r="B3509" s="598" t="s">
        <v>1683</v>
      </c>
      <c r="C3509" s="752"/>
      <c r="D3509" s="749"/>
    </row>
    <row r="3510" spans="1:4">
      <c r="A3510" s="2" t="s">
        <v>2</v>
      </c>
      <c r="B3510" s="598" t="s">
        <v>1684</v>
      </c>
      <c r="C3510" s="752"/>
      <c r="D3510" s="749"/>
    </row>
    <row r="3511" spans="1:4">
      <c r="A3511" s="2" t="s">
        <v>1</v>
      </c>
      <c r="B3511" s="598" t="s">
        <v>1685</v>
      </c>
      <c r="C3511" s="752"/>
      <c r="D3511" s="749"/>
    </row>
    <row r="3512" spans="1:4">
      <c r="A3512" s="2" t="s">
        <v>6</v>
      </c>
      <c r="B3512" s="598" t="s">
        <v>1686</v>
      </c>
      <c r="C3512" s="752"/>
      <c r="D3512" s="749"/>
    </row>
    <row r="3513" spans="1:4" ht="18.75">
      <c r="A3513" s="73" t="s">
        <v>571</v>
      </c>
      <c r="B3513" s="40"/>
      <c r="C3513" s="594" t="s">
        <v>3368</v>
      </c>
      <c r="D3513" s="81" t="s">
        <v>3369</v>
      </c>
    </row>
    <row r="3514" spans="1:4" ht="45">
      <c r="A3514" s="2" t="s">
        <v>0</v>
      </c>
      <c r="B3514" s="598" t="s">
        <v>1687</v>
      </c>
      <c r="C3514" s="750" t="s">
        <v>3377</v>
      </c>
      <c r="D3514" s="753" t="s">
        <v>3374</v>
      </c>
    </row>
    <row r="3515" spans="1:4" ht="15" customHeight="1">
      <c r="A3515" s="2" t="s">
        <v>2</v>
      </c>
      <c r="B3515" s="598" t="s">
        <v>1688</v>
      </c>
      <c r="C3515" s="750"/>
      <c r="D3515" s="753"/>
    </row>
    <row r="3516" spans="1:4" ht="27" customHeight="1">
      <c r="A3516" s="2" t="s">
        <v>3</v>
      </c>
      <c r="B3516" s="598" t="s">
        <v>1689</v>
      </c>
      <c r="C3516" s="750"/>
      <c r="D3516" s="593">
        <v>1</v>
      </c>
    </row>
    <row r="3517" spans="1:4" ht="15" customHeight="1">
      <c r="A3517" s="15" t="s">
        <v>399</v>
      </c>
      <c r="B3517" s="598" t="s">
        <v>686</v>
      </c>
      <c r="C3517" s="76"/>
      <c r="D3517" s="79"/>
    </row>
    <row r="3518" spans="1:4" ht="15.75" customHeight="1" thickBot="1">
      <c r="A3518" s="16" t="s">
        <v>400</v>
      </c>
      <c r="B3518" s="25"/>
      <c r="C3518" s="80"/>
      <c r="D3518" s="78"/>
    </row>
    <row r="3519" spans="1:4" ht="15" customHeight="1">
      <c r="A3519" s="401"/>
      <c r="B3519" s="45"/>
      <c r="C3519" s="83"/>
      <c r="D3519" s="83"/>
    </row>
    <row r="3520" spans="1:4" ht="15" customHeight="1" thickBot="1"/>
    <row r="3521" spans="1:4" ht="56.25">
      <c r="A3521" s="1" t="s">
        <v>3666</v>
      </c>
      <c r="B3521" s="31"/>
      <c r="C3521" s="751" t="s">
        <v>569</v>
      </c>
      <c r="D3521" s="748" t="s">
        <v>570</v>
      </c>
    </row>
    <row r="3522" spans="1:4" ht="45">
      <c r="A3522" s="2" t="s">
        <v>0</v>
      </c>
      <c r="B3522" s="598" t="s">
        <v>1690</v>
      </c>
      <c r="C3522" s="752"/>
      <c r="D3522" s="749"/>
    </row>
    <row r="3523" spans="1:4" ht="15" customHeight="1">
      <c r="A3523" s="2" t="s">
        <v>2</v>
      </c>
      <c r="B3523" s="598" t="s">
        <v>1691</v>
      </c>
      <c r="C3523" s="752"/>
      <c r="D3523" s="749"/>
    </row>
    <row r="3524" spans="1:4" ht="15" customHeight="1">
      <c r="A3524" s="2" t="s">
        <v>1</v>
      </c>
      <c r="B3524" s="598" t="s">
        <v>1692</v>
      </c>
      <c r="C3524" s="752"/>
      <c r="D3524" s="749"/>
    </row>
    <row r="3525" spans="1:4" ht="15.75" customHeight="1">
      <c r="A3525" s="2" t="s">
        <v>6</v>
      </c>
      <c r="B3525" s="598" t="s">
        <v>1693</v>
      </c>
      <c r="C3525" s="752"/>
      <c r="D3525" s="749"/>
    </row>
    <row r="3526" spans="1:4" ht="18.75">
      <c r="A3526" s="73" t="s">
        <v>571</v>
      </c>
      <c r="B3526" s="40"/>
      <c r="C3526" s="594" t="s">
        <v>3368</v>
      </c>
      <c r="D3526" s="81" t="s">
        <v>3369</v>
      </c>
    </row>
    <row r="3527" spans="1:4">
      <c r="A3527" s="2" t="s">
        <v>0</v>
      </c>
      <c r="B3527" s="598" t="s">
        <v>1027</v>
      </c>
      <c r="C3527" s="750" t="s">
        <v>3377</v>
      </c>
      <c r="D3527" s="753" t="s">
        <v>3374</v>
      </c>
    </row>
    <row r="3528" spans="1:4" ht="15" customHeight="1">
      <c r="A3528" s="2" t="s">
        <v>2</v>
      </c>
      <c r="B3528" s="598" t="s">
        <v>1694</v>
      </c>
      <c r="C3528" s="750"/>
      <c r="D3528" s="753"/>
    </row>
    <row r="3529" spans="1:4" ht="27.75" customHeight="1">
      <c r="A3529" s="2" t="s">
        <v>3</v>
      </c>
      <c r="B3529" s="598" t="s">
        <v>1695</v>
      </c>
      <c r="C3529" s="750"/>
      <c r="D3529" s="593">
        <v>1</v>
      </c>
    </row>
    <row r="3530" spans="1:4" ht="15" customHeight="1">
      <c r="A3530" s="15" t="s">
        <v>399</v>
      </c>
      <c r="B3530" s="598" t="s">
        <v>686</v>
      </c>
      <c r="C3530" s="76"/>
      <c r="D3530" s="79"/>
    </row>
    <row r="3531" spans="1:4" ht="15.75" customHeight="1" thickBot="1">
      <c r="A3531" s="16" t="s">
        <v>400</v>
      </c>
      <c r="B3531" s="25"/>
      <c r="C3531" s="80"/>
      <c r="D3531" s="78"/>
    </row>
    <row r="3532" spans="1:4" ht="15" customHeight="1">
      <c r="A3532" s="401"/>
      <c r="B3532" s="45"/>
      <c r="C3532" s="83"/>
      <c r="D3532" s="83"/>
    </row>
    <row r="3533" spans="1:4" ht="15" customHeight="1" thickBot="1"/>
    <row r="3534" spans="1:4" ht="56.25">
      <c r="A3534" s="1" t="s">
        <v>3667</v>
      </c>
      <c r="B3534" s="31"/>
      <c r="C3534" s="751" t="s">
        <v>569</v>
      </c>
      <c r="D3534" s="748" t="s">
        <v>570</v>
      </c>
    </row>
    <row r="3535" spans="1:4" ht="45">
      <c r="A3535" s="2" t="s">
        <v>0</v>
      </c>
      <c r="B3535" s="598" t="s">
        <v>1696</v>
      </c>
      <c r="C3535" s="752"/>
      <c r="D3535" s="749"/>
    </row>
    <row r="3536" spans="1:4">
      <c r="A3536" s="2" t="s">
        <v>2</v>
      </c>
      <c r="B3536" s="598" t="s">
        <v>1697</v>
      </c>
      <c r="C3536" s="752"/>
      <c r="D3536" s="749"/>
    </row>
    <row r="3537" spans="1:4">
      <c r="A3537" s="2" t="s">
        <v>1</v>
      </c>
      <c r="B3537" s="598" t="s">
        <v>1698</v>
      </c>
      <c r="C3537" s="752"/>
      <c r="D3537" s="749"/>
    </row>
    <row r="3538" spans="1:4">
      <c r="A3538" s="2" t="s">
        <v>6</v>
      </c>
      <c r="B3538" s="598" t="s">
        <v>1699</v>
      </c>
      <c r="C3538" s="752"/>
      <c r="D3538" s="749"/>
    </row>
    <row r="3539" spans="1:4" ht="18.75">
      <c r="A3539" s="73" t="s">
        <v>571</v>
      </c>
      <c r="B3539" s="40"/>
      <c r="C3539" s="594" t="s">
        <v>3368</v>
      </c>
      <c r="D3539" s="81" t="s">
        <v>3369</v>
      </c>
    </row>
    <row r="3540" spans="1:4" ht="15" customHeight="1">
      <c r="A3540" s="2" t="s">
        <v>0</v>
      </c>
      <c r="B3540" s="598" t="s">
        <v>1700</v>
      </c>
      <c r="C3540" s="750" t="s">
        <v>3377</v>
      </c>
      <c r="D3540" s="753" t="s">
        <v>3374</v>
      </c>
    </row>
    <row r="3541" spans="1:4">
      <c r="A3541" s="2" t="s">
        <v>2</v>
      </c>
      <c r="B3541" s="598" t="s">
        <v>1701</v>
      </c>
      <c r="C3541" s="750"/>
      <c r="D3541" s="753"/>
    </row>
    <row r="3542" spans="1:4" ht="27.75" customHeight="1">
      <c r="A3542" s="2" t="s">
        <v>3</v>
      </c>
      <c r="B3542" s="598" t="s">
        <v>1702</v>
      </c>
      <c r="C3542" s="750"/>
      <c r="D3542" s="593">
        <v>2</v>
      </c>
    </row>
    <row r="3543" spans="1:4" ht="15" customHeight="1">
      <c r="A3543" s="15" t="s">
        <v>399</v>
      </c>
      <c r="B3543" s="598" t="s">
        <v>686</v>
      </c>
      <c r="C3543" s="76"/>
      <c r="D3543" s="79"/>
    </row>
    <row r="3544" spans="1:4" ht="15.75" customHeight="1" thickBot="1">
      <c r="A3544" s="16" t="s">
        <v>400</v>
      </c>
      <c r="B3544" s="25"/>
      <c r="C3544" s="80"/>
      <c r="D3544" s="78"/>
    </row>
    <row r="3545" spans="1:4" ht="15" customHeight="1">
      <c r="A3545" s="401"/>
      <c r="B3545" s="45"/>
      <c r="C3545" s="83"/>
      <c r="D3545" s="83"/>
    </row>
    <row r="3546" spans="1:4" ht="15" customHeight="1" thickBot="1"/>
    <row r="3547" spans="1:4" ht="56.25">
      <c r="A3547" s="1" t="s">
        <v>3668</v>
      </c>
      <c r="B3547" s="31"/>
      <c r="C3547" s="751" t="s">
        <v>569</v>
      </c>
      <c r="D3547" s="748" t="s">
        <v>570</v>
      </c>
    </row>
    <row r="3548" spans="1:4" ht="45">
      <c r="A3548" s="2" t="s">
        <v>0</v>
      </c>
      <c r="B3548" s="598" t="s">
        <v>1703</v>
      </c>
      <c r="C3548" s="752"/>
      <c r="D3548" s="749"/>
    </row>
    <row r="3549" spans="1:4" ht="30">
      <c r="A3549" s="2" t="s">
        <v>2</v>
      </c>
      <c r="B3549" s="598" t="s">
        <v>1704</v>
      </c>
      <c r="C3549" s="752"/>
      <c r="D3549" s="749"/>
    </row>
    <row r="3550" spans="1:4">
      <c r="A3550" s="2" t="s">
        <v>1</v>
      </c>
      <c r="B3550" s="598" t="s">
        <v>1705</v>
      </c>
      <c r="C3550" s="752"/>
      <c r="D3550" s="749"/>
    </row>
    <row r="3551" spans="1:4">
      <c r="A3551" s="2" t="s">
        <v>6</v>
      </c>
      <c r="B3551" s="598" t="s">
        <v>1706</v>
      </c>
      <c r="C3551" s="752"/>
      <c r="D3551" s="749"/>
    </row>
    <row r="3552" spans="1:4" ht="18.75">
      <c r="A3552" s="73" t="s">
        <v>571</v>
      </c>
      <c r="B3552" s="40"/>
      <c r="C3552" s="594" t="s">
        <v>3368</v>
      </c>
      <c r="D3552" s="81" t="s">
        <v>3369</v>
      </c>
    </row>
    <row r="3553" spans="1:4" ht="45">
      <c r="A3553" s="2" t="s">
        <v>0</v>
      </c>
      <c r="B3553" s="598" t="s">
        <v>1703</v>
      </c>
      <c r="C3553" s="750" t="s">
        <v>3377</v>
      </c>
      <c r="D3553" s="753" t="s">
        <v>3374</v>
      </c>
    </row>
    <row r="3554" spans="1:4" ht="15" customHeight="1">
      <c r="A3554" s="2" t="s">
        <v>2</v>
      </c>
      <c r="B3554" s="598" t="s">
        <v>1707</v>
      </c>
      <c r="C3554" s="750"/>
      <c r="D3554" s="753"/>
    </row>
    <row r="3555" spans="1:4" ht="29.25" customHeight="1">
      <c r="A3555" s="2" t="s">
        <v>3</v>
      </c>
      <c r="B3555" s="598" t="s">
        <v>1705</v>
      </c>
      <c r="C3555" s="750"/>
      <c r="D3555" s="593">
        <v>1</v>
      </c>
    </row>
    <row r="3556" spans="1:4" ht="15" customHeight="1">
      <c r="A3556" s="15" t="s">
        <v>399</v>
      </c>
      <c r="B3556" s="598" t="s">
        <v>686</v>
      </c>
      <c r="C3556" s="76"/>
      <c r="D3556" s="79"/>
    </row>
    <row r="3557" spans="1:4" ht="15.75" customHeight="1" thickBot="1">
      <c r="A3557" s="16" t="s">
        <v>400</v>
      </c>
      <c r="B3557" s="25"/>
      <c r="C3557" s="80"/>
      <c r="D3557" s="78"/>
    </row>
    <row r="3558" spans="1:4" ht="15" customHeight="1">
      <c r="A3558" s="401"/>
      <c r="B3558" s="45"/>
      <c r="C3558" s="83"/>
      <c r="D3558" s="83"/>
    </row>
    <row r="3559" spans="1:4" ht="15" customHeight="1" thickBot="1"/>
    <row r="3560" spans="1:4" ht="56.25">
      <c r="A3560" s="1" t="s">
        <v>3669</v>
      </c>
      <c r="B3560" s="31"/>
      <c r="C3560" s="751" t="s">
        <v>569</v>
      </c>
      <c r="D3560" s="748" t="s">
        <v>570</v>
      </c>
    </row>
    <row r="3561" spans="1:4" ht="60">
      <c r="A3561" s="2" t="s">
        <v>0</v>
      </c>
      <c r="B3561" s="598" t="s">
        <v>1708</v>
      </c>
      <c r="C3561" s="752"/>
      <c r="D3561" s="749"/>
    </row>
    <row r="3562" spans="1:4" ht="15" customHeight="1">
      <c r="A3562" s="2" t="s">
        <v>2</v>
      </c>
      <c r="B3562" s="598" t="s">
        <v>1709</v>
      </c>
      <c r="C3562" s="752"/>
      <c r="D3562" s="749"/>
    </row>
    <row r="3563" spans="1:4" ht="15" customHeight="1">
      <c r="A3563" s="2" t="s">
        <v>1</v>
      </c>
      <c r="B3563" s="598" t="s">
        <v>1710</v>
      </c>
      <c r="C3563" s="752"/>
      <c r="D3563" s="749"/>
    </row>
    <row r="3564" spans="1:4" ht="15.75" customHeight="1">
      <c r="A3564" s="2" t="s">
        <v>6</v>
      </c>
      <c r="B3564" s="598" t="s">
        <v>1711</v>
      </c>
      <c r="C3564" s="752"/>
      <c r="D3564" s="749"/>
    </row>
    <row r="3565" spans="1:4" ht="18.75">
      <c r="A3565" s="73" t="s">
        <v>571</v>
      </c>
      <c r="B3565" s="40"/>
      <c r="C3565" s="594" t="s">
        <v>3368</v>
      </c>
      <c r="D3565" s="81" t="s">
        <v>3369</v>
      </c>
    </row>
    <row r="3566" spans="1:4" ht="60">
      <c r="A3566" s="2" t="s">
        <v>0</v>
      </c>
      <c r="B3566" s="598" t="s">
        <v>1708</v>
      </c>
      <c r="C3566" s="750" t="s">
        <v>3377</v>
      </c>
      <c r="D3566" s="753" t="s">
        <v>3374</v>
      </c>
    </row>
    <row r="3567" spans="1:4" ht="15" customHeight="1">
      <c r="A3567" s="2" t="s">
        <v>2</v>
      </c>
      <c r="B3567" s="598" t="s">
        <v>1712</v>
      </c>
      <c r="C3567" s="750"/>
      <c r="D3567" s="753"/>
    </row>
    <row r="3568" spans="1:4" ht="23.25" customHeight="1">
      <c r="A3568" s="2" t="s">
        <v>3</v>
      </c>
      <c r="B3568" s="53" t="s">
        <v>3130</v>
      </c>
      <c r="C3568" s="750"/>
      <c r="D3568" s="593">
        <v>2</v>
      </c>
    </row>
    <row r="3569" spans="1:4" ht="15" customHeight="1">
      <c r="A3569" s="15" t="s">
        <v>399</v>
      </c>
      <c r="B3569" s="598" t="s">
        <v>686</v>
      </c>
      <c r="C3569" s="76"/>
      <c r="D3569" s="79"/>
    </row>
    <row r="3570" spans="1:4" ht="15.75" customHeight="1" thickBot="1">
      <c r="A3570" s="16" t="s">
        <v>400</v>
      </c>
      <c r="B3570" s="25"/>
      <c r="C3570" s="80"/>
      <c r="D3570" s="78"/>
    </row>
    <row r="3571" spans="1:4" ht="15" customHeight="1">
      <c r="A3571" s="401"/>
      <c r="B3571" s="45"/>
      <c r="C3571" s="83"/>
      <c r="D3571" s="83"/>
    </row>
    <row r="3572" spans="1:4" ht="15" customHeight="1" thickBot="1"/>
    <row r="3573" spans="1:4" ht="56.25">
      <c r="A3573" s="1" t="s">
        <v>3670</v>
      </c>
      <c r="B3573" s="31"/>
      <c r="C3573" s="751" t="s">
        <v>569</v>
      </c>
      <c r="D3573" s="748" t="s">
        <v>570</v>
      </c>
    </row>
    <row r="3574" spans="1:4" ht="60">
      <c r="A3574" s="2" t="s">
        <v>0</v>
      </c>
      <c r="B3574" s="598" t="s">
        <v>1713</v>
      </c>
      <c r="C3574" s="752"/>
      <c r="D3574" s="749"/>
    </row>
    <row r="3575" spans="1:4" ht="15" customHeight="1">
      <c r="A3575" s="2" t="s">
        <v>2</v>
      </c>
      <c r="B3575" s="598" t="s">
        <v>1714</v>
      </c>
      <c r="C3575" s="752"/>
      <c r="D3575" s="749"/>
    </row>
    <row r="3576" spans="1:4" ht="15" customHeight="1">
      <c r="A3576" s="2" t="s">
        <v>1</v>
      </c>
      <c r="B3576" s="598" t="s">
        <v>1715</v>
      </c>
      <c r="C3576" s="752"/>
      <c r="D3576" s="749"/>
    </row>
    <row r="3577" spans="1:4" ht="15.75" customHeight="1">
      <c r="A3577" s="2" t="s">
        <v>6</v>
      </c>
      <c r="B3577" s="598" t="s">
        <v>1716</v>
      </c>
      <c r="C3577" s="752"/>
      <c r="D3577" s="749"/>
    </row>
    <row r="3578" spans="1:4" ht="18.75">
      <c r="A3578" s="73" t="s">
        <v>571</v>
      </c>
      <c r="B3578" s="40"/>
      <c r="C3578" s="594" t="s">
        <v>3368</v>
      </c>
      <c r="D3578" s="81" t="s">
        <v>3369</v>
      </c>
    </row>
    <row r="3579" spans="1:4">
      <c r="A3579" s="2" t="s">
        <v>0</v>
      </c>
      <c r="B3579" s="598" t="s">
        <v>783</v>
      </c>
      <c r="C3579" s="750" t="s">
        <v>3377</v>
      </c>
      <c r="D3579" s="753" t="s">
        <v>3374</v>
      </c>
    </row>
    <row r="3580" spans="1:4" ht="30">
      <c r="A3580" s="2" t="s">
        <v>2</v>
      </c>
      <c r="B3580" s="598" t="s">
        <v>1717</v>
      </c>
      <c r="C3580" s="750"/>
      <c r="D3580" s="753"/>
    </row>
    <row r="3581" spans="1:4" ht="23.25" customHeight="1">
      <c r="A3581" s="2" t="s">
        <v>3</v>
      </c>
      <c r="B3581" s="598" t="s">
        <v>1715</v>
      </c>
      <c r="C3581" s="750"/>
      <c r="D3581" s="593">
        <v>1</v>
      </c>
    </row>
    <row r="3582" spans="1:4" ht="15" customHeight="1">
      <c r="A3582" s="15" t="s">
        <v>399</v>
      </c>
      <c r="B3582" s="598" t="s">
        <v>686</v>
      </c>
      <c r="C3582" s="76"/>
      <c r="D3582" s="79"/>
    </row>
    <row r="3583" spans="1:4" ht="15.75" customHeight="1" thickBot="1">
      <c r="A3583" s="16" t="s">
        <v>400</v>
      </c>
      <c r="B3583" s="25"/>
      <c r="C3583" s="80"/>
      <c r="D3583" s="78"/>
    </row>
    <row r="3584" spans="1:4" ht="15" customHeight="1">
      <c r="A3584" s="401"/>
      <c r="B3584" s="45"/>
      <c r="C3584" s="83"/>
      <c r="D3584" s="83"/>
    </row>
    <row r="3585" spans="1:4" ht="15" customHeight="1" thickBot="1"/>
    <row r="3586" spans="1:4" ht="56.25">
      <c r="A3586" s="1" t="s">
        <v>3671</v>
      </c>
      <c r="B3586" s="31"/>
      <c r="C3586" s="751" t="s">
        <v>569</v>
      </c>
      <c r="D3586" s="748" t="s">
        <v>570</v>
      </c>
    </row>
    <row r="3587" spans="1:4">
      <c r="A3587" s="2" t="s">
        <v>0</v>
      </c>
      <c r="B3587" s="598" t="s">
        <v>1718</v>
      </c>
      <c r="C3587" s="752"/>
      <c r="D3587" s="749"/>
    </row>
    <row r="3588" spans="1:4">
      <c r="A3588" s="2" t="s">
        <v>2</v>
      </c>
      <c r="B3588" s="598" t="s">
        <v>1719</v>
      </c>
      <c r="C3588" s="752"/>
      <c r="D3588" s="749"/>
    </row>
    <row r="3589" spans="1:4">
      <c r="A3589" s="2" t="s">
        <v>1</v>
      </c>
      <c r="B3589" s="598" t="s">
        <v>1720</v>
      </c>
      <c r="C3589" s="752"/>
      <c r="D3589" s="749"/>
    </row>
    <row r="3590" spans="1:4">
      <c r="A3590" s="2" t="s">
        <v>6</v>
      </c>
      <c r="B3590" s="598" t="s">
        <v>1721</v>
      </c>
      <c r="C3590" s="752"/>
      <c r="D3590" s="749"/>
    </row>
    <row r="3591" spans="1:4" ht="18.75">
      <c r="A3591" s="73" t="s">
        <v>571</v>
      </c>
      <c r="B3591" s="40"/>
      <c r="C3591" s="594" t="s">
        <v>3368</v>
      </c>
      <c r="D3591" s="81" t="s">
        <v>3369</v>
      </c>
    </row>
    <row r="3592" spans="1:4" ht="30">
      <c r="A3592" s="2" t="s">
        <v>0</v>
      </c>
      <c r="B3592" s="598" t="s">
        <v>1722</v>
      </c>
      <c r="C3592" s="750" t="s">
        <v>3377</v>
      </c>
      <c r="D3592" s="753" t="s">
        <v>3374</v>
      </c>
    </row>
    <row r="3593" spans="1:4" ht="15" customHeight="1">
      <c r="A3593" s="2" t="s">
        <v>2</v>
      </c>
      <c r="B3593" s="598" t="s">
        <v>1723</v>
      </c>
      <c r="C3593" s="750"/>
      <c r="D3593" s="753"/>
    </row>
    <row r="3594" spans="1:4" ht="24.75" customHeight="1">
      <c r="A3594" s="2" t="s">
        <v>3</v>
      </c>
      <c r="B3594" s="598" t="s">
        <v>1724</v>
      </c>
      <c r="C3594" s="750"/>
      <c r="D3594" s="593">
        <v>1</v>
      </c>
    </row>
    <row r="3595" spans="1:4" ht="15" customHeight="1">
      <c r="A3595" s="15" t="s">
        <v>399</v>
      </c>
      <c r="B3595" s="598" t="s">
        <v>686</v>
      </c>
      <c r="C3595" s="76"/>
      <c r="D3595" s="79"/>
    </row>
    <row r="3596" spans="1:4" ht="15.75" customHeight="1" thickBot="1">
      <c r="A3596" s="16" t="s">
        <v>400</v>
      </c>
      <c r="B3596" s="25"/>
      <c r="C3596" s="80"/>
      <c r="D3596" s="78"/>
    </row>
    <row r="3597" spans="1:4" ht="15" customHeight="1">
      <c r="A3597" s="401"/>
      <c r="B3597" s="45"/>
      <c r="C3597" s="83"/>
      <c r="D3597" s="83"/>
    </row>
    <row r="3598" spans="1:4" ht="15" customHeight="1" thickBot="1"/>
    <row r="3599" spans="1:4" ht="56.25">
      <c r="A3599" s="1" t="s">
        <v>3672</v>
      </c>
      <c r="B3599" s="31"/>
      <c r="C3599" s="751" t="s">
        <v>569</v>
      </c>
      <c r="D3599" s="748" t="s">
        <v>570</v>
      </c>
    </row>
    <row r="3600" spans="1:4" ht="30">
      <c r="A3600" s="2" t="s">
        <v>0</v>
      </c>
      <c r="B3600" s="598" t="s">
        <v>1725</v>
      </c>
      <c r="C3600" s="752"/>
      <c r="D3600" s="749"/>
    </row>
    <row r="3601" spans="1:4">
      <c r="A3601" s="2" t="s">
        <v>2</v>
      </c>
      <c r="B3601" s="598" t="s">
        <v>1726</v>
      </c>
      <c r="C3601" s="752"/>
      <c r="D3601" s="749"/>
    </row>
    <row r="3602" spans="1:4">
      <c r="A3602" s="2" t="s">
        <v>1</v>
      </c>
      <c r="B3602" s="598" t="s">
        <v>3112</v>
      </c>
      <c r="C3602" s="752"/>
      <c r="D3602" s="749"/>
    </row>
    <row r="3603" spans="1:4">
      <c r="A3603" s="2" t="s">
        <v>6</v>
      </c>
      <c r="B3603" s="598" t="s">
        <v>29</v>
      </c>
      <c r="C3603" s="752"/>
      <c r="D3603" s="749"/>
    </row>
    <row r="3604" spans="1:4" ht="18.75">
      <c r="A3604" s="73" t="s">
        <v>571</v>
      </c>
      <c r="B3604" s="40"/>
      <c r="C3604" s="594" t="s">
        <v>3368</v>
      </c>
      <c r="D3604" s="81" t="s">
        <v>3369</v>
      </c>
    </row>
    <row r="3605" spans="1:4">
      <c r="A3605" s="2" t="s">
        <v>0</v>
      </c>
      <c r="B3605" s="598" t="s">
        <v>1727</v>
      </c>
      <c r="C3605" s="750" t="s">
        <v>3377</v>
      </c>
      <c r="D3605" s="753" t="s">
        <v>3374</v>
      </c>
    </row>
    <row r="3606" spans="1:4" ht="15" customHeight="1">
      <c r="A3606" s="2" t="s">
        <v>2</v>
      </c>
      <c r="B3606" s="598" t="s">
        <v>1728</v>
      </c>
      <c r="C3606" s="750"/>
      <c r="D3606" s="753"/>
    </row>
    <row r="3607" spans="1:4" ht="25.5" customHeight="1">
      <c r="A3607" s="2" t="s">
        <v>3</v>
      </c>
      <c r="B3607" s="598" t="s">
        <v>3112</v>
      </c>
      <c r="C3607" s="750"/>
      <c r="D3607" s="593">
        <v>1</v>
      </c>
    </row>
    <row r="3608" spans="1:4" ht="15" customHeight="1">
      <c r="A3608" s="15" t="s">
        <v>399</v>
      </c>
      <c r="B3608" s="598" t="s">
        <v>686</v>
      </c>
      <c r="C3608" s="76"/>
      <c r="D3608" s="79"/>
    </row>
    <row r="3609" spans="1:4" ht="15.75" customHeight="1" thickBot="1">
      <c r="A3609" s="16" t="s">
        <v>400</v>
      </c>
      <c r="B3609" s="25" t="s">
        <v>4216</v>
      </c>
      <c r="C3609" s="80"/>
      <c r="D3609" s="78"/>
    </row>
    <row r="3610" spans="1:4" ht="15" customHeight="1">
      <c r="A3610" s="401"/>
      <c r="B3610" s="45"/>
      <c r="C3610" s="83"/>
      <c r="D3610" s="83"/>
    </row>
    <row r="3611" spans="1:4" ht="15" customHeight="1" thickBot="1"/>
    <row r="3612" spans="1:4" ht="56.25">
      <c r="A3612" s="1" t="s">
        <v>3673</v>
      </c>
      <c r="B3612" s="31"/>
      <c r="C3612" s="751" t="s">
        <v>569</v>
      </c>
      <c r="D3612" s="748" t="s">
        <v>570</v>
      </c>
    </row>
    <row r="3613" spans="1:4" ht="60">
      <c r="A3613" s="2" t="s">
        <v>0</v>
      </c>
      <c r="B3613" s="598" t="s">
        <v>1729</v>
      </c>
      <c r="C3613" s="752"/>
      <c r="D3613" s="749"/>
    </row>
    <row r="3614" spans="1:4">
      <c r="A3614" s="2" t="s">
        <v>2</v>
      </c>
      <c r="B3614" s="598" t="s">
        <v>1730</v>
      </c>
      <c r="C3614" s="752"/>
      <c r="D3614" s="749"/>
    </row>
    <row r="3615" spans="1:4">
      <c r="A3615" s="2" t="s">
        <v>1</v>
      </c>
      <c r="B3615" s="598" t="s">
        <v>1731</v>
      </c>
      <c r="C3615" s="752"/>
      <c r="D3615" s="749"/>
    </row>
    <row r="3616" spans="1:4">
      <c r="A3616" s="2" t="s">
        <v>6</v>
      </c>
      <c r="B3616" s="598" t="s">
        <v>1732</v>
      </c>
      <c r="C3616" s="752"/>
      <c r="D3616" s="749"/>
    </row>
    <row r="3617" spans="1:4" ht="18.75">
      <c r="A3617" s="73" t="s">
        <v>571</v>
      </c>
      <c r="B3617" s="40"/>
      <c r="C3617" s="594" t="s">
        <v>3368</v>
      </c>
      <c r="D3617" s="81" t="s">
        <v>3369</v>
      </c>
    </row>
    <row r="3618" spans="1:4" ht="45">
      <c r="A3618" s="2" t="s">
        <v>0</v>
      </c>
      <c r="B3618" s="598" t="s">
        <v>1733</v>
      </c>
      <c r="C3618" s="750" t="s">
        <v>3377</v>
      </c>
      <c r="D3618" s="753" t="s">
        <v>3374</v>
      </c>
    </row>
    <row r="3619" spans="1:4" ht="30">
      <c r="A3619" s="2" t="s">
        <v>2</v>
      </c>
      <c r="B3619" s="598" t="s">
        <v>1734</v>
      </c>
      <c r="C3619" s="750"/>
      <c r="D3619" s="753"/>
    </row>
    <row r="3620" spans="1:4" ht="27.75" customHeight="1">
      <c r="A3620" s="2" t="s">
        <v>3</v>
      </c>
      <c r="B3620" s="598" t="s">
        <v>1735</v>
      </c>
      <c r="C3620" s="750"/>
      <c r="D3620" s="593">
        <v>1</v>
      </c>
    </row>
    <row r="3621" spans="1:4" ht="15" customHeight="1">
      <c r="A3621" s="15" t="s">
        <v>399</v>
      </c>
      <c r="B3621" s="598" t="s">
        <v>686</v>
      </c>
      <c r="C3621" s="76"/>
      <c r="D3621" s="79"/>
    </row>
    <row r="3622" spans="1:4" ht="15.75" customHeight="1" thickBot="1">
      <c r="A3622" s="16" t="s">
        <v>400</v>
      </c>
      <c r="B3622" s="25"/>
      <c r="C3622" s="80"/>
      <c r="D3622" s="78"/>
    </row>
    <row r="3623" spans="1:4" ht="15" customHeight="1">
      <c r="A3623" s="401"/>
      <c r="B3623" s="45"/>
      <c r="C3623" s="83"/>
      <c r="D3623" s="83"/>
    </row>
    <row r="3624" spans="1:4" ht="15" customHeight="1" thickBot="1"/>
    <row r="3625" spans="1:4" ht="56.25">
      <c r="A3625" s="1" t="s">
        <v>3674</v>
      </c>
      <c r="B3625" s="31"/>
      <c r="C3625" s="751" t="s">
        <v>569</v>
      </c>
      <c r="D3625" s="748" t="s">
        <v>570</v>
      </c>
    </row>
    <row r="3626" spans="1:4" ht="60">
      <c r="A3626" s="2" t="s">
        <v>0</v>
      </c>
      <c r="B3626" s="598" t="s">
        <v>1736</v>
      </c>
      <c r="C3626" s="752"/>
      <c r="D3626" s="749"/>
    </row>
    <row r="3627" spans="1:4" ht="30">
      <c r="A3627" s="2" t="s">
        <v>2</v>
      </c>
      <c r="B3627" s="598" t="s">
        <v>1737</v>
      </c>
      <c r="C3627" s="752"/>
      <c r="D3627" s="749"/>
    </row>
    <row r="3628" spans="1:4">
      <c r="A3628" s="2" t="s">
        <v>1</v>
      </c>
      <c r="B3628" s="598" t="s">
        <v>1738</v>
      </c>
      <c r="C3628" s="752"/>
      <c r="D3628" s="749"/>
    </row>
    <row r="3629" spans="1:4">
      <c r="A3629" s="2" t="s">
        <v>6</v>
      </c>
      <c r="B3629" s="598" t="s">
        <v>1739</v>
      </c>
      <c r="C3629" s="752"/>
      <c r="D3629" s="749"/>
    </row>
    <row r="3630" spans="1:4" ht="18.75">
      <c r="A3630" s="73" t="s">
        <v>571</v>
      </c>
      <c r="B3630" s="40"/>
      <c r="C3630" s="594" t="s">
        <v>3368</v>
      </c>
      <c r="D3630" s="81" t="s">
        <v>3369</v>
      </c>
    </row>
    <row r="3631" spans="1:4" ht="15" customHeight="1">
      <c r="A3631" s="2" t="s">
        <v>0</v>
      </c>
      <c r="B3631" s="598" t="s">
        <v>783</v>
      </c>
      <c r="C3631" s="750" t="s">
        <v>3377</v>
      </c>
      <c r="D3631" s="753" t="s">
        <v>3374</v>
      </c>
    </row>
    <row r="3632" spans="1:4" ht="15" customHeight="1">
      <c r="A3632" s="2" t="s">
        <v>2</v>
      </c>
      <c r="B3632" s="598" t="s">
        <v>1740</v>
      </c>
      <c r="C3632" s="750"/>
      <c r="D3632" s="753"/>
    </row>
    <row r="3633" spans="1:4" ht="27.75" customHeight="1">
      <c r="A3633" s="2" t="s">
        <v>3</v>
      </c>
      <c r="B3633" s="598" t="s">
        <v>1738</v>
      </c>
      <c r="C3633" s="750"/>
      <c r="D3633" s="593">
        <v>1</v>
      </c>
    </row>
    <row r="3634" spans="1:4" ht="15" customHeight="1">
      <c r="A3634" s="15" t="s">
        <v>399</v>
      </c>
      <c r="B3634" s="598" t="s">
        <v>686</v>
      </c>
      <c r="C3634" s="76"/>
      <c r="D3634" s="79"/>
    </row>
    <row r="3635" spans="1:4" ht="15.75" customHeight="1" thickBot="1">
      <c r="A3635" s="16" t="s">
        <v>400</v>
      </c>
      <c r="B3635" s="25"/>
      <c r="C3635" s="80"/>
      <c r="D3635" s="78"/>
    </row>
    <row r="3636" spans="1:4" ht="15" customHeight="1">
      <c r="A3636" s="401"/>
      <c r="B3636" s="45"/>
      <c r="C3636" s="83"/>
      <c r="D3636" s="83"/>
    </row>
    <row r="3637" spans="1:4" ht="15" customHeight="1" thickBot="1"/>
    <row r="3638" spans="1:4" ht="56.25">
      <c r="A3638" s="1" t="s">
        <v>3675</v>
      </c>
      <c r="B3638" s="31"/>
      <c r="C3638" s="751" t="s">
        <v>569</v>
      </c>
      <c r="D3638" s="748" t="s">
        <v>570</v>
      </c>
    </row>
    <row r="3639" spans="1:4" ht="30">
      <c r="A3639" s="2" t="s">
        <v>0</v>
      </c>
      <c r="B3639" s="598" t="s">
        <v>1741</v>
      </c>
      <c r="C3639" s="752"/>
      <c r="D3639" s="749"/>
    </row>
    <row r="3640" spans="1:4" ht="30" customHeight="1">
      <c r="A3640" s="2" t="s">
        <v>2</v>
      </c>
      <c r="B3640" s="598" t="s">
        <v>1742</v>
      </c>
      <c r="C3640" s="752"/>
      <c r="D3640" s="749"/>
    </row>
    <row r="3641" spans="1:4" ht="15" customHeight="1">
      <c r="A3641" s="2" t="s">
        <v>1</v>
      </c>
      <c r="B3641" s="598" t="s">
        <v>1743</v>
      </c>
      <c r="C3641" s="752"/>
      <c r="D3641" s="749"/>
    </row>
    <row r="3642" spans="1:4" ht="15.75" customHeight="1">
      <c r="A3642" s="2" t="s">
        <v>6</v>
      </c>
      <c r="B3642" s="598" t="s">
        <v>1744</v>
      </c>
      <c r="C3642" s="752"/>
      <c r="D3642" s="749"/>
    </row>
    <row r="3643" spans="1:4" ht="30.75" customHeight="1">
      <c r="A3643" s="73" t="s">
        <v>571</v>
      </c>
      <c r="B3643" s="40"/>
      <c r="C3643" s="594" t="s">
        <v>3368</v>
      </c>
      <c r="D3643" s="81" t="s">
        <v>3369</v>
      </c>
    </row>
    <row r="3644" spans="1:4">
      <c r="A3644" s="2" t="s">
        <v>0</v>
      </c>
      <c r="B3644" s="598" t="s">
        <v>1745</v>
      </c>
      <c r="C3644" s="750" t="s">
        <v>3377</v>
      </c>
      <c r="D3644" s="753" t="s">
        <v>3374</v>
      </c>
    </row>
    <row r="3645" spans="1:4">
      <c r="A3645" s="2" t="s">
        <v>2</v>
      </c>
      <c r="B3645" s="598" t="s">
        <v>1746</v>
      </c>
      <c r="C3645" s="750"/>
      <c r="D3645" s="753"/>
    </row>
    <row r="3646" spans="1:4" ht="26.25">
      <c r="A3646" s="2" t="s">
        <v>3</v>
      </c>
      <c r="B3646" s="598" t="s">
        <v>1747</v>
      </c>
      <c r="C3646" s="750"/>
      <c r="D3646" s="593">
        <v>1</v>
      </c>
    </row>
    <row r="3647" spans="1:4" ht="26.25">
      <c r="A3647" s="15" t="s">
        <v>399</v>
      </c>
      <c r="B3647" s="598" t="s">
        <v>686</v>
      </c>
      <c r="C3647" s="76"/>
      <c r="D3647" s="79"/>
    </row>
    <row r="3648" spans="1:4" ht="27" thickBot="1">
      <c r="A3648" s="16" t="s">
        <v>400</v>
      </c>
      <c r="B3648" s="25"/>
      <c r="C3648" s="80"/>
      <c r="D3648" s="78"/>
    </row>
    <row r="3649" spans="1:4" ht="18.75">
      <c r="A3649" s="602" t="s">
        <v>578</v>
      </c>
      <c r="B3649" s="602"/>
      <c r="C3649" s="594" t="s">
        <v>3368</v>
      </c>
      <c r="D3649" s="303" t="s">
        <v>3369</v>
      </c>
    </row>
    <row r="3650" spans="1:4">
      <c r="A3650" s="46" t="s">
        <v>0</v>
      </c>
      <c r="B3650" s="467" t="s">
        <v>5011</v>
      </c>
      <c r="C3650" s="750" t="s">
        <v>3378</v>
      </c>
      <c r="D3650" s="750" t="s">
        <v>3374</v>
      </c>
    </row>
    <row r="3651" spans="1:4">
      <c r="A3651" s="46" t="s">
        <v>2</v>
      </c>
      <c r="B3651" s="598" t="s">
        <v>5012</v>
      </c>
      <c r="C3651" s="750"/>
      <c r="D3651" s="750"/>
    </row>
    <row r="3652" spans="1:4">
      <c r="A3652" s="46" t="s">
        <v>3</v>
      </c>
      <c r="B3652" s="598" t="s">
        <v>5013</v>
      </c>
      <c r="C3652" s="750"/>
      <c r="D3652" s="61">
        <v>1</v>
      </c>
    </row>
    <row r="3653" spans="1:4" ht="26.25">
      <c r="A3653" s="46" t="s">
        <v>399</v>
      </c>
      <c r="B3653" s="456">
        <v>44551</v>
      </c>
      <c r="C3653" s="76"/>
      <c r="D3653" s="76"/>
    </row>
    <row r="3654" spans="1:4" ht="26.25">
      <c r="A3654" s="46" t="s">
        <v>400</v>
      </c>
      <c r="B3654" s="457"/>
      <c r="C3654" s="76"/>
      <c r="D3654" s="76"/>
    </row>
    <row r="3655" spans="1:4" s="197" customFormat="1" ht="15" customHeight="1">
      <c r="A3655" s="600"/>
      <c r="B3655" s="442"/>
      <c r="C3655" s="458"/>
      <c r="D3655" s="458"/>
    </row>
    <row r="3656" spans="1:4" ht="15" customHeight="1" thickBot="1"/>
    <row r="3657" spans="1:4" ht="56.25">
      <c r="A3657" s="1" t="s">
        <v>3676</v>
      </c>
      <c r="B3657" s="31"/>
      <c r="C3657" s="751" t="s">
        <v>569</v>
      </c>
      <c r="D3657" s="748" t="s">
        <v>570</v>
      </c>
    </row>
    <row r="3658" spans="1:4" ht="45">
      <c r="A3658" s="2" t="s">
        <v>0</v>
      </c>
      <c r="B3658" s="598" t="s">
        <v>1748</v>
      </c>
      <c r="C3658" s="752"/>
      <c r="D3658" s="749"/>
    </row>
    <row r="3659" spans="1:4" ht="30">
      <c r="A3659" s="2" t="s">
        <v>2</v>
      </c>
      <c r="B3659" s="598" t="s">
        <v>1749</v>
      </c>
      <c r="C3659" s="752"/>
      <c r="D3659" s="749"/>
    </row>
    <row r="3660" spans="1:4" ht="15" customHeight="1">
      <c r="A3660" s="2" t="s">
        <v>1</v>
      </c>
      <c r="B3660" s="598" t="s">
        <v>1750</v>
      </c>
      <c r="C3660" s="752"/>
      <c r="D3660" s="749"/>
    </row>
    <row r="3661" spans="1:4" ht="15.75" customHeight="1">
      <c r="A3661" s="2" t="s">
        <v>6</v>
      </c>
      <c r="B3661" s="598" t="s">
        <v>1751</v>
      </c>
      <c r="C3661" s="752"/>
      <c r="D3661" s="749"/>
    </row>
    <row r="3662" spans="1:4" ht="18.75">
      <c r="A3662" s="73" t="s">
        <v>571</v>
      </c>
      <c r="B3662" s="40"/>
      <c r="C3662" s="594" t="s">
        <v>3368</v>
      </c>
      <c r="D3662" s="81" t="s">
        <v>3369</v>
      </c>
    </row>
    <row r="3663" spans="1:4" ht="45">
      <c r="A3663" s="2" t="s">
        <v>0</v>
      </c>
      <c r="B3663" s="598" t="s">
        <v>1748</v>
      </c>
      <c r="C3663" s="750" t="s">
        <v>3377</v>
      </c>
      <c r="D3663" s="753" t="s">
        <v>3374</v>
      </c>
    </row>
    <row r="3664" spans="1:4" ht="30">
      <c r="A3664" s="2" t="s">
        <v>2</v>
      </c>
      <c r="B3664" s="598" t="s">
        <v>1752</v>
      </c>
      <c r="C3664" s="750"/>
      <c r="D3664" s="753"/>
    </row>
    <row r="3665" spans="1:4" ht="27" customHeight="1">
      <c r="A3665" s="2" t="s">
        <v>3</v>
      </c>
      <c r="B3665" s="598" t="s">
        <v>1753</v>
      </c>
      <c r="C3665" s="750"/>
      <c r="D3665" s="593">
        <v>1</v>
      </c>
    </row>
    <row r="3666" spans="1:4" ht="15" customHeight="1">
      <c r="A3666" s="15" t="s">
        <v>399</v>
      </c>
      <c r="B3666" s="598" t="s">
        <v>686</v>
      </c>
      <c r="C3666" s="76"/>
      <c r="D3666" s="79"/>
    </row>
    <row r="3667" spans="1:4" ht="15.75" customHeight="1" thickBot="1">
      <c r="A3667" s="16" t="s">
        <v>400</v>
      </c>
      <c r="B3667" s="25"/>
      <c r="C3667" s="80"/>
      <c r="D3667" s="78"/>
    </row>
    <row r="3668" spans="1:4" ht="15" customHeight="1">
      <c r="A3668" s="401"/>
      <c r="B3668" s="45"/>
      <c r="C3668" s="83"/>
      <c r="D3668" s="83"/>
    </row>
    <row r="3669" spans="1:4" ht="15" customHeight="1" thickBot="1"/>
    <row r="3670" spans="1:4" ht="56.25">
      <c r="A3670" s="1" t="s">
        <v>3677</v>
      </c>
      <c r="B3670" s="31"/>
      <c r="C3670" s="751" t="s">
        <v>569</v>
      </c>
      <c r="D3670" s="748" t="s">
        <v>570</v>
      </c>
    </row>
    <row r="3671" spans="1:4">
      <c r="A3671" s="2" t="s">
        <v>0</v>
      </c>
      <c r="B3671" s="598" t="s">
        <v>1754</v>
      </c>
      <c r="C3671" s="752"/>
      <c r="D3671" s="749"/>
    </row>
    <row r="3672" spans="1:4">
      <c r="A3672" s="2" t="s">
        <v>2</v>
      </c>
      <c r="B3672" s="598" t="s">
        <v>1755</v>
      </c>
      <c r="C3672" s="752"/>
      <c r="D3672" s="749"/>
    </row>
    <row r="3673" spans="1:4">
      <c r="A3673" s="2" t="s">
        <v>1</v>
      </c>
      <c r="B3673" s="598" t="s">
        <v>1756</v>
      </c>
      <c r="C3673" s="752"/>
      <c r="D3673" s="749"/>
    </row>
    <row r="3674" spans="1:4">
      <c r="A3674" s="2" t="s">
        <v>6</v>
      </c>
      <c r="B3674" s="598" t="s">
        <v>1757</v>
      </c>
      <c r="C3674" s="752"/>
      <c r="D3674" s="749"/>
    </row>
    <row r="3675" spans="1:4" ht="18.75">
      <c r="A3675" s="73" t="s">
        <v>571</v>
      </c>
      <c r="B3675" s="40"/>
      <c r="C3675" s="594" t="s">
        <v>3368</v>
      </c>
      <c r="D3675" s="81" t="s">
        <v>3369</v>
      </c>
    </row>
    <row r="3676" spans="1:4" ht="15" customHeight="1">
      <c r="A3676" s="2" t="s">
        <v>0</v>
      </c>
      <c r="B3676" s="598" t="s">
        <v>1754</v>
      </c>
      <c r="C3676" s="750" t="s">
        <v>3377</v>
      </c>
      <c r="D3676" s="753" t="s">
        <v>3374</v>
      </c>
    </row>
    <row r="3677" spans="1:4" ht="15" customHeight="1">
      <c r="A3677" s="2" t="s">
        <v>2</v>
      </c>
      <c r="B3677" s="598" t="s">
        <v>1758</v>
      </c>
      <c r="C3677" s="750"/>
      <c r="D3677" s="753"/>
    </row>
    <row r="3678" spans="1:4" ht="25.5" customHeight="1">
      <c r="A3678" s="2" t="s">
        <v>3</v>
      </c>
      <c r="B3678" s="598" t="s">
        <v>1759</v>
      </c>
      <c r="C3678" s="750"/>
      <c r="D3678" s="593">
        <v>4</v>
      </c>
    </row>
    <row r="3679" spans="1:4" ht="15" customHeight="1">
      <c r="A3679" s="15" t="s">
        <v>399</v>
      </c>
      <c r="B3679" s="598" t="s">
        <v>686</v>
      </c>
      <c r="C3679" s="76"/>
      <c r="D3679" s="79"/>
    </row>
    <row r="3680" spans="1:4" ht="15.75" customHeight="1">
      <c r="A3680" s="15" t="s">
        <v>400</v>
      </c>
      <c r="B3680" s="598"/>
      <c r="C3680" s="76"/>
      <c r="D3680" s="79"/>
    </row>
    <row r="3681" spans="1:4" ht="27.75" customHeight="1">
      <c r="A3681" s="73" t="s">
        <v>578</v>
      </c>
      <c r="B3681" s="40"/>
      <c r="C3681" s="594" t="s">
        <v>3368</v>
      </c>
      <c r="D3681" s="81" t="s">
        <v>3369</v>
      </c>
    </row>
    <row r="3682" spans="1:4">
      <c r="A3682" s="2" t="s">
        <v>0</v>
      </c>
      <c r="B3682" s="598" t="s">
        <v>783</v>
      </c>
      <c r="C3682" s="750" t="s">
        <v>3377</v>
      </c>
      <c r="D3682" s="753" t="s">
        <v>3374</v>
      </c>
    </row>
    <row r="3683" spans="1:4">
      <c r="A3683" s="2" t="s">
        <v>2</v>
      </c>
      <c r="B3683" s="598" t="s">
        <v>1758</v>
      </c>
      <c r="C3683" s="750"/>
      <c r="D3683" s="753"/>
    </row>
    <row r="3684" spans="1:4" ht="26.25">
      <c r="A3684" s="2" t="s">
        <v>3</v>
      </c>
      <c r="B3684" s="598" t="s">
        <v>1759</v>
      </c>
      <c r="C3684" s="750"/>
      <c r="D3684" s="593">
        <v>4</v>
      </c>
    </row>
    <row r="3685" spans="1:4" ht="26.25">
      <c r="A3685" s="15" t="s">
        <v>399</v>
      </c>
      <c r="B3685" s="598" t="s">
        <v>686</v>
      </c>
      <c r="C3685" s="76"/>
      <c r="D3685" s="79"/>
    </row>
    <row r="3686" spans="1:4" ht="27" thickBot="1">
      <c r="A3686" s="16" t="s">
        <v>400</v>
      </c>
      <c r="B3686" s="25" t="s">
        <v>3058</v>
      </c>
      <c r="C3686" s="80"/>
      <c r="D3686" s="78"/>
    </row>
    <row r="3687" spans="1:4" ht="15" customHeight="1">
      <c r="A3687" s="401"/>
      <c r="B3687" s="45"/>
      <c r="C3687" s="83"/>
      <c r="D3687" s="83"/>
    </row>
    <row r="3688" spans="1:4" ht="15" customHeight="1" thickBot="1"/>
    <row r="3689" spans="1:4" ht="56.25">
      <c r="A3689" s="1" t="s">
        <v>3678</v>
      </c>
      <c r="B3689" s="31"/>
      <c r="C3689" s="751" t="s">
        <v>569</v>
      </c>
      <c r="D3689" s="748" t="s">
        <v>570</v>
      </c>
    </row>
    <row r="3690" spans="1:4" ht="30">
      <c r="A3690" s="2" t="s">
        <v>0</v>
      </c>
      <c r="B3690" s="598" t="s">
        <v>1760</v>
      </c>
      <c r="C3690" s="752"/>
      <c r="D3690" s="749"/>
    </row>
    <row r="3691" spans="1:4" ht="24.75" customHeight="1">
      <c r="A3691" s="2" t="s">
        <v>2</v>
      </c>
      <c r="B3691" s="598" t="s">
        <v>1761</v>
      </c>
      <c r="C3691" s="752"/>
      <c r="D3691" s="749"/>
    </row>
    <row r="3692" spans="1:4" ht="15" customHeight="1">
      <c r="A3692" s="2" t="s">
        <v>1</v>
      </c>
      <c r="B3692" s="598" t="s">
        <v>1762</v>
      </c>
      <c r="C3692" s="752"/>
      <c r="D3692" s="749"/>
    </row>
    <row r="3693" spans="1:4" ht="15.75" customHeight="1">
      <c r="A3693" s="2" t="s">
        <v>6</v>
      </c>
      <c r="B3693" s="598" t="s">
        <v>1763</v>
      </c>
      <c r="C3693" s="752"/>
      <c r="D3693" s="749"/>
    </row>
    <row r="3694" spans="1:4" ht="26.25" customHeight="1">
      <c r="A3694" s="73" t="s">
        <v>571</v>
      </c>
      <c r="B3694" s="40"/>
      <c r="C3694" s="594" t="s">
        <v>3368</v>
      </c>
      <c r="D3694" s="81" t="s">
        <v>3369</v>
      </c>
    </row>
    <row r="3695" spans="1:4">
      <c r="A3695" s="2" t="s">
        <v>0</v>
      </c>
      <c r="B3695" s="598" t="s">
        <v>783</v>
      </c>
      <c r="C3695" s="750" t="s">
        <v>3377</v>
      </c>
      <c r="D3695" s="753" t="s">
        <v>3374</v>
      </c>
    </row>
    <row r="3696" spans="1:4">
      <c r="A3696" s="2" t="s">
        <v>2</v>
      </c>
      <c r="B3696" s="598" t="s">
        <v>1764</v>
      </c>
      <c r="C3696" s="750"/>
      <c r="D3696" s="753"/>
    </row>
    <row r="3697" spans="1:4" ht="26.25">
      <c r="A3697" s="2" t="s">
        <v>3</v>
      </c>
      <c r="B3697" s="598" t="s">
        <v>1762</v>
      </c>
      <c r="C3697" s="750"/>
      <c r="D3697" s="593">
        <v>1</v>
      </c>
    </row>
    <row r="3698" spans="1:4" ht="26.25">
      <c r="A3698" s="15" t="s">
        <v>399</v>
      </c>
      <c r="B3698" s="598" t="s">
        <v>686</v>
      </c>
      <c r="C3698" s="76"/>
      <c r="D3698" s="79"/>
    </row>
    <row r="3699" spans="1:4" ht="26.25">
      <c r="A3699" s="15" t="s">
        <v>400</v>
      </c>
      <c r="B3699" s="598"/>
      <c r="C3699" s="76"/>
      <c r="D3699" s="79"/>
    </row>
    <row r="3700" spans="1:4" ht="18.75">
      <c r="A3700" s="73" t="s">
        <v>578</v>
      </c>
      <c r="B3700" s="40"/>
      <c r="C3700" s="594" t="s">
        <v>3368</v>
      </c>
      <c r="D3700" s="81" t="s">
        <v>3369</v>
      </c>
    </row>
    <row r="3701" spans="1:4" ht="30">
      <c r="A3701" s="2" t="s">
        <v>0</v>
      </c>
      <c r="B3701" s="598" t="s">
        <v>1760</v>
      </c>
      <c r="C3701" s="750" t="s">
        <v>3377</v>
      </c>
      <c r="D3701" s="753" t="s">
        <v>3374</v>
      </c>
    </row>
    <row r="3702" spans="1:4">
      <c r="A3702" s="2" t="s">
        <v>2</v>
      </c>
      <c r="B3702" s="598" t="s">
        <v>1765</v>
      </c>
      <c r="C3702" s="750"/>
      <c r="D3702" s="753"/>
    </row>
    <row r="3703" spans="1:4" ht="22.5" customHeight="1">
      <c r="A3703" s="2" t="s">
        <v>3</v>
      </c>
      <c r="B3703" s="598" t="s">
        <v>1766</v>
      </c>
      <c r="C3703" s="750"/>
      <c r="D3703" s="593">
        <v>1</v>
      </c>
    </row>
    <row r="3704" spans="1:4" ht="15" customHeight="1">
      <c r="A3704" s="15" t="s">
        <v>399</v>
      </c>
      <c r="B3704" s="598" t="s">
        <v>686</v>
      </c>
      <c r="C3704" s="76"/>
      <c r="D3704" s="79"/>
    </row>
    <row r="3705" spans="1:4" ht="15.75" customHeight="1" thickBot="1">
      <c r="A3705" s="16" t="s">
        <v>400</v>
      </c>
      <c r="B3705" s="25"/>
      <c r="C3705" s="80"/>
      <c r="D3705" s="78"/>
    </row>
    <row r="3706" spans="1:4" ht="15" customHeight="1">
      <c r="A3706" s="401"/>
      <c r="B3706" s="45"/>
      <c r="C3706" s="83"/>
      <c r="D3706" s="83"/>
    </row>
    <row r="3707" spans="1:4" ht="15" customHeight="1" thickBot="1"/>
    <row r="3708" spans="1:4" ht="56.25">
      <c r="A3708" s="1" t="s">
        <v>3679</v>
      </c>
      <c r="B3708" s="31"/>
      <c r="C3708" s="751" t="s">
        <v>569</v>
      </c>
      <c r="D3708" s="748" t="s">
        <v>570</v>
      </c>
    </row>
    <row r="3709" spans="1:4">
      <c r="A3709" s="2" t="s">
        <v>0</v>
      </c>
      <c r="B3709" s="598" t="s">
        <v>1767</v>
      </c>
      <c r="C3709" s="752"/>
      <c r="D3709" s="749"/>
    </row>
    <row r="3710" spans="1:4" ht="24.75" customHeight="1">
      <c r="A3710" s="2" t="s">
        <v>2</v>
      </c>
      <c r="B3710" s="598" t="s">
        <v>1768</v>
      </c>
      <c r="C3710" s="752"/>
      <c r="D3710" s="749"/>
    </row>
    <row r="3711" spans="1:4" ht="15" customHeight="1">
      <c r="A3711" s="2" t="s">
        <v>1</v>
      </c>
      <c r="B3711" s="598" t="s">
        <v>1769</v>
      </c>
      <c r="C3711" s="752"/>
      <c r="D3711" s="749"/>
    </row>
    <row r="3712" spans="1:4" ht="15.75" customHeight="1">
      <c r="A3712" s="2" t="s">
        <v>6</v>
      </c>
      <c r="B3712" s="598" t="s">
        <v>1770</v>
      </c>
      <c r="C3712" s="752"/>
      <c r="D3712" s="749"/>
    </row>
    <row r="3713" spans="1:4" ht="31.5" customHeight="1">
      <c r="A3713" s="73" t="s">
        <v>571</v>
      </c>
      <c r="B3713" s="40"/>
      <c r="C3713" s="594" t="s">
        <v>3368</v>
      </c>
      <c r="D3713" s="81" t="s">
        <v>3369</v>
      </c>
    </row>
    <row r="3714" spans="1:4">
      <c r="A3714" s="2" t="s">
        <v>0</v>
      </c>
      <c r="B3714" s="598" t="s">
        <v>1263</v>
      </c>
      <c r="C3714" s="750" t="s">
        <v>3377</v>
      </c>
      <c r="D3714" s="753" t="s">
        <v>3374</v>
      </c>
    </row>
    <row r="3715" spans="1:4">
      <c r="A3715" s="2" t="s">
        <v>2</v>
      </c>
      <c r="B3715" s="598" t="s">
        <v>1771</v>
      </c>
      <c r="C3715" s="750"/>
      <c r="D3715" s="753"/>
    </row>
    <row r="3716" spans="1:4" ht="26.25">
      <c r="A3716" s="2" t="s">
        <v>3</v>
      </c>
      <c r="B3716" s="598" t="s">
        <v>1772</v>
      </c>
      <c r="C3716" s="750"/>
      <c r="D3716" s="593">
        <v>1</v>
      </c>
    </row>
    <row r="3717" spans="1:4" ht="26.25">
      <c r="A3717" s="15" t="s">
        <v>399</v>
      </c>
      <c r="B3717" s="598" t="s">
        <v>686</v>
      </c>
      <c r="C3717" s="76"/>
      <c r="D3717" s="79"/>
    </row>
    <row r="3718" spans="1:4" ht="27" thickBot="1">
      <c r="A3718" s="16" t="s">
        <v>400</v>
      </c>
      <c r="B3718" s="25"/>
      <c r="C3718" s="80"/>
      <c r="D3718" s="78"/>
    </row>
    <row r="3719" spans="1:4" ht="15" customHeight="1">
      <c r="A3719" s="401"/>
      <c r="B3719" s="45"/>
      <c r="C3719" s="83"/>
      <c r="D3719" s="83"/>
    </row>
    <row r="3720" spans="1:4" ht="15" customHeight="1" thickBot="1"/>
    <row r="3721" spans="1:4" ht="56.25">
      <c r="A3721" s="1" t="s">
        <v>3680</v>
      </c>
      <c r="B3721" s="31"/>
      <c r="C3721" s="751" t="s">
        <v>569</v>
      </c>
      <c r="D3721" s="748" t="s">
        <v>570</v>
      </c>
    </row>
    <row r="3722" spans="1:4" ht="15" customHeight="1">
      <c r="A3722" s="2" t="s">
        <v>0</v>
      </c>
      <c r="B3722" s="598" t="s">
        <v>1773</v>
      </c>
      <c r="C3722" s="752"/>
      <c r="D3722" s="749"/>
    </row>
    <row r="3723" spans="1:4" ht="25.5" customHeight="1">
      <c r="A3723" s="2" t="s">
        <v>2</v>
      </c>
      <c r="B3723" s="598" t="s">
        <v>1774</v>
      </c>
      <c r="C3723" s="752"/>
      <c r="D3723" s="749"/>
    </row>
    <row r="3724" spans="1:4" ht="15" customHeight="1">
      <c r="A3724" s="2" t="s">
        <v>1</v>
      </c>
      <c r="B3724" s="598" t="s">
        <v>1775</v>
      </c>
      <c r="C3724" s="752"/>
      <c r="D3724" s="749"/>
    </row>
    <row r="3725" spans="1:4" ht="15.75" customHeight="1">
      <c r="A3725" s="2" t="s">
        <v>6</v>
      </c>
      <c r="B3725" s="598" t="s">
        <v>1776</v>
      </c>
      <c r="C3725" s="752"/>
      <c r="D3725" s="749"/>
    </row>
    <row r="3726" spans="1:4" ht="30.75" customHeight="1">
      <c r="A3726" s="73" t="s">
        <v>571</v>
      </c>
      <c r="B3726" s="40"/>
      <c r="C3726" s="594" t="s">
        <v>3368</v>
      </c>
      <c r="D3726" s="81" t="s">
        <v>3369</v>
      </c>
    </row>
    <row r="3727" spans="1:4">
      <c r="A3727" s="2" t="s">
        <v>0</v>
      </c>
      <c r="B3727" s="598" t="s">
        <v>1773</v>
      </c>
      <c r="C3727" s="750" t="s">
        <v>3377</v>
      </c>
      <c r="D3727" s="753" t="s">
        <v>3374</v>
      </c>
    </row>
    <row r="3728" spans="1:4">
      <c r="A3728" s="2" t="s">
        <v>2</v>
      </c>
      <c r="B3728" s="598" t="s">
        <v>1777</v>
      </c>
      <c r="C3728" s="750"/>
      <c r="D3728" s="753"/>
    </row>
    <row r="3729" spans="1:4" ht="26.25">
      <c r="A3729" s="2" t="s">
        <v>3</v>
      </c>
      <c r="B3729" s="598" t="s">
        <v>1778</v>
      </c>
      <c r="C3729" s="750"/>
      <c r="D3729" s="593">
        <v>1</v>
      </c>
    </row>
    <row r="3730" spans="1:4" ht="26.25">
      <c r="A3730" s="15" t="s">
        <v>399</v>
      </c>
      <c r="B3730" s="598" t="s">
        <v>686</v>
      </c>
      <c r="C3730" s="76"/>
      <c r="D3730" s="79"/>
    </row>
    <row r="3731" spans="1:4" ht="27" thickBot="1">
      <c r="A3731" s="16" t="s">
        <v>400</v>
      </c>
      <c r="B3731" s="25" t="s">
        <v>3165</v>
      </c>
      <c r="C3731" s="80"/>
      <c r="D3731" s="78"/>
    </row>
    <row r="3732" spans="1:4" ht="15" customHeight="1">
      <c r="A3732" s="401"/>
      <c r="B3732" s="45"/>
      <c r="C3732" s="83"/>
      <c r="D3732" s="83"/>
    </row>
    <row r="3733" spans="1:4" ht="15" customHeight="1" thickBot="1"/>
    <row r="3734" spans="1:4" ht="56.25">
      <c r="A3734" s="1" t="s">
        <v>3681</v>
      </c>
      <c r="B3734" s="31"/>
      <c r="C3734" s="751" t="s">
        <v>569</v>
      </c>
      <c r="D3734" s="748" t="s">
        <v>570</v>
      </c>
    </row>
    <row r="3735" spans="1:4" ht="91.5" customHeight="1">
      <c r="A3735" s="2" t="s">
        <v>0</v>
      </c>
      <c r="B3735" s="598" t="s">
        <v>1779</v>
      </c>
      <c r="C3735" s="752"/>
      <c r="D3735" s="749"/>
    </row>
    <row r="3736" spans="1:4" ht="28.5" customHeight="1">
      <c r="A3736" s="2" t="s">
        <v>2</v>
      </c>
      <c r="B3736" s="598" t="s">
        <v>1780</v>
      </c>
      <c r="C3736" s="752"/>
      <c r="D3736" s="749"/>
    </row>
    <row r="3737" spans="1:4" ht="15" customHeight="1">
      <c r="A3737" s="2" t="s">
        <v>1</v>
      </c>
      <c r="B3737" s="598" t="s">
        <v>3105</v>
      </c>
      <c r="C3737" s="752"/>
      <c r="D3737" s="749"/>
    </row>
    <row r="3738" spans="1:4" ht="15.75" customHeight="1">
      <c r="A3738" s="2" t="s">
        <v>6</v>
      </c>
      <c r="B3738" s="598" t="s">
        <v>1781</v>
      </c>
      <c r="C3738" s="752"/>
      <c r="D3738" s="749"/>
    </row>
    <row r="3739" spans="1:4" ht="18.75">
      <c r="A3739" s="73" t="s">
        <v>571</v>
      </c>
      <c r="B3739" s="40"/>
      <c r="C3739" s="594" t="s">
        <v>3368</v>
      </c>
      <c r="D3739" s="81" t="s">
        <v>3369</v>
      </c>
    </row>
    <row r="3740" spans="1:4" ht="75">
      <c r="A3740" s="2" t="s">
        <v>0</v>
      </c>
      <c r="B3740" s="598" t="s">
        <v>1779</v>
      </c>
      <c r="C3740" s="750" t="s">
        <v>3377</v>
      </c>
      <c r="D3740" s="753" t="s">
        <v>3374</v>
      </c>
    </row>
    <row r="3741" spans="1:4" ht="27.75" customHeight="1">
      <c r="A3741" s="2" t="s">
        <v>2</v>
      </c>
      <c r="B3741" s="598" t="s">
        <v>1780</v>
      </c>
      <c r="C3741" s="750"/>
      <c r="D3741" s="753"/>
    </row>
    <row r="3742" spans="1:4" ht="23.25" customHeight="1">
      <c r="A3742" s="2" t="s">
        <v>3</v>
      </c>
      <c r="B3742" s="598" t="s">
        <v>3105</v>
      </c>
      <c r="C3742" s="750"/>
      <c r="D3742" s="593">
        <v>1</v>
      </c>
    </row>
    <row r="3743" spans="1:4" ht="15" customHeight="1">
      <c r="A3743" s="15" t="s">
        <v>399</v>
      </c>
      <c r="B3743" s="598" t="s">
        <v>686</v>
      </c>
      <c r="C3743" s="76"/>
      <c r="D3743" s="79"/>
    </row>
    <row r="3744" spans="1:4" ht="15.75" customHeight="1">
      <c r="A3744" s="15" t="s">
        <v>400</v>
      </c>
      <c r="B3744" s="598"/>
      <c r="C3744" s="76"/>
      <c r="D3744" s="79"/>
    </row>
    <row r="3745" spans="1:4" ht="29.25" customHeight="1">
      <c r="A3745" s="73" t="s">
        <v>578</v>
      </c>
      <c r="B3745" s="40"/>
      <c r="C3745" s="594" t="s">
        <v>3368</v>
      </c>
      <c r="D3745" s="81" t="s">
        <v>3369</v>
      </c>
    </row>
    <row r="3746" spans="1:4" ht="45">
      <c r="A3746" s="2" t="s">
        <v>0</v>
      </c>
      <c r="B3746" s="598" t="s">
        <v>3343</v>
      </c>
      <c r="C3746" s="750" t="s">
        <v>3377</v>
      </c>
      <c r="D3746" s="753" t="s">
        <v>3376</v>
      </c>
    </row>
    <row r="3747" spans="1:4">
      <c r="A3747" s="2" t="s">
        <v>2</v>
      </c>
      <c r="B3747" s="598" t="s">
        <v>3344</v>
      </c>
      <c r="C3747" s="750"/>
      <c r="D3747" s="753"/>
    </row>
    <row r="3748" spans="1:4" ht="26.25">
      <c r="A3748" s="2" t="s">
        <v>3</v>
      </c>
      <c r="B3748" s="598" t="s">
        <v>3345</v>
      </c>
      <c r="C3748" s="750"/>
      <c r="D3748" s="593">
        <v>5</v>
      </c>
    </row>
    <row r="3749" spans="1:4" ht="26.25">
      <c r="A3749" s="15" t="s">
        <v>399</v>
      </c>
      <c r="B3749" s="598" t="s">
        <v>3331</v>
      </c>
      <c r="C3749" s="76"/>
      <c r="D3749" s="79"/>
    </row>
    <row r="3750" spans="1:4" ht="27" thickBot="1">
      <c r="A3750" s="16" t="s">
        <v>400</v>
      </c>
      <c r="B3750" s="25" t="s">
        <v>4336</v>
      </c>
      <c r="C3750" s="80"/>
      <c r="D3750" s="78"/>
    </row>
    <row r="3751" spans="1:4" ht="15" customHeight="1">
      <c r="A3751" s="401"/>
      <c r="B3751" s="45"/>
      <c r="C3751" s="83"/>
      <c r="D3751" s="83"/>
    </row>
    <row r="3752" spans="1:4" ht="15" customHeight="1" thickBot="1"/>
    <row r="3753" spans="1:4" ht="56.25">
      <c r="A3753" s="1" t="s">
        <v>3682</v>
      </c>
      <c r="B3753" s="31"/>
      <c r="C3753" s="751" t="s">
        <v>569</v>
      </c>
      <c r="D3753" s="748" t="s">
        <v>570</v>
      </c>
    </row>
    <row r="3754" spans="1:4" ht="30">
      <c r="A3754" s="2" t="s">
        <v>0</v>
      </c>
      <c r="B3754" s="598" t="s">
        <v>1782</v>
      </c>
      <c r="C3754" s="752"/>
      <c r="D3754" s="749"/>
    </row>
    <row r="3755" spans="1:4" ht="30">
      <c r="A3755" s="2" t="s">
        <v>2</v>
      </c>
      <c r="B3755" s="598" t="s">
        <v>1783</v>
      </c>
      <c r="C3755" s="752"/>
      <c r="D3755" s="749"/>
    </row>
    <row r="3756" spans="1:4" ht="15" customHeight="1">
      <c r="A3756" s="2" t="s">
        <v>1</v>
      </c>
      <c r="B3756" s="598" t="s">
        <v>1784</v>
      </c>
      <c r="C3756" s="752"/>
      <c r="D3756" s="749"/>
    </row>
    <row r="3757" spans="1:4" ht="15.75" customHeight="1">
      <c r="A3757" s="2" t="s">
        <v>6</v>
      </c>
      <c r="B3757" s="598" t="s">
        <v>1785</v>
      </c>
      <c r="C3757" s="752"/>
      <c r="D3757" s="749"/>
    </row>
    <row r="3758" spans="1:4" ht="35.25" customHeight="1">
      <c r="A3758" s="73" t="s">
        <v>571</v>
      </c>
      <c r="B3758" s="40"/>
      <c r="C3758" s="594" t="s">
        <v>3368</v>
      </c>
      <c r="D3758" s="81" t="s">
        <v>3369</v>
      </c>
    </row>
    <row r="3759" spans="1:4">
      <c r="A3759" s="2" t="s">
        <v>0</v>
      </c>
      <c r="B3759" s="598" t="s">
        <v>1190</v>
      </c>
      <c r="C3759" s="750" t="s">
        <v>3377</v>
      </c>
      <c r="D3759" s="753" t="s">
        <v>3374</v>
      </c>
    </row>
    <row r="3760" spans="1:4">
      <c r="A3760" s="2" t="s">
        <v>2</v>
      </c>
      <c r="B3760" s="598" t="s">
        <v>1786</v>
      </c>
      <c r="C3760" s="750"/>
      <c r="D3760" s="753"/>
    </row>
    <row r="3761" spans="1:4" ht="26.25">
      <c r="A3761" s="2" t="s">
        <v>3</v>
      </c>
      <c r="B3761" s="598" t="s">
        <v>1787</v>
      </c>
      <c r="C3761" s="750"/>
      <c r="D3761" s="593">
        <v>1</v>
      </c>
    </row>
    <row r="3762" spans="1:4" ht="26.25">
      <c r="A3762" s="15" t="s">
        <v>399</v>
      </c>
      <c r="B3762" s="598" t="s">
        <v>686</v>
      </c>
      <c r="C3762" s="76"/>
      <c r="D3762" s="79"/>
    </row>
    <row r="3763" spans="1:4" ht="27" thickBot="1">
      <c r="A3763" s="16" t="s">
        <v>400</v>
      </c>
      <c r="B3763" s="25"/>
      <c r="C3763" s="80"/>
      <c r="D3763" s="78"/>
    </row>
    <row r="3764" spans="1:4" ht="15" customHeight="1">
      <c r="A3764" s="401"/>
      <c r="B3764" s="45"/>
      <c r="C3764" s="83"/>
      <c r="D3764" s="83"/>
    </row>
    <row r="3765" spans="1:4" ht="15" customHeight="1" thickBot="1"/>
    <row r="3766" spans="1:4" ht="56.25">
      <c r="A3766" s="1" t="s">
        <v>3683</v>
      </c>
      <c r="B3766" s="31"/>
      <c r="C3766" s="751" t="s">
        <v>569</v>
      </c>
      <c r="D3766" s="748" t="s">
        <v>570</v>
      </c>
    </row>
    <row r="3767" spans="1:4" ht="75">
      <c r="A3767" s="2" t="s">
        <v>0</v>
      </c>
      <c r="B3767" s="598" t="s">
        <v>1788</v>
      </c>
      <c r="C3767" s="752"/>
      <c r="D3767" s="749"/>
    </row>
    <row r="3768" spans="1:4" ht="25.5" customHeight="1">
      <c r="A3768" s="2" t="s">
        <v>2</v>
      </c>
      <c r="B3768" s="598" t="s">
        <v>1789</v>
      </c>
      <c r="C3768" s="752"/>
      <c r="D3768" s="749"/>
    </row>
    <row r="3769" spans="1:4" ht="15" customHeight="1">
      <c r="A3769" s="2" t="s">
        <v>1</v>
      </c>
      <c r="B3769" s="598" t="s">
        <v>1790</v>
      </c>
      <c r="C3769" s="752"/>
      <c r="D3769" s="749"/>
    </row>
    <row r="3770" spans="1:4" ht="15.75" customHeight="1">
      <c r="A3770" s="2" t="s">
        <v>6</v>
      </c>
      <c r="B3770" s="598" t="s">
        <v>1791</v>
      </c>
      <c r="C3770" s="752"/>
      <c r="D3770" s="749"/>
    </row>
    <row r="3771" spans="1:4" ht="18.75">
      <c r="A3771" s="73" t="s">
        <v>571</v>
      </c>
      <c r="B3771" s="40"/>
      <c r="C3771" s="594" t="s">
        <v>3368</v>
      </c>
      <c r="D3771" s="81" t="s">
        <v>3369</v>
      </c>
    </row>
    <row r="3772" spans="1:4" ht="75">
      <c r="A3772" s="2" t="s">
        <v>0</v>
      </c>
      <c r="B3772" s="598" t="s">
        <v>1788</v>
      </c>
      <c r="C3772" s="750" t="s">
        <v>3377</v>
      </c>
      <c r="D3772" s="753" t="s">
        <v>3374</v>
      </c>
    </row>
    <row r="3773" spans="1:4">
      <c r="A3773" s="2" t="s">
        <v>2</v>
      </c>
      <c r="B3773" s="598" t="s">
        <v>1792</v>
      </c>
      <c r="C3773" s="750"/>
      <c r="D3773" s="753"/>
    </row>
    <row r="3774" spans="1:4" ht="26.25">
      <c r="A3774" s="2" t="s">
        <v>3</v>
      </c>
      <c r="B3774" s="598" t="s">
        <v>1793</v>
      </c>
      <c r="C3774" s="750"/>
      <c r="D3774" s="593">
        <v>2</v>
      </c>
    </row>
    <row r="3775" spans="1:4" ht="26.25">
      <c r="A3775" s="15" t="s">
        <v>399</v>
      </c>
      <c r="B3775" s="598" t="s">
        <v>686</v>
      </c>
      <c r="C3775" s="76"/>
      <c r="D3775" s="79"/>
    </row>
    <row r="3776" spans="1:4" ht="26.25">
      <c r="A3776" s="15" t="s">
        <v>400</v>
      </c>
      <c r="B3776" s="598"/>
      <c r="C3776" s="76"/>
      <c r="D3776" s="79"/>
    </row>
    <row r="3777" spans="1:4" ht="18.75">
      <c r="A3777" s="73" t="s">
        <v>578</v>
      </c>
      <c r="B3777" s="40"/>
      <c r="C3777" s="594" t="s">
        <v>3368</v>
      </c>
      <c r="D3777" s="81" t="s">
        <v>3369</v>
      </c>
    </row>
    <row r="3778" spans="1:4" ht="45">
      <c r="A3778" s="2" t="s">
        <v>0</v>
      </c>
      <c r="B3778" s="598" t="s">
        <v>1794</v>
      </c>
      <c r="C3778" s="750" t="s">
        <v>3377</v>
      </c>
      <c r="D3778" s="753" t="s">
        <v>3374</v>
      </c>
    </row>
    <row r="3779" spans="1:4" ht="15" customHeight="1">
      <c r="A3779" s="2" t="s">
        <v>2</v>
      </c>
      <c r="B3779" s="598" t="s">
        <v>1795</v>
      </c>
      <c r="C3779" s="750"/>
      <c r="D3779" s="753"/>
    </row>
    <row r="3780" spans="1:4" ht="30" customHeight="1">
      <c r="A3780" s="2" t="s">
        <v>3</v>
      </c>
      <c r="B3780" s="598" t="s">
        <v>1796</v>
      </c>
      <c r="C3780" s="750"/>
      <c r="D3780" s="593">
        <v>1</v>
      </c>
    </row>
    <row r="3781" spans="1:4" ht="15" customHeight="1">
      <c r="A3781" s="15" t="s">
        <v>399</v>
      </c>
      <c r="B3781" s="598" t="s">
        <v>686</v>
      </c>
      <c r="C3781" s="76"/>
      <c r="D3781" s="79"/>
    </row>
    <row r="3782" spans="1:4" ht="15.75" customHeight="1" thickBot="1">
      <c r="A3782" s="16" t="s">
        <v>400</v>
      </c>
      <c r="B3782" s="25" t="s">
        <v>3444</v>
      </c>
      <c r="C3782" s="80"/>
      <c r="D3782" s="78"/>
    </row>
    <row r="3783" spans="1:4" ht="15" customHeight="1">
      <c r="A3783" s="401"/>
      <c r="B3783" s="45"/>
      <c r="C3783" s="83"/>
      <c r="D3783" s="83"/>
    </row>
    <row r="3784" spans="1:4" ht="15" customHeight="1" thickBot="1"/>
    <row r="3785" spans="1:4" ht="56.25">
      <c r="A3785" s="1" t="s">
        <v>3684</v>
      </c>
      <c r="B3785" s="31"/>
      <c r="C3785" s="751" t="s">
        <v>569</v>
      </c>
      <c r="D3785" s="748" t="s">
        <v>570</v>
      </c>
    </row>
    <row r="3786" spans="1:4" ht="45">
      <c r="A3786" s="2" t="s">
        <v>0</v>
      </c>
      <c r="B3786" s="598" t="s">
        <v>1797</v>
      </c>
      <c r="C3786" s="752"/>
      <c r="D3786" s="749"/>
    </row>
    <row r="3787" spans="1:4" ht="30">
      <c r="A3787" s="2" t="s">
        <v>2</v>
      </c>
      <c r="B3787" s="598" t="s">
        <v>1798</v>
      </c>
      <c r="C3787" s="752"/>
      <c r="D3787" s="749"/>
    </row>
    <row r="3788" spans="1:4">
      <c r="A3788" s="2" t="s">
        <v>1</v>
      </c>
      <c r="B3788" s="598" t="s">
        <v>1799</v>
      </c>
      <c r="C3788" s="752"/>
      <c r="D3788" s="749"/>
    </row>
    <row r="3789" spans="1:4">
      <c r="A3789" s="2" t="s">
        <v>6</v>
      </c>
      <c r="B3789" s="598" t="s">
        <v>1800</v>
      </c>
      <c r="C3789" s="752"/>
      <c r="D3789" s="749"/>
    </row>
    <row r="3790" spans="1:4" ht="18.75">
      <c r="A3790" s="73" t="s">
        <v>571</v>
      </c>
      <c r="B3790" s="40"/>
      <c r="C3790" s="594" t="s">
        <v>3368</v>
      </c>
      <c r="D3790" s="81" t="s">
        <v>3369</v>
      </c>
    </row>
    <row r="3791" spans="1:4" ht="15" customHeight="1">
      <c r="A3791" s="2" t="s">
        <v>0</v>
      </c>
      <c r="B3791" s="598" t="s">
        <v>1801</v>
      </c>
      <c r="C3791" s="750" t="s">
        <v>3377</v>
      </c>
      <c r="D3791" s="753" t="s">
        <v>3374</v>
      </c>
    </row>
    <row r="3792" spans="1:4">
      <c r="A3792" s="2" t="s">
        <v>2</v>
      </c>
      <c r="B3792" s="598" t="s">
        <v>1802</v>
      </c>
      <c r="C3792" s="750"/>
      <c r="D3792" s="753"/>
    </row>
    <row r="3793" spans="1:4" ht="24.75" customHeight="1">
      <c r="A3793" s="2" t="s">
        <v>3</v>
      </c>
      <c r="B3793" s="598" t="s">
        <v>1803</v>
      </c>
      <c r="C3793" s="750"/>
      <c r="D3793" s="593">
        <v>1</v>
      </c>
    </row>
    <row r="3794" spans="1:4" ht="15" customHeight="1">
      <c r="A3794" s="15" t="s">
        <v>399</v>
      </c>
      <c r="B3794" s="598" t="s">
        <v>686</v>
      </c>
      <c r="C3794" s="76"/>
      <c r="D3794" s="79"/>
    </row>
    <row r="3795" spans="1:4" ht="15.75" customHeight="1" thickBot="1">
      <c r="A3795" s="16" t="s">
        <v>400</v>
      </c>
      <c r="B3795" s="25"/>
      <c r="C3795" s="80"/>
      <c r="D3795" s="78"/>
    </row>
    <row r="3796" spans="1:4" ht="15" customHeight="1">
      <c r="A3796" s="401"/>
      <c r="B3796" s="45"/>
      <c r="C3796" s="83"/>
      <c r="D3796" s="83"/>
    </row>
    <row r="3797" spans="1:4" ht="15" customHeight="1" thickBot="1"/>
    <row r="3798" spans="1:4" ht="56.25">
      <c r="A3798" s="1" t="s">
        <v>3685</v>
      </c>
      <c r="B3798" s="31"/>
      <c r="C3798" s="751" t="s">
        <v>569</v>
      </c>
      <c r="D3798" s="748" t="s">
        <v>570</v>
      </c>
    </row>
    <row r="3799" spans="1:4" ht="45">
      <c r="A3799" s="2" t="s">
        <v>0</v>
      </c>
      <c r="B3799" s="598" t="s">
        <v>1804</v>
      </c>
      <c r="C3799" s="752"/>
      <c r="D3799" s="749"/>
    </row>
    <row r="3800" spans="1:4">
      <c r="A3800" s="2" t="s">
        <v>2</v>
      </c>
      <c r="B3800" s="598" t="s">
        <v>1805</v>
      </c>
      <c r="C3800" s="752"/>
      <c r="D3800" s="749"/>
    </row>
    <row r="3801" spans="1:4">
      <c r="A3801" s="2" t="s">
        <v>1</v>
      </c>
      <c r="B3801" s="598" t="s">
        <v>1806</v>
      </c>
      <c r="C3801" s="752"/>
      <c r="D3801" s="749"/>
    </row>
    <row r="3802" spans="1:4">
      <c r="A3802" s="2" t="s">
        <v>6</v>
      </c>
      <c r="B3802" s="598" t="s">
        <v>1807</v>
      </c>
      <c r="C3802" s="752"/>
      <c r="D3802" s="749"/>
    </row>
    <row r="3803" spans="1:4" ht="18.75">
      <c r="A3803" s="73" t="s">
        <v>571</v>
      </c>
      <c r="B3803" s="40"/>
      <c r="C3803" s="594" t="s">
        <v>3368</v>
      </c>
      <c r="D3803" s="81" t="s">
        <v>3369</v>
      </c>
    </row>
    <row r="3804" spans="1:4" ht="15" customHeight="1">
      <c r="A3804" s="2" t="s">
        <v>0</v>
      </c>
      <c r="B3804" s="598" t="s">
        <v>1804</v>
      </c>
      <c r="C3804" s="750" t="s">
        <v>3377</v>
      </c>
      <c r="D3804" s="753" t="s">
        <v>3374</v>
      </c>
    </row>
    <row r="3805" spans="1:4" ht="15" customHeight="1">
      <c r="A3805" s="2" t="s">
        <v>2</v>
      </c>
      <c r="B3805" s="598" t="s">
        <v>1808</v>
      </c>
      <c r="C3805" s="750"/>
      <c r="D3805" s="753"/>
    </row>
    <row r="3806" spans="1:4" ht="25.5" customHeight="1">
      <c r="A3806" s="2" t="s">
        <v>3</v>
      </c>
      <c r="B3806" s="598" t="s">
        <v>1809</v>
      </c>
      <c r="C3806" s="750"/>
      <c r="D3806" s="593">
        <v>1</v>
      </c>
    </row>
    <row r="3807" spans="1:4" ht="15" customHeight="1">
      <c r="A3807" s="15" t="s">
        <v>399</v>
      </c>
      <c r="B3807" s="598" t="s">
        <v>686</v>
      </c>
      <c r="C3807" s="76"/>
      <c r="D3807" s="79"/>
    </row>
    <row r="3808" spans="1:4" ht="15.75" customHeight="1">
      <c r="A3808" s="17" t="s">
        <v>400</v>
      </c>
      <c r="B3808" s="598"/>
      <c r="C3808" s="76"/>
      <c r="D3808" s="76"/>
    </row>
    <row r="3809" spans="1:4" ht="15" customHeight="1">
      <c r="A3809" s="401"/>
      <c r="B3809" s="45"/>
      <c r="C3809" s="83"/>
      <c r="D3809" s="83"/>
    </row>
    <row r="3810" spans="1:4" ht="15" customHeight="1" thickBot="1">
      <c r="A3810" s="401"/>
      <c r="B3810" s="379"/>
      <c r="C3810" s="401"/>
      <c r="D3810" s="590"/>
    </row>
    <row r="3811" spans="1:4" ht="56.25">
      <c r="A3811" s="1" t="s">
        <v>3686</v>
      </c>
      <c r="B3811" s="31"/>
      <c r="C3811" s="751" t="s">
        <v>569</v>
      </c>
      <c r="D3811" s="748" t="s">
        <v>570</v>
      </c>
    </row>
    <row r="3812" spans="1:4">
      <c r="A3812" s="2" t="s">
        <v>0</v>
      </c>
      <c r="B3812" s="598" t="s">
        <v>1810</v>
      </c>
      <c r="C3812" s="752"/>
      <c r="D3812" s="749"/>
    </row>
    <row r="3813" spans="1:4">
      <c r="A3813" s="2" t="s">
        <v>2</v>
      </c>
      <c r="B3813" s="598" t="s">
        <v>1811</v>
      </c>
      <c r="C3813" s="752"/>
      <c r="D3813" s="749"/>
    </row>
    <row r="3814" spans="1:4">
      <c r="A3814" s="2" t="s">
        <v>1</v>
      </c>
      <c r="B3814" s="598" t="s">
        <v>1812</v>
      </c>
      <c r="C3814" s="752"/>
      <c r="D3814" s="749"/>
    </row>
    <row r="3815" spans="1:4">
      <c r="A3815" s="2" t="s">
        <v>6</v>
      </c>
      <c r="B3815" s="598" t="s">
        <v>1813</v>
      </c>
      <c r="C3815" s="752"/>
      <c r="D3815" s="749"/>
    </row>
    <row r="3816" spans="1:4" ht="18.75">
      <c r="A3816" s="73" t="s">
        <v>571</v>
      </c>
      <c r="B3816" s="40"/>
      <c r="C3816" s="594" t="s">
        <v>3368</v>
      </c>
      <c r="D3816" s="81" t="s">
        <v>3369</v>
      </c>
    </row>
    <row r="3817" spans="1:4" ht="38.25" customHeight="1">
      <c r="A3817" s="2" t="s">
        <v>0</v>
      </c>
      <c r="B3817" s="598" t="s">
        <v>783</v>
      </c>
      <c r="C3817" s="750" t="s">
        <v>3377</v>
      </c>
      <c r="D3817" s="753" t="s">
        <v>3374</v>
      </c>
    </row>
    <row r="3818" spans="1:4" ht="15" customHeight="1">
      <c r="A3818" s="2" t="s">
        <v>2</v>
      </c>
      <c r="B3818" s="598" t="s">
        <v>1814</v>
      </c>
      <c r="C3818" s="750"/>
      <c r="D3818" s="753"/>
    </row>
    <row r="3819" spans="1:4" ht="24" customHeight="1">
      <c r="A3819" s="2" t="s">
        <v>3</v>
      </c>
      <c r="B3819" s="598" t="s">
        <v>1815</v>
      </c>
      <c r="C3819" s="750"/>
      <c r="D3819" s="593">
        <v>1</v>
      </c>
    </row>
    <row r="3820" spans="1:4" ht="15" customHeight="1">
      <c r="A3820" s="15" t="s">
        <v>399</v>
      </c>
      <c r="B3820" s="598" t="s">
        <v>686</v>
      </c>
      <c r="C3820" s="76"/>
      <c r="D3820" s="79"/>
    </row>
    <row r="3821" spans="1:4" ht="15.75" customHeight="1" thickBot="1">
      <c r="A3821" s="16" t="s">
        <v>400</v>
      </c>
      <c r="B3821" s="25" t="s">
        <v>3108</v>
      </c>
      <c r="C3821" s="80"/>
      <c r="D3821" s="78"/>
    </row>
    <row r="3822" spans="1:4" ht="15" customHeight="1">
      <c r="A3822" s="401"/>
      <c r="B3822" s="45"/>
      <c r="C3822" s="83"/>
      <c r="D3822" s="83"/>
    </row>
    <row r="3823" spans="1:4" ht="15" customHeight="1" thickBot="1"/>
    <row r="3824" spans="1:4" ht="56.25">
      <c r="A3824" s="1" t="s">
        <v>3687</v>
      </c>
      <c r="B3824" s="31"/>
      <c r="C3824" s="751" t="s">
        <v>569</v>
      </c>
      <c r="D3824" s="748" t="s">
        <v>570</v>
      </c>
    </row>
    <row r="3825" spans="1:4">
      <c r="A3825" s="2" t="s">
        <v>0</v>
      </c>
      <c r="B3825" s="598" t="s">
        <v>1816</v>
      </c>
      <c r="C3825" s="752"/>
      <c r="D3825" s="749"/>
    </row>
    <row r="3826" spans="1:4" ht="30">
      <c r="A3826" s="2" t="s">
        <v>2</v>
      </c>
      <c r="B3826" s="598" t="s">
        <v>840</v>
      </c>
      <c r="C3826" s="752"/>
      <c r="D3826" s="749"/>
    </row>
    <row r="3827" spans="1:4">
      <c r="A3827" s="2" t="s">
        <v>1</v>
      </c>
      <c r="B3827" s="598" t="s">
        <v>841</v>
      </c>
      <c r="C3827" s="752"/>
      <c r="D3827" s="749"/>
    </row>
    <row r="3828" spans="1:4">
      <c r="A3828" s="2" t="s">
        <v>6</v>
      </c>
      <c r="B3828" s="598" t="s">
        <v>1817</v>
      </c>
      <c r="C3828" s="752"/>
      <c r="D3828" s="749"/>
    </row>
    <row r="3829" spans="1:4" ht="18.75">
      <c r="A3829" s="73" t="s">
        <v>571</v>
      </c>
      <c r="B3829" s="40"/>
      <c r="C3829" s="594" t="s">
        <v>3368</v>
      </c>
      <c r="D3829" s="81" t="s">
        <v>3369</v>
      </c>
    </row>
    <row r="3830" spans="1:4" ht="15" customHeight="1">
      <c r="A3830" s="2" t="s">
        <v>0</v>
      </c>
      <c r="B3830" s="598" t="s">
        <v>1745</v>
      </c>
      <c r="C3830" s="750" t="s">
        <v>3377</v>
      </c>
      <c r="D3830" s="753" t="s">
        <v>3374</v>
      </c>
    </row>
    <row r="3831" spans="1:4" ht="15" customHeight="1">
      <c r="A3831" s="2" t="s">
        <v>2</v>
      </c>
      <c r="B3831" s="598" t="s">
        <v>1818</v>
      </c>
      <c r="C3831" s="750"/>
      <c r="D3831" s="753"/>
    </row>
    <row r="3832" spans="1:4" ht="30" customHeight="1">
      <c r="A3832" s="2" t="s">
        <v>3</v>
      </c>
      <c r="B3832" s="598" t="s">
        <v>1819</v>
      </c>
      <c r="C3832" s="750"/>
      <c r="D3832" s="593">
        <v>1</v>
      </c>
    </row>
    <row r="3833" spans="1:4" ht="15" customHeight="1">
      <c r="A3833" s="15" t="s">
        <v>399</v>
      </c>
      <c r="B3833" s="598" t="s">
        <v>686</v>
      </c>
      <c r="C3833" s="76"/>
      <c r="D3833" s="79"/>
    </row>
    <row r="3834" spans="1:4" ht="15.75" customHeight="1" thickBot="1">
      <c r="A3834" s="16" t="s">
        <v>400</v>
      </c>
      <c r="B3834" s="25"/>
      <c r="C3834" s="80"/>
      <c r="D3834" s="78"/>
    </row>
    <row r="3835" spans="1:4" ht="15" customHeight="1">
      <c r="A3835" s="401"/>
      <c r="B3835" s="45"/>
      <c r="C3835" s="83"/>
      <c r="D3835" s="83"/>
    </row>
    <row r="3836" spans="1:4" ht="15" customHeight="1" thickBot="1"/>
    <row r="3837" spans="1:4" ht="56.25">
      <c r="A3837" s="1" t="s">
        <v>3688</v>
      </c>
      <c r="B3837" s="31"/>
      <c r="C3837" s="751" t="s">
        <v>569</v>
      </c>
      <c r="D3837" s="748" t="s">
        <v>570</v>
      </c>
    </row>
    <row r="3838" spans="1:4" ht="30">
      <c r="A3838" s="2" t="s">
        <v>0</v>
      </c>
      <c r="B3838" s="598" t="s">
        <v>1820</v>
      </c>
      <c r="C3838" s="752"/>
      <c r="D3838" s="749"/>
    </row>
    <row r="3839" spans="1:4">
      <c r="A3839" s="2" t="s">
        <v>2</v>
      </c>
      <c r="B3839" s="598" t="s">
        <v>1821</v>
      </c>
      <c r="C3839" s="752"/>
      <c r="D3839" s="749"/>
    </row>
    <row r="3840" spans="1:4">
      <c r="A3840" s="2" t="s">
        <v>1</v>
      </c>
      <c r="B3840" s="598" t="s">
        <v>1822</v>
      </c>
      <c r="C3840" s="752"/>
      <c r="D3840" s="749"/>
    </row>
    <row r="3841" spans="1:4">
      <c r="A3841" s="2" t="s">
        <v>6</v>
      </c>
      <c r="B3841" s="598" t="s">
        <v>1823</v>
      </c>
      <c r="C3841" s="752"/>
      <c r="D3841" s="749"/>
    </row>
    <row r="3842" spans="1:4" ht="18.75">
      <c r="A3842" s="73" t="s">
        <v>571</v>
      </c>
      <c r="B3842" s="40"/>
      <c r="C3842" s="594" t="s">
        <v>3368</v>
      </c>
      <c r="D3842" s="81" t="s">
        <v>3369</v>
      </c>
    </row>
    <row r="3843" spans="1:4">
      <c r="A3843" s="2" t="s">
        <v>0</v>
      </c>
      <c r="B3843" s="598" t="s">
        <v>708</v>
      </c>
      <c r="C3843" s="750" t="s">
        <v>3377</v>
      </c>
      <c r="D3843" s="753" t="s">
        <v>3374</v>
      </c>
    </row>
    <row r="3844" spans="1:4" ht="15" customHeight="1">
      <c r="A3844" s="2" t="s">
        <v>2</v>
      </c>
      <c r="B3844" s="598" t="s">
        <v>1824</v>
      </c>
      <c r="C3844" s="750"/>
      <c r="D3844" s="753"/>
    </row>
    <row r="3845" spans="1:4" ht="27.75" customHeight="1">
      <c r="A3845" s="2" t="s">
        <v>3</v>
      </c>
      <c r="B3845" s="598" t="s">
        <v>3113</v>
      </c>
      <c r="C3845" s="750"/>
      <c r="D3845" s="593">
        <v>2</v>
      </c>
    </row>
    <row r="3846" spans="1:4" ht="15" customHeight="1">
      <c r="A3846" s="15" t="s">
        <v>399</v>
      </c>
      <c r="B3846" s="598" t="s">
        <v>686</v>
      </c>
      <c r="C3846" s="76"/>
      <c r="D3846" s="79"/>
    </row>
    <row r="3847" spans="1:4" ht="15.75" customHeight="1" thickBot="1">
      <c r="A3847" s="16" t="s">
        <v>400</v>
      </c>
      <c r="B3847" s="25"/>
      <c r="C3847" s="80"/>
      <c r="D3847" s="78"/>
    </row>
    <row r="3848" spans="1:4" ht="15" customHeight="1">
      <c r="A3848" s="401"/>
      <c r="B3848" s="45"/>
      <c r="C3848" s="83"/>
      <c r="D3848" s="83"/>
    </row>
    <row r="3849" spans="1:4" ht="15" customHeight="1" thickBot="1"/>
    <row r="3850" spans="1:4" ht="56.25">
      <c r="A3850" s="1" t="s">
        <v>3689</v>
      </c>
      <c r="B3850" s="31"/>
      <c r="C3850" s="751" t="s">
        <v>569</v>
      </c>
      <c r="D3850" s="748" t="s">
        <v>570</v>
      </c>
    </row>
    <row r="3851" spans="1:4" ht="30">
      <c r="A3851" s="2" t="s">
        <v>0</v>
      </c>
      <c r="B3851" s="598" t="s">
        <v>1825</v>
      </c>
      <c r="C3851" s="752"/>
      <c r="D3851" s="749"/>
    </row>
    <row r="3852" spans="1:4" ht="30">
      <c r="A3852" s="2" t="s">
        <v>2</v>
      </c>
      <c r="B3852" s="598" t="s">
        <v>1826</v>
      </c>
      <c r="C3852" s="752"/>
      <c r="D3852" s="749"/>
    </row>
    <row r="3853" spans="1:4">
      <c r="A3853" s="2" t="s">
        <v>1</v>
      </c>
      <c r="B3853" s="598" t="s">
        <v>1827</v>
      </c>
      <c r="C3853" s="752"/>
      <c r="D3853" s="749"/>
    </row>
    <row r="3854" spans="1:4">
      <c r="A3854" s="2" t="s">
        <v>6</v>
      </c>
      <c r="B3854" s="598" t="s">
        <v>1828</v>
      </c>
      <c r="C3854" s="752"/>
      <c r="D3854" s="749"/>
    </row>
    <row r="3855" spans="1:4" ht="18.75">
      <c r="A3855" s="73" t="s">
        <v>571</v>
      </c>
      <c r="B3855" s="40"/>
      <c r="C3855" s="594" t="s">
        <v>3368</v>
      </c>
      <c r="D3855" s="81" t="s">
        <v>3369</v>
      </c>
    </row>
    <row r="3856" spans="1:4" ht="15" customHeight="1">
      <c r="A3856" s="2" t="s">
        <v>0</v>
      </c>
      <c r="B3856" s="598" t="s">
        <v>1825</v>
      </c>
      <c r="C3856" s="750" t="s">
        <v>3377</v>
      </c>
      <c r="D3856" s="753" t="s">
        <v>3374</v>
      </c>
    </row>
    <row r="3857" spans="1:4">
      <c r="A3857" s="2" t="s">
        <v>2</v>
      </c>
      <c r="B3857" s="598" t="s">
        <v>1829</v>
      </c>
      <c r="C3857" s="750"/>
      <c r="D3857" s="753"/>
    </row>
    <row r="3858" spans="1:4" ht="27" customHeight="1">
      <c r="A3858" s="2" t="s">
        <v>3</v>
      </c>
      <c r="B3858" s="598" t="s">
        <v>1830</v>
      </c>
      <c r="C3858" s="750"/>
      <c r="D3858" s="593">
        <v>1</v>
      </c>
    </row>
    <row r="3859" spans="1:4" ht="15" customHeight="1">
      <c r="A3859" s="15" t="s">
        <v>399</v>
      </c>
      <c r="B3859" s="598" t="s">
        <v>686</v>
      </c>
      <c r="C3859" s="76"/>
      <c r="D3859" s="79"/>
    </row>
    <row r="3860" spans="1:4" ht="15.75" customHeight="1" thickBot="1">
      <c r="A3860" s="16" t="s">
        <v>400</v>
      </c>
      <c r="B3860" s="25"/>
      <c r="C3860" s="80"/>
      <c r="D3860" s="78"/>
    </row>
    <row r="3861" spans="1:4" ht="15" customHeight="1">
      <c r="A3861" s="401"/>
      <c r="B3861" s="45"/>
      <c r="C3861" s="83"/>
      <c r="D3861" s="83"/>
    </row>
    <row r="3862" spans="1:4" ht="15" customHeight="1" thickBot="1"/>
    <row r="3863" spans="1:4" ht="56.25">
      <c r="A3863" s="1" t="s">
        <v>3690</v>
      </c>
      <c r="B3863" s="31"/>
      <c r="C3863" s="751" t="s">
        <v>569</v>
      </c>
      <c r="D3863" s="748" t="s">
        <v>570</v>
      </c>
    </row>
    <row r="3864" spans="1:4" ht="30">
      <c r="A3864" s="2" t="s">
        <v>0</v>
      </c>
      <c r="B3864" s="598" t="s">
        <v>1831</v>
      </c>
      <c r="C3864" s="752"/>
      <c r="D3864" s="749"/>
    </row>
    <row r="3865" spans="1:4">
      <c r="A3865" s="2" t="s">
        <v>2</v>
      </c>
      <c r="B3865" s="598" t="s">
        <v>1832</v>
      </c>
      <c r="C3865" s="752"/>
      <c r="D3865" s="749"/>
    </row>
    <row r="3866" spans="1:4">
      <c r="A3866" s="2" t="s">
        <v>1</v>
      </c>
      <c r="B3866" s="598" t="s">
        <v>1833</v>
      </c>
      <c r="C3866" s="752"/>
      <c r="D3866" s="749"/>
    </row>
    <row r="3867" spans="1:4">
      <c r="A3867" s="2" t="s">
        <v>6</v>
      </c>
      <c r="B3867" s="598" t="s">
        <v>1834</v>
      </c>
      <c r="C3867" s="752"/>
      <c r="D3867" s="749"/>
    </row>
    <row r="3868" spans="1:4" ht="18.75">
      <c r="A3868" s="73" t="s">
        <v>571</v>
      </c>
      <c r="B3868" s="40"/>
      <c r="C3868" s="594" t="s">
        <v>3368</v>
      </c>
      <c r="D3868" s="81" t="s">
        <v>3369</v>
      </c>
    </row>
    <row r="3869" spans="1:4" ht="15" customHeight="1">
      <c r="A3869" s="2" t="s">
        <v>0</v>
      </c>
      <c r="B3869" s="598" t="s">
        <v>1835</v>
      </c>
      <c r="C3869" s="750" t="s">
        <v>3377</v>
      </c>
      <c r="D3869" s="753" t="s">
        <v>3374</v>
      </c>
    </row>
    <row r="3870" spans="1:4">
      <c r="A3870" s="2" t="s">
        <v>2</v>
      </c>
      <c r="B3870" s="598" t="s">
        <v>1832</v>
      </c>
      <c r="C3870" s="750"/>
      <c r="D3870" s="753"/>
    </row>
    <row r="3871" spans="1:4" ht="22.5" customHeight="1">
      <c r="A3871" s="2" t="s">
        <v>3</v>
      </c>
      <c r="B3871" s="598" t="s">
        <v>1836</v>
      </c>
      <c r="C3871" s="750"/>
      <c r="D3871" s="593">
        <v>1</v>
      </c>
    </row>
    <row r="3872" spans="1:4" ht="15" customHeight="1">
      <c r="A3872" s="15" t="s">
        <v>399</v>
      </c>
      <c r="B3872" s="598" t="s">
        <v>686</v>
      </c>
      <c r="C3872" s="76"/>
      <c r="D3872" s="79"/>
    </row>
    <row r="3873" spans="1:4" ht="15.75" customHeight="1" thickBot="1">
      <c r="A3873" s="16" t="s">
        <v>400</v>
      </c>
      <c r="B3873" s="25"/>
      <c r="C3873" s="80"/>
      <c r="D3873" s="78"/>
    </row>
    <row r="3874" spans="1:4" ht="15" customHeight="1">
      <c r="A3874" s="401"/>
      <c r="B3874" s="45"/>
      <c r="C3874" s="83"/>
      <c r="D3874" s="83"/>
    </row>
    <row r="3875" spans="1:4" ht="15" customHeight="1" thickBot="1"/>
    <row r="3876" spans="1:4" ht="56.25">
      <c r="A3876" s="1" t="s">
        <v>3691</v>
      </c>
      <c r="B3876" s="31"/>
      <c r="C3876" s="751" t="s">
        <v>569</v>
      </c>
      <c r="D3876" s="748" t="s">
        <v>570</v>
      </c>
    </row>
    <row r="3877" spans="1:4" ht="60">
      <c r="A3877" s="2" t="s">
        <v>0</v>
      </c>
      <c r="B3877" s="598" t="s">
        <v>1837</v>
      </c>
      <c r="C3877" s="752"/>
      <c r="D3877" s="749"/>
    </row>
    <row r="3878" spans="1:4" ht="30">
      <c r="A3878" s="2" t="s">
        <v>2</v>
      </c>
      <c r="B3878" s="598" t="s">
        <v>1838</v>
      </c>
      <c r="C3878" s="752"/>
      <c r="D3878" s="749"/>
    </row>
    <row r="3879" spans="1:4">
      <c r="A3879" s="2" t="s">
        <v>1</v>
      </c>
      <c r="B3879" s="598" t="s">
        <v>1839</v>
      </c>
      <c r="C3879" s="752"/>
      <c r="D3879" s="749"/>
    </row>
    <row r="3880" spans="1:4">
      <c r="A3880" s="2" t="s">
        <v>6</v>
      </c>
      <c r="B3880" s="598" t="s">
        <v>1840</v>
      </c>
      <c r="C3880" s="752"/>
      <c r="D3880" s="749"/>
    </row>
    <row r="3881" spans="1:4" ht="18.75">
      <c r="A3881" s="73" t="s">
        <v>571</v>
      </c>
      <c r="B3881" s="40"/>
      <c r="C3881" s="594" t="s">
        <v>3368</v>
      </c>
      <c r="D3881" s="81" t="s">
        <v>3369</v>
      </c>
    </row>
    <row r="3882" spans="1:4" ht="60">
      <c r="A3882" s="2" t="s">
        <v>0</v>
      </c>
      <c r="B3882" s="598" t="s">
        <v>1837</v>
      </c>
      <c r="C3882" s="750" t="s">
        <v>3377</v>
      </c>
      <c r="D3882" s="753" t="s">
        <v>3374</v>
      </c>
    </row>
    <row r="3883" spans="1:4" ht="15" customHeight="1">
      <c r="A3883" s="2" t="s">
        <v>2</v>
      </c>
      <c r="B3883" s="598" t="s">
        <v>1841</v>
      </c>
      <c r="C3883" s="750"/>
      <c r="D3883" s="753"/>
    </row>
    <row r="3884" spans="1:4" ht="28.5" customHeight="1">
      <c r="A3884" s="2" t="s">
        <v>3</v>
      </c>
      <c r="B3884" s="598" t="s">
        <v>1842</v>
      </c>
      <c r="C3884" s="750"/>
      <c r="D3884" s="593">
        <v>1</v>
      </c>
    </row>
    <row r="3885" spans="1:4" ht="15" customHeight="1">
      <c r="A3885" s="15" t="s">
        <v>399</v>
      </c>
      <c r="B3885" s="598" t="s">
        <v>686</v>
      </c>
      <c r="C3885" s="76"/>
      <c r="D3885" s="79"/>
    </row>
    <row r="3886" spans="1:4" ht="15.75" customHeight="1" thickBot="1">
      <c r="A3886" s="16" t="s">
        <v>400</v>
      </c>
      <c r="B3886" s="25"/>
      <c r="C3886" s="80"/>
      <c r="D3886" s="78"/>
    </row>
    <row r="3887" spans="1:4" ht="15" customHeight="1">
      <c r="A3887" s="401"/>
      <c r="B3887" s="45"/>
      <c r="C3887" s="83"/>
      <c r="D3887" s="83"/>
    </row>
    <row r="3888" spans="1:4" ht="15" customHeight="1" thickBot="1"/>
    <row r="3889" spans="1:4" ht="56.25">
      <c r="A3889" s="1" t="s">
        <v>3692</v>
      </c>
      <c r="B3889" s="31"/>
      <c r="C3889" s="751" t="s">
        <v>569</v>
      </c>
      <c r="D3889" s="748" t="s">
        <v>570</v>
      </c>
    </row>
    <row r="3890" spans="1:4" ht="45">
      <c r="A3890" s="2" t="s">
        <v>0</v>
      </c>
      <c r="B3890" s="598" t="s">
        <v>1843</v>
      </c>
      <c r="C3890" s="752"/>
      <c r="D3890" s="749"/>
    </row>
    <row r="3891" spans="1:4">
      <c r="A3891" s="2" t="s">
        <v>2</v>
      </c>
      <c r="B3891" s="598" t="s">
        <v>1844</v>
      </c>
      <c r="C3891" s="752"/>
      <c r="D3891" s="749"/>
    </row>
    <row r="3892" spans="1:4">
      <c r="A3892" s="2" t="s">
        <v>1</v>
      </c>
      <c r="B3892" s="598" t="s">
        <v>1845</v>
      </c>
      <c r="C3892" s="752"/>
      <c r="D3892" s="749"/>
    </row>
    <row r="3893" spans="1:4">
      <c r="A3893" s="2" t="s">
        <v>6</v>
      </c>
      <c r="B3893" s="598" t="s">
        <v>1846</v>
      </c>
      <c r="C3893" s="752"/>
      <c r="D3893" s="749"/>
    </row>
    <row r="3894" spans="1:4" ht="18.75">
      <c r="A3894" s="73" t="s">
        <v>571</v>
      </c>
      <c r="B3894" s="40"/>
      <c r="C3894" s="594" t="s">
        <v>3368</v>
      </c>
      <c r="D3894" s="81" t="s">
        <v>3369</v>
      </c>
    </row>
    <row r="3895" spans="1:4">
      <c r="A3895" s="2" t="s">
        <v>0</v>
      </c>
      <c r="B3895" s="598" t="s">
        <v>1279</v>
      </c>
      <c r="C3895" s="750" t="s">
        <v>3377</v>
      </c>
      <c r="D3895" s="753" t="s">
        <v>3374</v>
      </c>
    </row>
    <row r="3896" spans="1:4" ht="15" customHeight="1">
      <c r="A3896" s="2" t="s">
        <v>2</v>
      </c>
      <c r="B3896" s="598" t="s">
        <v>1847</v>
      </c>
      <c r="C3896" s="750"/>
      <c r="D3896" s="753"/>
    </row>
    <row r="3897" spans="1:4" ht="23.25" customHeight="1">
      <c r="A3897" s="2" t="s">
        <v>3</v>
      </c>
      <c r="B3897" s="598" t="s">
        <v>1848</v>
      </c>
      <c r="C3897" s="750"/>
      <c r="D3897" s="593">
        <v>1</v>
      </c>
    </row>
    <row r="3898" spans="1:4" ht="15" customHeight="1">
      <c r="A3898" s="15" t="s">
        <v>399</v>
      </c>
      <c r="B3898" s="598" t="s">
        <v>686</v>
      </c>
      <c r="C3898" s="76"/>
      <c r="D3898" s="79"/>
    </row>
    <row r="3899" spans="1:4" ht="15.75" customHeight="1" thickBot="1">
      <c r="A3899" s="16" t="s">
        <v>400</v>
      </c>
      <c r="B3899" s="25"/>
      <c r="C3899" s="80"/>
      <c r="D3899" s="78"/>
    </row>
    <row r="3900" spans="1:4" ht="15" customHeight="1">
      <c r="A3900" s="401"/>
      <c r="B3900" s="45"/>
      <c r="C3900" s="83"/>
      <c r="D3900" s="83"/>
    </row>
    <row r="3901" spans="1:4" ht="15" customHeight="1" thickBot="1"/>
    <row r="3902" spans="1:4" ht="56.25">
      <c r="A3902" s="1" t="s">
        <v>3693</v>
      </c>
      <c r="B3902" s="31"/>
      <c r="C3902" s="751" t="s">
        <v>569</v>
      </c>
      <c r="D3902" s="748" t="s">
        <v>570</v>
      </c>
    </row>
    <row r="3903" spans="1:4">
      <c r="A3903" s="2" t="s">
        <v>0</v>
      </c>
      <c r="B3903" s="598" t="s">
        <v>1849</v>
      </c>
      <c r="C3903" s="752"/>
      <c r="D3903" s="749"/>
    </row>
    <row r="3904" spans="1:4" ht="30">
      <c r="A3904" s="2" t="s">
        <v>2</v>
      </c>
      <c r="B3904" s="598" t="s">
        <v>1850</v>
      </c>
      <c r="C3904" s="752"/>
      <c r="D3904" s="749"/>
    </row>
    <row r="3905" spans="1:4">
      <c r="A3905" s="2" t="s">
        <v>1</v>
      </c>
      <c r="B3905" s="598" t="s">
        <v>1851</v>
      </c>
      <c r="C3905" s="752"/>
      <c r="D3905" s="749"/>
    </row>
    <row r="3906" spans="1:4">
      <c r="A3906" s="2" t="s">
        <v>6</v>
      </c>
      <c r="B3906" s="598" t="s">
        <v>1852</v>
      </c>
      <c r="C3906" s="752"/>
      <c r="D3906" s="749"/>
    </row>
    <row r="3907" spans="1:4" ht="18.75">
      <c r="A3907" s="73" t="s">
        <v>571</v>
      </c>
      <c r="B3907" s="40"/>
      <c r="C3907" s="594" t="s">
        <v>3368</v>
      </c>
      <c r="D3907" s="81" t="s">
        <v>3369</v>
      </c>
    </row>
    <row r="3908" spans="1:4">
      <c r="A3908" s="2" t="s">
        <v>0</v>
      </c>
      <c r="B3908" s="598" t="s">
        <v>1853</v>
      </c>
      <c r="C3908" s="750" t="s">
        <v>3377</v>
      </c>
      <c r="D3908" s="753" t="s">
        <v>3374</v>
      </c>
    </row>
    <row r="3909" spans="1:4" ht="30">
      <c r="A3909" s="2" t="s">
        <v>2</v>
      </c>
      <c r="B3909" s="598" t="s">
        <v>1854</v>
      </c>
      <c r="C3909" s="750"/>
      <c r="D3909" s="753"/>
    </row>
    <row r="3910" spans="1:4" ht="27" customHeight="1">
      <c r="A3910" s="2" t="s">
        <v>3</v>
      </c>
      <c r="B3910" s="598" t="s">
        <v>1855</v>
      </c>
      <c r="C3910" s="750"/>
      <c r="D3910" s="593">
        <v>1</v>
      </c>
    </row>
    <row r="3911" spans="1:4" ht="15" customHeight="1">
      <c r="A3911" s="15" t="s">
        <v>399</v>
      </c>
      <c r="B3911" s="598" t="s">
        <v>686</v>
      </c>
      <c r="C3911" s="76"/>
      <c r="D3911" s="79"/>
    </row>
    <row r="3912" spans="1:4" ht="15.75" customHeight="1" thickBot="1">
      <c r="A3912" s="16" t="s">
        <v>400</v>
      </c>
      <c r="B3912" s="25"/>
      <c r="C3912" s="80"/>
      <c r="D3912" s="78"/>
    </row>
    <row r="3913" spans="1:4" ht="15" customHeight="1">
      <c r="A3913" s="401"/>
      <c r="B3913" s="45"/>
      <c r="C3913" s="83"/>
      <c r="D3913" s="83"/>
    </row>
    <row r="3914" spans="1:4" ht="15" customHeight="1" thickBot="1"/>
    <row r="3915" spans="1:4" ht="56.25">
      <c r="A3915" s="1" t="s">
        <v>3694</v>
      </c>
      <c r="B3915" s="31"/>
      <c r="C3915" s="751" t="s">
        <v>569</v>
      </c>
      <c r="D3915" s="748" t="s">
        <v>570</v>
      </c>
    </row>
    <row r="3916" spans="1:4" ht="45">
      <c r="A3916" s="2" t="s">
        <v>0</v>
      </c>
      <c r="B3916" s="598" t="s">
        <v>1856</v>
      </c>
      <c r="C3916" s="752"/>
      <c r="D3916" s="749"/>
    </row>
    <row r="3917" spans="1:4" ht="30">
      <c r="A3917" s="2" t="s">
        <v>2</v>
      </c>
      <c r="B3917" s="598" t="s">
        <v>1857</v>
      </c>
      <c r="C3917" s="752"/>
      <c r="D3917" s="749"/>
    </row>
    <row r="3918" spans="1:4">
      <c r="A3918" s="2" t="s">
        <v>1</v>
      </c>
      <c r="B3918" s="598" t="s">
        <v>1858</v>
      </c>
      <c r="C3918" s="752"/>
      <c r="D3918" s="749"/>
    </row>
    <row r="3919" spans="1:4">
      <c r="A3919" s="2" t="s">
        <v>6</v>
      </c>
      <c r="B3919" s="598" t="s">
        <v>1859</v>
      </c>
      <c r="C3919" s="752"/>
      <c r="D3919" s="749"/>
    </row>
    <row r="3920" spans="1:4" ht="18.75">
      <c r="A3920" s="73" t="s">
        <v>571</v>
      </c>
      <c r="B3920" s="40"/>
      <c r="C3920" s="594" t="s">
        <v>3368</v>
      </c>
      <c r="D3920" s="81" t="s">
        <v>3369</v>
      </c>
    </row>
    <row r="3921" spans="1:4" ht="15" customHeight="1">
      <c r="A3921" s="2" t="s">
        <v>0</v>
      </c>
      <c r="B3921" s="598" t="s">
        <v>1860</v>
      </c>
      <c r="C3921" s="750" t="s">
        <v>3377</v>
      </c>
      <c r="D3921" s="753" t="s">
        <v>3374</v>
      </c>
    </row>
    <row r="3922" spans="1:4" ht="15" customHeight="1">
      <c r="A3922" s="2" t="s">
        <v>2</v>
      </c>
      <c r="B3922" s="598" t="s">
        <v>1861</v>
      </c>
      <c r="C3922" s="750"/>
      <c r="D3922" s="753"/>
    </row>
    <row r="3923" spans="1:4" ht="24.75" customHeight="1">
      <c r="A3923" s="2" t="s">
        <v>3</v>
      </c>
      <c r="B3923" s="99">
        <v>748520367</v>
      </c>
      <c r="C3923" s="750"/>
      <c r="D3923" s="593">
        <v>1</v>
      </c>
    </row>
    <row r="3924" spans="1:4" ht="15" customHeight="1">
      <c r="A3924" s="15" t="s">
        <v>399</v>
      </c>
      <c r="B3924" s="598" t="s">
        <v>686</v>
      </c>
      <c r="C3924" s="76"/>
      <c r="D3924" s="79"/>
    </row>
    <row r="3925" spans="1:4" ht="27" thickBot="1">
      <c r="A3925" s="16" t="s">
        <v>400</v>
      </c>
      <c r="B3925" s="25"/>
      <c r="C3925" s="80"/>
      <c r="D3925" s="78"/>
    </row>
    <row r="3926" spans="1:4" ht="15" customHeight="1">
      <c r="A3926" s="401"/>
      <c r="B3926" s="45"/>
      <c r="C3926" s="83"/>
      <c r="D3926" s="83"/>
    </row>
    <row r="3927" spans="1:4" ht="15" customHeight="1" thickBot="1"/>
    <row r="3928" spans="1:4" ht="56.25">
      <c r="A3928" s="1" t="s">
        <v>3695</v>
      </c>
      <c r="B3928" s="31"/>
      <c r="C3928" s="751" t="s">
        <v>569</v>
      </c>
      <c r="D3928" s="748" t="s">
        <v>570</v>
      </c>
    </row>
    <row r="3929" spans="1:4" ht="30">
      <c r="A3929" s="2" t="s">
        <v>0</v>
      </c>
      <c r="B3929" s="598" t="s">
        <v>1862</v>
      </c>
      <c r="C3929" s="752"/>
      <c r="D3929" s="749"/>
    </row>
    <row r="3930" spans="1:4">
      <c r="A3930" s="2" t="s">
        <v>2</v>
      </c>
      <c r="B3930" s="598" t="s">
        <v>1863</v>
      </c>
      <c r="C3930" s="752"/>
      <c r="D3930" s="749"/>
    </row>
    <row r="3931" spans="1:4">
      <c r="A3931" s="2" t="s">
        <v>1</v>
      </c>
      <c r="B3931" s="598" t="s">
        <v>1864</v>
      </c>
      <c r="C3931" s="752"/>
      <c r="D3931" s="749"/>
    </row>
    <row r="3932" spans="1:4">
      <c r="A3932" s="2" t="s">
        <v>6</v>
      </c>
      <c r="B3932" s="598" t="s">
        <v>1865</v>
      </c>
      <c r="C3932" s="752"/>
      <c r="D3932" s="749"/>
    </row>
    <row r="3933" spans="1:4" ht="18.75">
      <c r="A3933" s="73" t="s">
        <v>571</v>
      </c>
      <c r="B3933" s="40"/>
      <c r="C3933" s="594" t="s">
        <v>3368</v>
      </c>
      <c r="D3933" s="81" t="s">
        <v>3369</v>
      </c>
    </row>
    <row r="3934" spans="1:4" ht="30">
      <c r="A3934" s="2" t="s">
        <v>0</v>
      </c>
      <c r="B3934" s="598" t="s">
        <v>1866</v>
      </c>
      <c r="C3934" s="750" t="s">
        <v>3377</v>
      </c>
      <c r="D3934" s="753" t="s">
        <v>3374</v>
      </c>
    </row>
    <row r="3935" spans="1:4" ht="15" customHeight="1">
      <c r="A3935" s="2" t="s">
        <v>2</v>
      </c>
      <c r="B3935" s="598" t="s">
        <v>1867</v>
      </c>
      <c r="C3935" s="750"/>
      <c r="D3935" s="753"/>
    </row>
    <row r="3936" spans="1:4" ht="28.5" customHeight="1">
      <c r="A3936" s="2" t="s">
        <v>3</v>
      </c>
      <c r="B3936" s="598" t="s">
        <v>1868</v>
      </c>
      <c r="C3936" s="750"/>
      <c r="D3936" s="593">
        <v>1</v>
      </c>
    </row>
    <row r="3937" spans="1:4" ht="15" customHeight="1">
      <c r="A3937" s="15" t="s">
        <v>399</v>
      </c>
      <c r="B3937" s="598" t="s">
        <v>686</v>
      </c>
      <c r="C3937" s="76"/>
      <c r="D3937" s="79"/>
    </row>
    <row r="3938" spans="1:4" ht="15.75" customHeight="1" thickBot="1">
      <c r="A3938" s="16" t="s">
        <v>400</v>
      </c>
      <c r="B3938" s="25"/>
      <c r="C3938" s="80"/>
      <c r="D3938" s="78"/>
    </row>
    <row r="3939" spans="1:4" ht="15" customHeight="1">
      <c r="A3939" s="401"/>
      <c r="B3939" s="45"/>
      <c r="C3939" s="83"/>
      <c r="D3939" s="83"/>
    </row>
    <row r="3940" spans="1:4" ht="15" customHeight="1" thickBot="1"/>
    <row r="3941" spans="1:4" ht="56.25">
      <c r="A3941" s="1" t="s">
        <v>3696</v>
      </c>
      <c r="B3941" s="31"/>
      <c r="C3941" s="751" t="s">
        <v>569</v>
      </c>
      <c r="D3941" s="748" t="s">
        <v>570</v>
      </c>
    </row>
    <row r="3942" spans="1:4">
      <c r="A3942" s="2" t="s">
        <v>0</v>
      </c>
      <c r="B3942" s="598" t="s">
        <v>1869</v>
      </c>
      <c r="C3942" s="752"/>
      <c r="D3942" s="749"/>
    </row>
    <row r="3943" spans="1:4" ht="30" customHeight="1">
      <c r="A3943" s="2" t="s">
        <v>2</v>
      </c>
      <c r="B3943" s="598" t="s">
        <v>1870</v>
      </c>
      <c r="C3943" s="752"/>
      <c r="D3943" s="749"/>
    </row>
    <row r="3944" spans="1:4" ht="15" customHeight="1">
      <c r="A3944" s="2" t="s">
        <v>1</v>
      </c>
      <c r="B3944" s="598" t="s">
        <v>1871</v>
      </c>
      <c r="C3944" s="752"/>
      <c r="D3944" s="749"/>
    </row>
    <row r="3945" spans="1:4" ht="15.75" customHeight="1">
      <c r="A3945" s="2" t="s">
        <v>6</v>
      </c>
      <c r="B3945" s="598" t="s">
        <v>1872</v>
      </c>
      <c r="C3945" s="752"/>
      <c r="D3945" s="749"/>
    </row>
    <row r="3946" spans="1:4" ht="18.75">
      <c r="A3946" s="73" t="s">
        <v>571</v>
      </c>
      <c r="B3946" s="40"/>
      <c r="C3946" s="594" t="s">
        <v>3368</v>
      </c>
      <c r="D3946" s="81" t="s">
        <v>3369</v>
      </c>
    </row>
    <row r="3947" spans="1:4">
      <c r="A3947" s="2" t="s">
        <v>0</v>
      </c>
      <c r="B3947" s="598" t="s">
        <v>1869</v>
      </c>
      <c r="C3947" s="750" t="s">
        <v>3377</v>
      </c>
      <c r="D3947" s="753" t="s">
        <v>3374</v>
      </c>
    </row>
    <row r="3948" spans="1:4" ht="30">
      <c r="A3948" s="2" t="s">
        <v>2</v>
      </c>
      <c r="B3948" s="598" t="s">
        <v>1873</v>
      </c>
      <c r="C3948" s="750"/>
      <c r="D3948" s="753"/>
    </row>
    <row r="3949" spans="1:4" ht="26.25">
      <c r="A3949" s="2" t="s">
        <v>3</v>
      </c>
      <c r="B3949" s="598" t="s">
        <v>1874</v>
      </c>
      <c r="C3949" s="750"/>
      <c r="D3949" s="593">
        <v>2</v>
      </c>
    </row>
    <row r="3950" spans="1:4" ht="26.25">
      <c r="A3950" s="15" t="s">
        <v>399</v>
      </c>
      <c r="B3950" s="598" t="s">
        <v>686</v>
      </c>
      <c r="C3950" s="76"/>
      <c r="D3950" s="79"/>
    </row>
    <row r="3951" spans="1:4" ht="27" thickBot="1">
      <c r="A3951" s="16" t="s">
        <v>400</v>
      </c>
      <c r="B3951" s="25"/>
      <c r="C3951" s="80"/>
      <c r="D3951" s="78"/>
    </row>
    <row r="3952" spans="1:4" ht="15" customHeight="1">
      <c r="A3952" s="401"/>
      <c r="B3952" s="45"/>
      <c r="C3952" s="83"/>
      <c r="D3952" s="83"/>
    </row>
    <row r="3953" spans="1:4" ht="15" customHeight="1" thickBot="1"/>
    <row r="3954" spans="1:4" ht="56.25">
      <c r="A3954" s="1" t="s">
        <v>3697</v>
      </c>
      <c r="B3954" s="31"/>
      <c r="C3954" s="751" t="s">
        <v>569</v>
      </c>
      <c r="D3954" s="748" t="s">
        <v>570</v>
      </c>
    </row>
    <row r="3955" spans="1:4" ht="15" customHeight="1">
      <c r="A3955" s="2" t="s">
        <v>0</v>
      </c>
      <c r="B3955" s="598" t="s">
        <v>1875</v>
      </c>
      <c r="C3955" s="752"/>
      <c r="D3955" s="749"/>
    </row>
    <row r="3956" spans="1:4" ht="41.25" customHeight="1">
      <c r="A3956" s="2" t="s">
        <v>2</v>
      </c>
      <c r="B3956" s="598" t="s">
        <v>1876</v>
      </c>
      <c r="C3956" s="752"/>
      <c r="D3956" s="749"/>
    </row>
    <row r="3957" spans="1:4" ht="15" customHeight="1">
      <c r="A3957" s="2" t="s">
        <v>1</v>
      </c>
      <c r="B3957" s="598" t="s">
        <v>1877</v>
      </c>
      <c r="C3957" s="752"/>
      <c r="D3957" s="749"/>
    </row>
    <row r="3958" spans="1:4" ht="15.75" customHeight="1">
      <c r="A3958" s="2" t="s">
        <v>6</v>
      </c>
      <c r="B3958" s="598" t="s">
        <v>1878</v>
      </c>
      <c r="C3958" s="752"/>
      <c r="D3958" s="749"/>
    </row>
    <row r="3959" spans="1:4" ht="18.75">
      <c r="A3959" s="73" t="s">
        <v>571</v>
      </c>
      <c r="B3959" s="40"/>
      <c r="C3959" s="594" t="s">
        <v>3368</v>
      </c>
      <c r="D3959" s="81" t="s">
        <v>3369</v>
      </c>
    </row>
    <row r="3960" spans="1:4">
      <c r="A3960" s="2" t="s">
        <v>0</v>
      </c>
      <c r="B3960" s="598" t="s">
        <v>783</v>
      </c>
      <c r="C3960" s="750" t="s">
        <v>3377</v>
      </c>
      <c r="D3960" s="753" t="s">
        <v>3374</v>
      </c>
    </row>
    <row r="3961" spans="1:4">
      <c r="A3961" s="2" t="s">
        <v>2</v>
      </c>
      <c r="B3961" s="598" t="s">
        <v>1879</v>
      </c>
      <c r="C3961" s="750"/>
      <c r="D3961" s="753"/>
    </row>
    <row r="3962" spans="1:4" ht="24.75" customHeight="1">
      <c r="A3962" s="2" t="s">
        <v>3</v>
      </c>
      <c r="B3962" s="598" t="s">
        <v>1880</v>
      </c>
      <c r="C3962" s="750"/>
      <c r="D3962" s="593">
        <v>1</v>
      </c>
    </row>
    <row r="3963" spans="1:4" ht="15" customHeight="1">
      <c r="A3963" s="15" t="s">
        <v>399</v>
      </c>
      <c r="B3963" s="598" t="s">
        <v>686</v>
      </c>
      <c r="C3963" s="76"/>
      <c r="D3963" s="79"/>
    </row>
    <row r="3964" spans="1:4" ht="15.75" customHeight="1" thickBot="1">
      <c r="A3964" s="16" t="s">
        <v>400</v>
      </c>
      <c r="B3964" s="25"/>
      <c r="C3964" s="80"/>
      <c r="D3964" s="78"/>
    </row>
    <row r="3965" spans="1:4" ht="15" customHeight="1">
      <c r="A3965" s="401"/>
      <c r="B3965" s="45"/>
      <c r="C3965" s="83"/>
      <c r="D3965" s="83"/>
    </row>
    <row r="3966" spans="1:4" ht="15" customHeight="1" thickBot="1"/>
    <row r="3967" spans="1:4" ht="56.25">
      <c r="A3967" s="1" t="s">
        <v>3698</v>
      </c>
      <c r="B3967" s="31"/>
      <c r="C3967" s="751" t="s">
        <v>569</v>
      </c>
      <c r="D3967" s="748" t="s">
        <v>570</v>
      </c>
    </row>
    <row r="3968" spans="1:4" ht="30">
      <c r="A3968" s="2" t="s">
        <v>0</v>
      </c>
      <c r="B3968" s="598" t="s">
        <v>35</v>
      </c>
      <c r="C3968" s="752"/>
      <c r="D3968" s="749"/>
    </row>
    <row r="3969" spans="1:4">
      <c r="A3969" s="2" t="s">
        <v>2</v>
      </c>
      <c r="B3969" s="598" t="s">
        <v>1881</v>
      </c>
      <c r="C3969" s="752"/>
      <c r="D3969" s="749"/>
    </row>
    <row r="3970" spans="1:4">
      <c r="A3970" s="2" t="s">
        <v>1</v>
      </c>
      <c r="B3970" s="598" t="s">
        <v>1882</v>
      </c>
      <c r="C3970" s="752"/>
      <c r="D3970" s="749"/>
    </row>
    <row r="3971" spans="1:4">
      <c r="A3971" s="2" t="s">
        <v>6</v>
      </c>
      <c r="B3971" s="598" t="s">
        <v>1883</v>
      </c>
      <c r="C3971" s="752"/>
      <c r="D3971" s="749"/>
    </row>
    <row r="3972" spans="1:4" ht="18.75">
      <c r="A3972" s="73" t="s">
        <v>571</v>
      </c>
      <c r="B3972" s="40"/>
      <c r="C3972" s="594" t="s">
        <v>3368</v>
      </c>
      <c r="D3972" s="81" t="s">
        <v>3369</v>
      </c>
    </row>
    <row r="3973" spans="1:4" ht="15" customHeight="1">
      <c r="A3973" s="2" t="s">
        <v>0</v>
      </c>
      <c r="B3973" s="598" t="s">
        <v>35</v>
      </c>
      <c r="C3973" s="750" t="s">
        <v>3377</v>
      </c>
      <c r="D3973" s="753" t="s">
        <v>3374</v>
      </c>
    </row>
    <row r="3974" spans="1:4">
      <c r="A3974" s="2" t="s">
        <v>2</v>
      </c>
      <c r="B3974" s="598" t="s">
        <v>1884</v>
      </c>
      <c r="C3974" s="750"/>
      <c r="D3974" s="753"/>
    </row>
    <row r="3975" spans="1:4" ht="24" customHeight="1">
      <c r="A3975" s="2" t="s">
        <v>3</v>
      </c>
      <c r="B3975" s="598" t="s">
        <v>1897</v>
      </c>
      <c r="C3975" s="750"/>
      <c r="D3975" s="593">
        <v>1</v>
      </c>
    </row>
    <row r="3976" spans="1:4" ht="15" customHeight="1">
      <c r="A3976" s="15" t="s">
        <v>399</v>
      </c>
      <c r="B3976" s="598" t="s">
        <v>686</v>
      </c>
      <c r="C3976" s="76"/>
      <c r="D3976" s="79"/>
    </row>
    <row r="3977" spans="1:4" ht="15.75" customHeight="1">
      <c r="A3977" s="15" t="s">
        <v>400</v>
      </c>
      <c r="B3977" s="598" t="s">
        <v>3165</v>
      </c>
      <c r="C3977" s="76"/>
      <c r="D3977" s="79"/>
    </row>
    <row r="3978" spans="1:4" ht="18.75">
      <c r="A3978" s="73" t="s">
        <v>578</v>
      </c>
      <c r="B3978" s="40"/>
      <c r="C3978" s="594" t="s">
        <v>3368</v>
      </c>
      <c r="D3978" s="81" t="s">
        <v>3369</v>
      </c>
    </row>
    <row r="3979" spans="1:4" ht="15" customHeight="1">
      <c r="A3979" s="2" t="s">
        <v>0</v>
      </c>
      <c r="B3979" s="598" t="s">
        <v>35</v>
      </c>
      <c r="C3979" s="750" t="s">
        <v>3377</v>
      </c>
      <c r="D3979" s="753" t="s">
        <v>3374</v>
      </c>
    </row>
    <row r="3980" spans="1:4">
      <c r="A3980" s="2" t="s">
        <v>2</v>
      </c>
      <c r="B3980" s="598" t="s">
        <v>1881</v>
      </c>
      <c r="C3980" s="750"/>
      <c r="D3980" s="753"/>
    </row>
    <row r="3981" spans="1:4" ht="23.25" customHeight="1">
      <c r="A3981" s="2" t="s">
        <v>3</v>
      </c>
      <c r="B3981" s="598" t="s">
        <v>3252</v>
      </c>
      <c r="C3981" s="750"/>
      <c r="D3981" s="593">
        <v>1</v>
      </c>
    </row>
    <row r="3982" spans="1:4" ht="15" customHeight="1">
      <c r="A3982" s="15" t="s">
        <v>399</v>
      </c>
      <c r="B3982" s="598" t="s">
        <v>3215</v>
      </c>
      <c r="C3982" s="76"/>
      <c r="D3982" s="79"/>
    </row>
    <row r="3983" spans="1:4" ht="15.75" customHeight="1" thickBot="1">
      <c r="A3983" s="16" t="s">
        <v>400</v>
      </c>
      <c r="B3983" s="25"/>
      <c r="C3983" s="80"/>
      <c r="D3983" s="78"/>
    </row>
    <row r="3984" spans="1:4" ht="15" customHeight="1">
      <c r="A3984" s="401"/>
      <c r="B3984" s="45"/>
      <c r="C3984" s="83"/>
      <c r="D3984" s="83"/>
    </row>
    <row r="3985" spans="1:4" ht="15" customHeight="1" thickBot="1">
      <c r="A3985" s="401"/>
      <c r="B3985" s="45"/>
      <c r="C3985" s="77"/>
      <c r="D3985" s="77"/>
    </row>
    <row r="3986" spans="1:4" ht="56.25">
      <c r="A3986" s="1" t="s">
        <v>3699</v>
      </c>
      <c r="B3986" s="31"/>
      <c r="C3986" s="751" t="s">
        <v>569</v>
      </c>
      <c r="D3986" s="748" t="s">
        <v>570</v>
      </c>
    </row>
    <row r="3987" spans="1:4" ht="30">
      <c r="A3987" s="2" t="s">
        <v>0</v>
      </c>
      <c r="B3987" s="598" t="s">
        <v>1885</v>
      </c>
      <c r="C3987" s="752"/>
      <c r="D3987" s="749"/>
    </row>
    <row r="3988" spans="1:4" ht="30">
      <c r="A3988" s="2" t="s">
        <v>2</v>
      </c>
      <c r="B3988" s="598" t="s">
        <v>1886</v>
      </c>
      <c r="C3988" s="752"/>
      <c r="D3988" s="749"/>
    </row>
    <row r="3989" spans="1:4">
      <c r="A3989" s="2" t="s">
        <v>1</v>
      </c>
      <c r="B3989" s="598" t="s">
        <v>1887</v>
      </c>
      <c r="C3989" s="752"/>
      <c r="D3989" s="749"/>
    </row>
    <row r="3990" spans="1:4">
      <c r="A3990" s="2" t="s">
        <v>6</v>
      </c>
      <c r="B3990" s="598" t="s">
        <v>1888</v>
      </c>
      <c r="C3990" s="752"/>
      <c r="D3990" s="749"/>
    </row>
    <row r="3991" spans="1:4" ht="18.75">
      <c r="A3991" s="73" t="s">
        <v>571</v>
      </c>
      <c r="B3991" s="40"/>
      <c r="C3991" s="594" t="s">
        <v>3368</v>
      </c>
      <c r="D3991" s="81" t="s">
        <v>3369</v>
      </c>
    </row>
    <row r="3992" spans="1:4" ht="15" customHeight="1">
      <c r="A3992" s="2" t="s">
        <v>0</v>
      </c>
      <c r="B3992" s="598" t="s">
        <v>1889</v>
      </c>
      <c r="C3992" s="750" t="s">
        <v>3377</v>
      </c>
      <c r="D3992" s="753" t="s">
        <v>3374</v>
      </c>
    </row>
    <row r="3993" spans="1:4" ht="35.25" customHeight="1">
      <c r="A3993" s="2" t="s">
        <v>2</v>
      </c>
      <c r="B3993" s="663" t="s">
        <v>5578</v>
      </c>
      <c r="C3993" s="750"/>
      <c r="D3993" s="753"/>
    </row>
    <row r="3994" spans="1:4" ht="16.5" customHeight="1">
      <c r="A3994" s="2" t="s">
        <v>3</v>
      </c>
      <c r="B3994" s="598" t="s">
        <v>1890</v>
      </c>
      <c r="C3994" s="750"/>
      <c r="D3994" s="593">
        <v>1</v>
      </c>
    </row>
    <row r="3995" spans="1:4" ht="15" customHeight="1">
      <c r="A3995" s="15" t="s">
        <v>399</v>
      </c>
      <c r="B3995" s="598" t="s">
        <v>686</v>
      </c>
      <c r="C3995" s="76"/>
      <c r="D3995" s="79"/>
    </row>
    <row r="3996" spans="1:4" ht="15.75" customHeight="1">
      <c r="A3996" s="15" t="s">
        <v>400</v>
      </c>
      <c r="B3996" s="598"/>
      <c r="C3996" s="76"/>
      <c r="D3996" s="79"/>
    </row>
    <row r="3997" spans="1:4" ht="27.75" customHeight="1">
      <c r="A3997" s="73" t="s">
        <v>578</v>
      </c>
      <c r="B3997" s="40"/>
      <c r="C3997" s="594" t="s">
        <v>3368</v>
      </c>
      <c r="D3997" s="81" t="s">
        <v>3369</v>
      </c>
    </row>
    <row r="3998" spans="1:4" ht="30">
      <c r="A3998" s="2" t="s">
        <v>0</v>
      </c>
      <c r="B3998" s="598" t="s">
        <v>1885</v>
      </c>
      <c r="C3998" s="750" t="s">
        <v>3377</v>
      </c>
      <c r="D3998" s="753" t="s">
        <v>3374</v>
      </c>
    </row>
    <row r="3999" spans="1:4" ht="30">
      <c r="A3999" s="2" t="s">
        <v>2</v>
      </c>
      <c r="B3999" s="598" t="s">
        <v>1891</v>
      </c>
      <c r="C3999" s="750"/>
      <c r="D3999" s="753"/>
    </row>
    <row r="4000" spans="1:4" ht="20.25" customHeight="1">
      <c r="A4000" s="2" t="s">
        <v>3</v>
      </c>
      <c r="B4000" s="598" t="s">
        <v>1890</v>
      </c>
      <c r="C4000" s="750"/>
      <c r="D4000" s="593">
        <v>1</v>
      </c>
    </row>
    <row r="4001" spans="1:4" ht="26.25">
      <c r="A4001" s="15" t="s">
        <v>399</v>
      </c>
      <c r="B4001" s="598" t="s">
        <v>686</v>
      </c>
      <c r="C4001" s="76"/>
      <c r="D4001" s="79"/>
    </row>
    <row r="4002" spans="1:4" ht="23.25" customHeight="1" thickBot="1">
      <c r="A4002" s="16" t="s">
        <v>400</v>
      </c>
      <c r="B4002" s="25"/>
      <c r="C4002" s="80"/>
      <c r="D4002" s="78"/>
    </row>
    <row r="4003" spans="1:4" ht="15" customHeight="1">
      <c r="A4003" s="401"/>
      <c r="B4003" s="45"/>
      <c r="C4003" s="83"/>
      <c r="D4003" s="83"/>
    </row>
    <row r="4004" spans="1:4" ht="15" customHeight="1" thickBot="1"/>
    <row r="4005" spans="1:4" ht="56.25">
      <c r="A4005" s="1" t="s">
        <v>3700</v>
      </c>
      <c r="B4005" s="31"/>
      <c r="C4005" s="751" t="s">
        <v>569</v>
      </c>
      <c r="D4005" s="748" t="s">
        <v>570</v>
      </c>
    </row>
    <row r="4006" spans="1:4" ht="45">
      <c r="A4006" s="2" t="s">
        <v>0</v>
      </c>
      <c r="B4006" s="598" t="s">
        <v>1892</v>
      </c>
      <c r="C4006" s="752"/>
      <c r="D4006" s="749"/>
    </row>
    <row r="4007" spans="1:4" ht="30">
      <c r="A4007" s="2" t="s">
        <v>2</v>
      </c>
      <c r="B4007" s="598" t="s">
        <v>1893</v>
      </c>
      <c r="C4007" s="752"/>
      <c r="D4007" s="749"/>
    </row>
    <row r="4008" spans="1:4" ht="15" customHeight="1">
      <c r="A4008" s="2" t="s">
        <v>1</v>
      </c>
      <c r="B4008" s="598" t="s">
        <v>1894</v>
      </c>
      <c r="C4008" s="752"/>
      <c r="D4008" s="749"/>
    </row>
    <row r="4009" spans="1:4" ht="15.75" customHeight="1">
      <c r="A4009" s="2" t="s">
        <v>6</v>
      </c>
      <c r="B4009" s="598" t="s">
        <v>1895</v>
      </c>
      <c r="C4009" s="752"/>
      <c r="D4009" s="749"/>
    </row>
    <row r="4010" spans="1:4" ht="33.75" customHeight="1">
      <c r="A4010" s="73" t="s">
        <v>571</v>
      </c>
      <c r="B4010" s="40"/>
      <c r="C4010" s="594" t="s">
        <v>3368</v>
      </c>
      <c r="D4010" s="81" t="s">
        <v>3369</v>
      </c>
    </row>
    <row r="4011" spans="1:4" ht="30">
      <c r="A4011" s="2" t="s">
        <v>0</v>
      </c>
      <c r="B4011" s="598" t="s">
        <v>5364</v>
      </c>
      <c r="C4011" s="750" t="s">
        <v>3377</v>
      </c>
      <c r="D4011" s="753" t="s">
        <v>3374</v>
      </c>
    </row>
    <row r="4012" spans="1:4" ht="30">
      <c r="A4012" s="2" t="s">
        <v>2</v>
      </c>
      <c r="B4012" s="598" t="s">
        <v>1896</v>
      </c>
      <c r="C4012" s="750"/>
      <c r="D4012" s="753"/>
    </row>
    <row r="4013" spans="1:4" ht="26.25">
      <c r="A4013" s="2" t="s">
        <v>3</v>
      </c>
      <c r="B4013" s="598" t="s">
        <v>1897</v>
      </c>
      <c r="C4013" s="750"/>
      <c r="D4013" s="593">
        <v>1</v>
      </c>
    </row>
    <row r="4014" spans="1:4" ht="15" customHeight="1">
      <c r="A4014" s="15" t="s">
        <v>399</v>
      </c>
      <c r="B4014" s="598" t="s">
        <v>686</v>
      </c>
      <c r="C4014" s="76"/>
      <c r="D4014" s="79"/>
    </row>
    <row r="4015" spans="1:4" ht="15.75" customHeight="1">
      <c r="A4015" s="15" t="s">
        <v>400</v>
      </c>
      <c r="B4015" s="598"/>
      <c r="C4015" s="76"/>
      <c r="D4015" s="79"/>
    </row>
    <row r="4016" spans="1:4" ht="18.75">
      <c r="A4016" s="73" t="s">
        <v>578</v>
      </c>
      <c r="B4016" s="40"/>
      <c r="C4016" s="594" t="s">
        <v>3368</v>
      </c>
      <c r="D4016" s="81" t="s">
        <v>3369</v>
      </c>
    </row>
    <row r="4017" spans="1:4" ht="30">
      <c r="A4017" s="2" t="s">
        <v>0</v>
      </c>
      <c r="B4017" s="598" t="s">
        <v>5364</v>
      </c>
      <c r="C4017" s="750" t="s">
        <v>3377</v>
      </c>
      <c r="D4017" s="753" t="s">
        <v>3374</v>
      </c>
    </row>
    <row r="4018" spans="1:4" ht="30">
      <c r="A4018" s="2" t="s">
        <v>2</v>
      </c>
      <c r="B4018" s="598" t="s">
        <v>1898</v>
      </c>
      <c r="C4018" s="750"/>
      <c r="D4018" s="753"/>
    </row>
    <row r="4019" spans="1:4" ht="22.5" customHeight="1">
      <c r="A4019" s="2" t="s">
        <v>3</v>
      </c>
      <c r="B4019" s="598" t="s">
        <v>1899</v>
      </c>
      <c r="C4019" s="750"/>
      <c r="D4019" s="593">
        <v>1</v>
      </c>
    </row>
    <row r="4020" spans="1:4" ht="15" customHeight="1">
      <c r="A4020" s="15" t="s">
        <v>399</v>
      </c>
      <c r="B4020" s="598" t="s">
        <v>686</v>
      </c>
      <c r="C4020" s="76"/>
      <c r="D4020" s="79"/>
    </row>
    <row r="4021" spans="1:4" ht="15.75" customHeight="1" thickBot="1">
      <c r="A4021" s="16" t="s">
        <v>400</v>
      </c>
      <c r="B4021" s="25"/>
      <c r="C4021" s="80"/>
      <c r="D4021" s="78"/>
    </row>
    <row r="4022" spans="1:4" ht="15" customHeight="1">
      <c r="A4022" s="401"/>
      <c r="B4022" s="45"/>
      <c r="C4022" s="83"/>
      <c r="D4022" s="83"/>
    </row>
    <row r="4023" spans="1:4" ht="15" customHeight="1" thickBot="1"/>
    <row r="4024" spans="1:4" ht="56.25">
      <c r="A4024" s="1" t="s">
        <v>3701</v>
      </c>
      <c r="B4024" s="31"/>
      <c r="C4024" s="751" t="s">
        <v>569</v>
      </c>
      <c r="D4024" s="748" t="s">
        <v>570</v>
      </c>
    </row>
    <row r="4025" spans="1:4" ht="30">
      <c r="A4025" s="2" t="s">
        <v>0</v>
      </c>
      <c r="B4025" s="598" t="s">
        <v>1901</v>
      </c>
      <c r="C4025" s="752"/>
      <c r="D4025" s="749"/>
    </row>
    <row r="4026" spans="1:4">
      <c r="A4026" s="2" t="s">
        <v>2</v>
      </c>
      <c r="B4026" s="598" t="s">
        <v>1902</v>
      </c>
      <c r="C4026" s="752"/>
      <c r="D4026" s="749"/>
    </row>
    <row r="4027" spans="1:4">
      <c r="A4027" s="2" t="s">
        <v>1</v>
      </c>
      <c r="B4027" s="598" t="s">
        <v>1903</v>
      </c>
      <c r="C4027" s="752"/>
      <c r="D4027" s="749"/>
    </row>
    <row r="4028" spans="1:4">
      <c r="A4028" s="2" t="s">
        <v>6</v>
      </c>
      <c r="B4028" s="598" t="s">
        <v>1904</v>
      </c>
      <c r="C4028" s="752"/>
      <c r="D4028" s="749"/>
    </row>
    <row r="4029" spans="1:4" ht="18.75">
      <c r="A4029" s="73" t="s">
        <v>571</v>
      </c>
      <c r="B4029" s="40"/>
      <c r="C4029" s="594" t="s">
        <v>3368</v>
      </c>
      <c r="D4029" s="81" t="s">
        <v>3369</v>
      </c>
    </row>
    <row r="4030" spans="1:4" ht="15" customHeight="1">
      <c r="A4030" s="2" t="s">
        <v>0</v>
      </c>
      <c r="B4030" s="598" t="s">
        <v>783</v>
      </c>
      <c r="C4030" s="750" t="s">
        <v>3377</v>
      </c>
      <c r="D4030" s="753" t="s">
        <v>3374</v>
      </c>
    </row>
    <row r="4031" spans="1:4" ht="15" customHeight="1">
      <c r="A4031" s="2" t="s">
        <v>2</v>
      </c>
      <c r="B4031" s="598" t="s">
        <v>1905</v>
      </c>
      <c r="C4031" s="750"/>
      <c r="D4031" s="753"/>
    </row>
    <row r="4032" spans="1:4" ht="25.5" customHeight="1">
      <c r="A4032" s="2" t="s">
        <v>3</v>
      </c>
      <c r="B4032" s="598" t="s">
        <v>1906</v>
      </c>
      <c r="C4032" s="750"/>
      <c r="D4032" s="593">
        <v>3</v>
      </c>
    </row>
    <row r="4033" spans="1:4" ht="15" customHeight="1">
      <c r="A4033" s="15" t="s">
        <v>399</v>
      </c>
      <c r="B4033" s="598" t="s">
        <v>686</v>
      </c>
      <c r="C4033" s="76"/>
      <c r="D4033" s="79"/>
    </row>
    <row r="4034" spans="1:4" ht="15.75" customHeight="1" thickBot="1">
      <c r="A4034" s="16" t="s">
        <v>400</v>
      </c>
      <c r="B4034" s="25"/>
      <c r="C4034" s="80"/>
      <c r="D4034" s="78"/>
    </row>
    <row r="4035" spans="1:4" ht="15" customHeight="1">
      <c r="A4035" s="401"/>
      <c r="B4035" s="45"/>
      <c r="C4035" s="83"/>
      <c r="D4035" s="83"/>
    </row>
    <row r="4036" spans="1:4" ht="15" customHeight="1" thickBot="1"/>
    <row r="4037" spans="1:4" ht="56.25">
      <c r="A4037" s="1" t="s">
        <v>3702</v>
      </c>
      <c r="B4037" s="31"/>
      <c r="C4037" s="751" t="s">
        <v>569</v>
      </c>
      <c r="D4037" s="748" t="s">
        <v>570</v>
      </c>
    </row>
    <row r="4038" spans="1:4" ht="45">
      <c r="A4038" s="2" t="s">
        <v>0</v>
      </c>
      <c r="B4038" s="598" t="s">
        <v>1915</v>
      </c>
      <c r="C4038" s="752"/>
      <c r="D4038" s="749"/>
    </row>
    <row r="4039" spans="1:4">
      <c r="A4039" s="2" t="s">
        <v>2</v>
      </c>
      <c r="B4039" s="598" t="s">
        <v>1916</v>
      </c>
      <c r="C4039" s="752"/>
      <c r="D4039" s="749"/>
    </row>
    <row r="4040" spans="1:4">
      <c r="A4040" s="2" t="s">
        <v>1</v>
      </c>
      <c r="B4040" s="598" t="s">
        <v>1917</v>
      </c>
      <c r="C4040" s="752"/>
      <c r="D4040" s="749"/>
    </row>
    <row r="4041" spans="1:4">
      <c r="A4041" s="2" t="s">
        <v>6</v>
      </c>
      <c r="B4041" s="598" t="s">
        <v>1918</v>
      </c>
      <c r="C4041" s="752"/>
      <c r="D4041" s="749"/>
    </row>
    <row r="4042" spans="1:4" ht="18.75">
      <c r="A4042" s="73" t="s">
        <v>571</v>
      </c>
      <c r="B4042" s="40"/>
      <c r="C4042" s="594" t="s">
        <v>3368</v>
      </c>
      <c r="D4042" s="81" t="s">
        <v>3369</v>
      </c>
    </row>
    <row r="4043" spans="1:4" ht="15" customHeight="1">
      <c r="A4043" s="2" t="s">
        <v>0</v>
      </c>
      <c r="B4043" s="598" t="s">
        <v>1919</v>
      </c>
      <c r="C4043" s="750" t="s">
        <v>3377</v>
      </c>
      <c r="D4043" s="753" t="s">
        <v>3374</v>
      </c>
    </row>
    <row r="4044" spans="1:4" ht="15" customHeight="1">
      <c r="A4044" s="2" t="s">
        <v>2</v>
      </c>
      <c r="B4044" s="598" t="s">
        <v>1920</v>
      </c>
      <c r="C4044" s="750"/>
      <c r="D4044" s="753"/>
    </row>
    <row r="4045" spans="1:4" ht="24" customHeight="1">
      <c r="A4045" s="2" t="s">
        <v>3</v>
      </c>
      <c r="B4045" s="598" t="s">
        <v>1921</v>
      </c>
      <c r="C4045" s="750"/>
      <c r="D4045" s="593">
        <v>1</v>
      </c>
    </row>
    <row r="4046" spans="1:4" ht="15" customHeight="1">
      <c r="A4046" s="15" t="s">
        <v>399</v>
      </c>
      <c r="B4046" s="598" t="s">
        <v>686</v>
      </c>
      <c r="C4046" s="76"/>
      <c r="D4046" s="79"/>
    </row>
    <row r="4047" spans="1:4" ht="15.75" customHeight="1" thickBot="1">
      <c r="A4047" s="16" t="s">
        <v>400</v>
      </c>
      <c r="B4047" s="25"/>
      <c r="C4047" s="80"/>
      <c r="D4047" s="78"/>
    </row>
    <row r="4048" spans="1:4" ht="15" customHeight="1">
      <c r="A4048" s="401"/>
      <c r="B4048" s="45"/>
      <c r="C4048" s="83"/>
      <c r="D4048" s="83"/>
    </row>
    <row r="4049" spans="1:4" ht="15" customHeight="1" thickBot="1"/>
    <row r="4050" spans="1:4" ht="56.25">
      <c r="A4050" s="1" t="s">
        <v>3703</v>
      </c>
      <c r="B4050" s="31"/>
      <c r="C4050" s="751" t="s">
        <v>569</v>
      </c>
      <c r="D4050" s="748" t="s">
        <v>570</v>
      </c>
    </row>
    <row r="4051" spans="1:4" ht="60">
      <c r="A4051" s="2" t="s">
        <v>0</v>
      </c>
      <c r="B4051" s="598" t="s">
        <v>1922</v>
      </c>
      <c r="C4051" s="752"/>
      <c r="D4051" s="749"/>
    </row>
    <row r="4052" spans="1:4" ht="30">
      <c r="A4052" s="2" t="s">
        <v>2</v>
      </c>
      <c r="B4052" s="598" t="s">
        <v>1923</v>
      </c>
      <c r="C4052" s="752"/>
      <c r="D4052" s="749"/>
    </row>
    <row r="4053" spans="1:4">
      <c r="A4053" s="2" t="s">
        <v>1</v>
      </c>
      <c r="B4053" s="598" t="s">
        <v>1924</v>
      </c>
      <c r="C4053" s="752"/>
      <c r="D4053" s="749"/>
    </row>
    <row r="4054" spans="1:4">
      <c r="A4054" s="2" t="s">
        <v>6</v>
      </c>
      <c r="B4054" s="598" t="s">
        <v>1925</v>
      </c>
      <c r="C4054" s="752"/>
      <c r="D4054" s="749"/>
    </row>
    <row r="4055" spans="1:4" ht="18.75">
      <c r="A4055" s="73" t="s">
        <v>571</v>
      </c>
      <c r="B4055" s="40"/>
      <c r="C4055" s="594" t="s">
        <v>3368</v>
      </c>
      <c r="D4055" s="81" t="s">
        <v>3369</v>
      </c>
    </row>
    <row r="4056" spans="1:4" ht="15" customHeight="1">
      <c r="A4056" s="2" t="s">
        <v>0</v>
      </c>
      <c r="B4056" s="598" t="s">
        <v>1926</v>
      </c>
      <c r="C4056" s="750" t="s">
        <v>3377</v>
      </c>
      <c r="D4056" s="753" t="s">
        <v>3374</v>
      </c>
    </row>
    <row r="4057" spans="1:4" ht="15" customHeight="1">
      <c r="A4057" s="2" t="s">
        <v>2</v>
      </c>
      <c r="B4057" s="598" t="s">
        <v>1927</v>
      </c>
      <c r="C4057" s="750"/>
      <c r="D4057" s="753"/>
    </row>
    <row r="4058" spans="1:4" ht="30" customHeight="1">
      <c r="A4058" s="2" t="s">
        <v>3</v>
      </c>
      <c r="B4058" s="598" t="s">
        <v>1924</v>
      </c>
      <c r="C4058" s="750"/>
      <c r="D4058" s="593">
        <v>5</v>
      </c>
    </row>
    <row r="4059" spans="1:4" ht="15" customHeight="1">
      <c r="A4059" s="15" t="s">
        <v>399</v>
      </c>
      <c r="B4059" s="598" t="s">
        <v>686</v>
      </c>
      <c r="C4059" s="76"/>
      <c r="D4059" s="79"/>
    </row>
    <row r="4060" spans="1:4" ht="15.75" customHeight="1" thickBot="1">
      <c r="A4060" s="16" t="s">
        <v>400</v>
      </c>
      <c r="B4060" s="25"/>
      <c r="C4060" s="80"/>
      <c r="D4060" s="78"/>
    </row>
    <row r="4061" spans="1:4" ht="15" customHeight="1">
      <c r="A4061" s="401"/>
      <c r="B4061" s="45"/>
      <c r="C4061" s="83"/>
      <c r="D4061" s="83"/>
    </row>
    <row r="4062" spans="1:4" ht="15" customHeight="1" thickBot="1"/>
    <row r="4063" spans="1:4" ht="56.25">
      <c r="A4063" s="1" t="s">
        <v>3704</v>
      </c>
      <c r="B4063" s="31"/>
      <c r="C4063" s="751" t="s">
        <v>569</v>
      </c>
      <c r="D4063" s="748" t="s">
        <v>570</v>
      </c>
    </row>
    <row r="4064" spans="1:4" ht="30">
      <c r="A4064" s="2" t="s">
        <v>0</v>
      </c>
      <c r="B4064" s="598" t="s">
        <v>1928</v>
      </c>
      <c r="C4064" s="752"/>
      <c r="D4064" s="749"/>
    </row>
    <row r="4065" spans="1:4">
      <c r="A4065" s="2" t="s">
        <v>2</v>
      </c>
      <c r="B4065" s="598" t="s">
        <v>1929</v>
      </c>
      <c r="C4065" s="752"/>
      <c r="D4065" s="749"/>
    </row>
    <row r="4066" spans="1:4">
      <c r="A4066" s="2" t="s">
        <v>1</v>
      </c>
      <c r="B4066" s="598" t="s">
        <v>1930</v>
      </c>
      <c r="C4066" s="752"/>
      <c r="D4066" s="749"/>
    </row>
    <row r="4067" spans="1:4">
      <c r="A4067" s="2" t="s">
        <v>6</v>
      </c>
      <c r="B4067" s="598" t="s">
        <v>1931</v>
      </c>
      <c r="C4067" s="752"/>
      <c r="D4067" s="749"/>
    </row>
    <row r="4068" spans="1:4" ht="18.75">
      <c r="A4068" s="73" t="s">
        <v>571</v>
      </c>
      <c r="B4068" s="40"/>
      <c r="C4068" s="594" t="s">
        <v>3368</v>
      </c>
      <c r="D4068" s="81" t="s">
        <v>3369</v>
      </c>
    </row>
    <row r="4069" spans="1:4">
      <c r="A4069" s="2" t="s">
        <v>0</v>
      </c>
      <c r="B4069" s="598" t="s">
        <v>1932</v>
      </c>
      <c r="C4069" s="750" t="s">
        <v>3377</v>
      </c>
      <c r="D4069" s="753" t="s">
        <v>3374</v>
      </c>
    </row>
    <row r="4070" spans="1:4" ht="15" customHeight="1">
      <c r="A4070" s="2" t="s">
        <v>2</v>
      </c>
      <c r="B4070" s="598" t="s">
        <v>1933</v>
      </c>
      <c r="C4070" s="750"/>
      <c r="D4070" s="753"/>
    </row>
    <row r="4071" spans="1:4" ht="25.5" customHeight="1">
      <c r="A4071" s="2" t="s">
        <v>3</v>
      </c>
      <c r="B4071" s="598" t="s">
        <v>1934</v>
      </c>
      <c r="C4071" s="750"/>
      <c r="D4071" s="593">
        <v>1</v>
      </c>
    </row>
    <row r="4072" spans="1:4" ht="15" customHeight="1">
      <c r="A4072" s="15" t="s">
        <v>399</v>
      </c>
      <c r="B4072" s="598" t="s">
        <v>686</v>
      </c>
      <c r="C4072" s="76"/>
      <c r="D4072" s="79"/>
    </row>
    <row r="4073" spans="1:4" ht="15.75" customHeight="1" thickBot="1">
      <c r="A4073" s="16" t="s">
        <v>400</v>
      </c>
      <c r="B4073" s="25"/>
      <c r="C4073" s="80"/>
      <c r="D4073" s="78"/>
    </row>
    <row r="4074" spans="1:4" ht="15" customHeight="1">
      <c r="A4074" s="401"/>
      <c r="B4074" s="45"/>
      <c r="C4074" s="83"/>
      <c r="D4074" s="83"/>
    </row>
    <row r="4075" spans="1:4" ht="15" customHeight="1" thickBot="1"/>
    <row r="4076" spans="1:4" ht="56.25">
      <c r="A4076" s="1" t="s">
        <v>3705</v>
      </c>
      <c r="B4076" s="31"/>
      <c r="C4076" s="751" t="s">
        <v>569</v>
      </c>
      <c r="D4076" s="748" t="s">
        <v>570</v>
      </c>
    </row>
    <row r="4077" spans="1:4" ht="60">
      <c r="A4077" s="2" t="s">
        <v>0</v>
      </c>
      <c r="B4077" s="598" t="s">
        <v>1935</v>
      </c>
      <c r="C4077" s="752"/>
      <c r="D4077" s="749"/>
    </row>
    <row r="4078" spans="1:4">
      <c r="A4078" s="2" t="s">
        <v>2</v>
      </c>
      <c r="B4078" s="598" t="s">
        <v>1936</v>
      </c>
      <c r="C4078" s="752"/>
      <c r="D4078" s="749"/>
    </row>
    <row r="4079" spans="1:4">
      <c r="A4079" s="2" t="s">
        <v>1</v>
      </c>
      <c r="B4079" s="598" t="s">
        <v>1937</v>
      </c>
      <c r="C4079" s="752"/>
      <c r="D4079" s="749"/>
    </row>
    <row r="4080" spans="1:4">
      <c r="A4080" s="2" t="s">
        <v>6</v>
      </c>
      <c r="B4080" s="598" t="s">
        <v>1938</v>
      </c>
      <c r="C4080" s="752"/>
      <c r="D4080" s="749"/>
    </row>
    <row r="4081" spans="1:4" ht="18.75">
      <c r="A4081" s="73" t="s">
        <v>571</v>
      </c>
      <c r="B4081" s="40"/>
      <c r="C4081" s="594" t="s">
        <v>3368</v>
      </c>
      <c r="D4081" s="81" t="s">
        <v>3369</v>
      </c>
    </row>
    <row r="4082" spans="1:4" ht="15" customHeight="1">
      <c r="A4082" s="2" t="s">
        <v>0</v>
      </c>
      <c r="B4082" s="598" t="s">
        <v>1939</v>
      </c>
      <c r="C4082" s="750" t="s">
        <v>3377</v>
      </c>
      <c r="D4082" s="753" t="s">
        <v>3374</v>
      </c>
    </row>
    <row r="4083" spans="1:4" ht="15" customHeight="1">
      <c r="A4083" s="2" t="s">
        <v>2</v>
      </c>
      <c r="B4083" s="598" t="s">
        <v>1940</v>
      </c>
      <c r="C4083" s="750"/>
      <c r="D4083" s="753"/>
    </row>
    <row r="4084" spans="1:4" ht="24.75" customHeight="1">
      <c r="A4084" s="2" t="s">
        <v>3</v>
      </c>
      <c r="B4084" s="598" t="s">
        <v>1941</v>
      </c>
      <c r="C4084" s="750"/>
      <c r="D4084" s="593">
        <v>1</v>
      </c>
    </row>
    <row r="4085" spans="1:4" ht="24.75" customHeight="1">
      <c r="A4085" s="15" t="s">
        <v>399</v>
      </c>
      <c r="B4085" s="598" t="s">
        <v>686</v>
      </c>
      <c r="C4085" s="76"/>
      <c r="D4085" s="79"/>
    </row>
    <row r="4086" spans="1:4" ht="27.75" customHeight="1" thickBot="1">
      <c r="A4086" s="16" t="s">
        <v>400</v>
      </c>
      <c r="B4086" s="25"/>
      <c r="C4086" s="80"/>
      <c r="D4086" s="78"/>
    </row>
    <row r="4087" spans="1:4" ht="15" customHeight="1">
      <c r="A4087" s="401"/>
      <c r="B4087" s="45"/>
      <c r="C4087" s="83"/>
      <c r="D4087" s="83"/>
    </row>
    <row r="4088" spans="1:4" ht="15" customHeight="1" thickBot="1"/>
    <row r="4089" spans="1:4" ht="56.25">
      <c r="A4089" s="1" t="s">
        <v>3706</v>
      </c>
      <c r="B4089" s="31"/>
      <c r="C4089" s="751" t="s">
        <v>569</v>
      </c>
      <c r="D4089" s="748" t="s">
        <v>570</v>
      </c>
    </row>
    <row r="4090" spans="1:4" ht="30">
      <c r="A4090" s="2" t="s">
        <v>0</v>
      </c>
      <c r="B4090" s="598" t="s">
        <v>1942</v>
      </c>
      <c r="C4090" s="752"/>
      <c r="D4090" s="749"/>
    </row>
    <row r="4091" spans="1:4" ht="30">
      <c r="A4091" s="2" t="s">
        <v>2</v>
      </c>
      <c r="B4091" s="598" t="s">
        <v>1838</v>
      </c>
      <c r="C4091" s="752"/>
      <c r="D4091" s="749"/>
    </row>
    <row r="4092" spans="1:4">
      <c r="A4092" s="2" t="s">
        <v>1</v>
      </c>
      <c r="B4092" s="598" t="s">
        <v>1943</v>
      </c>
      <c r="C4092" s="752"/>
      <c r="D4092" s="749"/>
    </row>
    <row r="4093" spans="1:4">
      <c r="A4093" s="2" t="s">
        <v>6</v>
      </c>
      <c r="B4093" s="598" t="s">
        <v>1944</v>
      </c>
      <c r="C4093" s="752"/>
      <c r="D4093" s="749"/>
    </row>
    <row r="4094" spans="1:4" ht="18.75">
      <c r="A4094" s="73" t="s">
        <v>571</v>
      </c>
      <c r="B4094" s="40"/>
      <c r="C4094" s="594" t="s">
        <v>3368</v>
      </c>
      <c r="D4094" s="81" t="s">
        <v>3369</v>
      </c>
    </row>
    <row r="4095" spans="1:4">
      <c r="A4095" s="2" t="s">
        <v>0</v>
      </c>
      <c r="B4095" s="598" t="s">
        <v>783</v>
      </c>
      <c r="C4095" s="750" t="s">
        <v>3377</v>
      </c>
      <c r="D4095" s="753" t="s">
        <v>3374</v>
      </c>
    </row>
    <row r="4096" spans="1:4" ht="15" customHeight="1">
      <c r="A4096" s="2" t="s">
        <v>2</v>
      </c>
      <c r="B4096" s="598" t="s">
        <v>1841</v>
      </c>
      <c r="C4096" s="750"/>
      <c r="D4096" s="753"/>
    </row>
    <row r="4097" spans="1:4" ht="30.75" customHeight="1">
      <c r="A4097" s="2" t="s">
        <v>3</v>
      </c>
      <c r="B4097" s="598" t="s">
        <v>1943</v>
      </c>
      <c r="C4097" s="750"/>
      <c r="D4097" s="593">
        <v>2</v>
      </c>
    </row>
    <row r="4098" spans="1:4" ht="15" customHeight="1">
      <c r="A4098" s="15" t="s">
        <v>399</v>
      </c>
      <c r="B4098" s="598" t="s">
        <v>686</v>
      </c>
      <c r="C4098" s="76"/>
      <c r="D4098" s="79"/>
    </row>
    <row r="4099" spans="1:4" ht="15.75" customHeight="1" thickBot="1">
      <c r="A4099" s="16" t="s">
        <v>400</v>
      </c>
      <c r="B4099" s="25"/>
      <c r="C4099" s="80"/>
      <c r="D4099" s="78"/>
    </row>
    <row r="4100" spans="1:4" ht="15" customHeight="1">
      <c r="A4100" s="401"/>
      <c r="B4100" s="45"/>
      <c r="C4100" s="83"/>
      <c r="D4100" s="83"/>
    </row>
    <row r="4101" spans="1:4" ht="15" customHeight="1" thickBot="1"/>
    <row r="4102" spans="1:4" ht="56.25">
      <c r="A4102" s="1" t="s">
        <v>3707</v>
      </c>
      <c r="B4102" s="31"/>
      <c r="C4102" s="751" t="s">
        <v>569</v>
      </c>
      <c r="D4102" s="748" t="s">
        <v>570</v>
      </c>
    </row>
    <row r="4103" spans="1:4">
      <c r="A4103" s="2" t="s">
        <v>0</v>
      </c>
      <c r="B4103" s="598" t="s">
        <v>1945</v>
      </c>
      <c r="C4103" s="752"/>
      <c r="D4103" s="749"/>
    </row>
    <row r="4104" spans="1:4">
      <c r="A4104" s="2" t="s">
        <v>2</v>
      </c>
      <c r="B4104" s="598" t="s">
        <v>1841</v>
      </c>
      <c r="C4104" s="752"/>
      <c r="D4104" s="749"/>
    </row>
    <row r="4105" spans="1:4">
      <c r="A4105" s="2" t="s">
        <v>1</v>
      </c>
      <c r="B4105" s="598" t="s">
        <v>1946</v>
      </c>
      <c r="C4105" s="752"/>
      <c r="D4105" s="749"/>
    </row>
    <row r="4106" spans="1:4">
      <c r="A4106" s="2" t="s">
        <v>6</v>
      </c>
      <c r="B4106" s="598" t="s">
        <v>1947</v>
      </c>
      <c r="C4106" s="752"/>
      <c r="D4106" s="749"/>
    </row>
    <row r="4107" spans="1:4" ht="18.75">
      <c r="A4107" s="73" t="s">
        <v>571</v>
      </c>
      <c r="B4107" s="40"/>
      <c r="C4107" s="594" t="s">
        <v>3368</v>
      </c>
      <c r="D4107" s="81" t="s">
        <v>3369</v>
      </c>
    </row>
    <row r="4108" spans="1:4" ht="15" customHeight="1">
      <c r="A4108" s="2" t="s">
        <v>0</v>
      </c>
      <c r="B4108" s="598" t="s">
        <v>1948</v>
      </c>
      <c r="C4108" s="750" t="s">
        <v>3377</v>
      </c>
      <c r="D4108" s="753" t="s">
        <v>3374</v>
      </c>
    </row>
    <row r="4109" spans="1:4" ht="15" customHeight="1">
      <c r="A4109" s="2" t="s">
        <v>2</v>
      </c>
      <c r="B4109" s="598" t="s">
        <v>1841</v>
      </c>
      <c r="C4109" s="750"/>
      <c r="D4109" s="753"/>
    </row>
    <row r="4110" spans="1:4" ht="25.5" customHeight="1">
      <c r="A4110" s="2" t="s">
        <v>3</v>
      </c>
      <c r="B4110" s="598" t="s">
        <v>1949</v>
      </c>
      <c r="C4110" s="750"/>
      <c r="D4110" s="593">
        <v>3</v>
      </c>
    </row>
    <row r="4111" spans="1:4" ht="15" customHeight="1">
      <c r="A4111" s="15" t="s">
        <v>399</v>
      </c>
      <c r="B4111" s="598" t="s">
        <v>686</v>
      </c>
      <c r="C4111" s="76"/>
      <c r="D4111" s="79"/>
    </row>
    <row r="4112" spans="1:4" ht="15.75" customHeight="1" thickBot="1">
      <c r="A4112" s="16" t="s">
        <v>400</v>
      </c>
      <c r="B4112" s="25"/>
      <c r="C4112" s="80"/>
      <c r="D4112" s="78"/>
    </row>
    <row r="4113" spans="1:4" ht="15" customHeight="1">
      <c r="A4113" s="401"/>
      <c r="B4113" s="45"/>
      <c r="C4113" s="83"/>
      <c r="D4113" s="83"/>
    </row>
    <row r="4114" spans="1:4" ht="15" customHeight="1" thickBot="1"/>
    <row r="4115" spans="1:4" ht="56.25">
      <c r="A4115" s="1" t="s">
        <v>3708</v>
      </c>
      <c r="B4115" s="31"/>
      <c r="C4115" s="751" t="s">
        <v>569</v>
      </c>
      <c r="D4115" s="748" t="s">
        <v>570</v>
      </c>
    </row>
    <row r="4116" spans="1:4">
      <c r="A4116" s="2" t="s">
        <v>0</v>
      </c>
      <c r="B4116" s="598" t="s">
        <v>1950</v>
      </c>
      <c r="C4116" s="752"/>
      <c r="D4116" s="749"/>
    </row>
    <row r="4117" spans="1:4">
      <c r="A4117" s="2" t="s">
        <v>2</v>
      </c>
      <c r="B4117" s="598" t="s">
        <v>1951</v>
      </c>
      <c r="C4117" s="752"/>
      <c r="D4117" s="749"/>
    </row>
    <row r="4118" spans="1:4">
      <c r="A4118" s="2" t="s">
        <v>1</v>
      </c>
      <c r="B4118" s="598" t="s">
        <v>1952</v>
      </c>
      <c r="C4118" s="752"/>
      <c r="D4118" s="749"/>
    </row>
    <row r="4119" spans="1:4">
      <c r="A4119" s="2" t="s">
        <v>6</v>
      </c>
      <c r="B4119" s="598" t="s">
        <v>1953</v>
      </c>
      <c r="C4119" s="752"/>
      <c r="D4119" s="749"/>
    </row>
    <row r="4120" spans="1:4" ht="18.75">
      <c r="A4120" s="73" t="s">
        <v>571</v>
      </c>
      <c r="B4120" s="40"/>
      <c r="C4120" s="594" t="s">
        <v>3368</v>
      </c>
      <c r="D4120" s="81" t="s">
        <v>3369</v>
      </c>
    </row>
    <row r="4121" spans="1:4">
      <c r="A4121" s="2" t="s">
        <v>0</v>
      </c>
      <c r="B4121" s="598" t="s">
        <v>783</v>
      </c>
      <c r="C4121" s="750" t="s">
        <v>3377</v>
      </c>
      <c r="D4121" s="753" t="s">
        <v>3374</v>
      </c>
    </row>
    <row r="4122" spans="1:4" ht="15" customHeight="1">
      <c r="A4122" s="2" t="s">
        <v>2</v>
      </c>
      <c r="B4122" s="598" t="s">
        <v>1954</v>
      </c>
      <c r="C4122" s="750"/>
      <c r="D4122" s="753"/>
    </row>
    <row r="4123" spans="1:4" ht="24" customHeight="1">
      <c r="A4123" s="2" t="s">
        <v>3</v>
      </c>
      <c r="B4123" s="53">
        <v>713180094</v>
      </c>
      <c r="C4123" s="750"/>
      <c r="D4123" s="593">
        <v>1</v>
      </c>
    </row>
    <row r="4124" spans="1:4" ht="15" customHeight="1">
      <c r="A4124" s="15" t="s">
        <v>399</v>
      </c>
      <c r="B4124" s="598" t="s">
        <v>686</v>
      </c>
      <c r="C4124" s="76"/>
      <c r="D4124" s="79"/>
    </row>
    <row r="4125" spans="1:4" ht="15.75" customHeight="1" thickBot="1">
      <c r="A4125" s="16" t="s">
        <v>400</v>
      </c>
      <c r="B4125" s="25"/>
      <c r="C4125" s="80"/>
      <c r="D4125" s="78"/>
    </row>
    <row r="4126" spans="1:4" ht="15" customHeight="1">
      <c r="A4126" s="401"/>
      <c r="B4126" s="45"/>
      <c r="C4126" s="83"/>
      <c r="D4126" s="83"/>
    </row>
    <row r="4127" spans="1:4" ht="15" customHeight="1" thickBot="1"/>
    <row r="4128" spans="1:4" ht="56.25">
      <c r="A4128" s="1" t="s">
        <v>3709</v>
      </c>
      <c r="B4128" s="31"/>
      <c r="C4128" s="751" t="s">
        <v>569</v>
      </c>
      <c r="D4128" s="748" t="s">
        <v>570</v>
      </c>
    </row>
    <row r="4129" spans="1:4" ht="52.5" customHeight="1">
      <c r="A4129" s="2" t="s">
        <v>0</v>
      </c>
      <c r="B4129" s="598" t="s">
        <v>1955</v>
      </c>
      <c r="C4129" s="752"/>
      <c r="D4129" s="749"/>
    </row>
    <row r="4130" spans="1:4">
      <c r="A4130" s="2" t="s">
        <v>2</v>
      </c>
      <c r="B4130" s="598" t="s">
        <v>1956</v>
      </c>
      <c r="C4130" s="752"/>
      <c r="D4130" s="749"/>
    </row>
    <row r="4131" spans="1:4">
      <c r="A4131" s="2" t="s">
        <v>1</v>
      </c>
      <c r="B4131" s="598" t="s">
        <v>1957</v>
      </c>
      <c r="C4131" s="752"/>
      <c r="D4131" s="749"/>
    </row>
    <row r="4132" spans="1:4">
      <c r="A4132" s="2" t="s">
        <v>6</v>
      </c>
      <c r="B4132" s="598" t="s">
        <v>1958</v>
      </c>
      <c r="C4132" s="752"/>
      <c r="D4132" s="749"/>
    </row>
    <row r="4133" spans="1:4" ht="18.75">
      <c r="A4133" s="73" t="s">
        <v>571</v>
      </c>
      <c r="B4133" s="40"/>
      <c r="C4133" s="594" t="s">
        <v>3368</v>
      </c>
      <c r="D4133" s="81" t="s">
        <v>3369</v>
      </c>
    </row>
    <row r="4134" spans="1:4" ht="60">
      <c r="A4134" s="2" t="s">
        <v>0</v>
      </c>
      <c r="B4134" s="598" t="s">
        <v>1955</v>
      </c>
      <c r="C4134" s="750" t="s">
        <v>3377</v>
      </c>
      <c r="D4134" s="753" t="s">
        <v>3374</v>
      </c>
    </row>
    <row r="4135" spans="1:4" ht="15" customHeight="1">
      <c r="A4135" s="2" t="s">
        <v>2</v>
      </c>
      <c r="B4135" s="598" t="s">
        <v>1959</v>
      </c>
      <c r="C4135" s="750"/>
      <c r="D4135" s="753"/>
    </row>
    <row r="4136" spans="1:4" ht="24.75" customHeight="1">
      <c r="A4136" s="2" t="s">
        <v>3</v>
      </c>
      <c r="B4136" s="598" t="s">
        <v>1960</v>
      </c>
      <c r="C4136" s="750"/>
      <c r="D4136" s="593">
        <v>1</v>
      </c>
    </row>
    <row r="4137" spans="1:4" ht="15" customHeight="1">
      <c r="A4137" s="15" t="s">
        <v>399</v>
      </c>
      <c r="B4137" s="598" t="s">
        <v>686</v>
      </c>
      <c r="C4137" s="76"/>
      <c r="D4137" s="79"/>
    </row>
    <row r="4138" spans="1:4" ht="15.75" customHeight="1" thickBot="1">
      <c r="A4138" s="16" t="s">
        <v>400</v>
      </c>
      <c r="B4138" s="25"/>
      <c r="C4138" s="80"/>
      <c r="D4138" s="78"/>
    </row>
    <row r="4139" spans="1:4" ht="15" customHeight="1">
      <c r="A4139" s="401"/>
      <c r="B4139" s="45"/>
      <c r="C4139" s="83"/>
      <c r="D4139" s="83"/>
    </row>
    <row r="4140" spans="1:4" ht="15" customHeight="1" thickBot="1"/>
    <row r="4141" spans="1:4" ht="56.25">
      <c r="A4141" s="1" t="s">
        <v>3710</v>
      </c>
      <c r="B4141" s="31"/>
      <c r="C4141" s="751" t="s">
        <v>569</v>
      </c>
      <c r="D4141" s="748" t="s">
        <v>570</v>
      </c>
    </row>
    <row r="4142" spans="1:4" ht="30">
      <c r="A4142" s="2" t="s">
        <v>0</v>
      </c>
      <c r="B4142" s="598" t="s">
        <v>1961</v>
      </c>
      <c r="C4142" s="752"/>
      <c r="D4142" s="749"/>
    </row>
    <row r="4143" spans="1:4">
      <c r="A4143" s="2" t="s">
        <v>2</v>
      </c>
      <c r="B4143" s="598" t="s">
        <v>1962</v>
      </c>
      <c r="C4143" s="752"/>
      <c r="D4143" s="749"/>
    </row>
    <row r="4144" spans="1:4">
      <c r="A4144" s="2" t="s">
        <v>1</v>
      </c>
      <c r="B4144" s="598" t="s">
        <v>1963</v>
      </c>
      <c r="C4144" s="752"/>
      <c r="D4144" s="749"/>
    </row>
    <row r="4145" spans="1:4">
      <c r="A4145" s="2" t="s">
        <v>6</v>
      </c>
      <c r="B4145" s="598" t="s">
        <v>1964</v>
      </c>
      <c r="C4145" s="752"/>
      <c r="D4145" s="749"/>
    </row>
    <row r="4146" spans="1:4" ht="18.75">
      <c r="A4146" s="73" t="s">
        <v>571</v>
      </c>
      <c r="B4146" s="40"/>
      <c r="C4146" s="594" t="s">
        <v>3368</v>
      </c>
      <c r="D4146" s="81" t="s">
        <v>3369</v>
      </c>
    </row>
    <row r="4147" spans="1:4" ht="15" customHeight="1">
      <c r="A4147" s="2" t="s">
        <v>0</v>
      </c>
      <c r="B4147" s="598" t="s">
        <v>1965</v>
      </c>
      <c r="C4147" s="750" t="s">
        <v>3377</v>
      </c>
      <c r="D4147" s="753" t="s">
        <v>3374</v>
      </c>
    </row>
    <row r="4148" spans="1:4" ht="15" customHeight="1">
      <c r="A4148" s="2" t="s">
        <v>2</v>
      </c>
      <c r="B4148" s="598" t="s">
        <v>1966</v>
      </c>
      <c r="C4148" s="750"/>
      <c r="D4148" s="753"/>
    </row>
    <row r="4149" spans="1:4" ht="28.5" customHeight="1">
      <c r="A4149" s="2" t="s">
        <v>3</v>
      </c>
      <c r="B4149" s="598" t="s">
        <v>1967</v>
      </c>
      <c r="C4149" s="750"/>
      <c r="D4149" s="593">
        <v>1</v>
      </c>
    </row>
    <row r="4150" spans="1:4" ht="15" customHeight="1">
      <c r="A4150" s="15" t="s">
        <v>399</v>
      </c>
      <c r="B4150" s="598" t="s">
        <v>686</v>
      </c>
      <c r="C4150" s="76"/>
      <c r="D4150" s="79"/>
    </row>
    <row r="4151" spans="1:4" ht="15.75" customHeight="1" thickBot="1">
      <c r="A4151" s="16" t="s">
        <v>400</v>
      </c>
      <c r="B4151" s="25"/>
      <c r="C4151" s="80"/>
      <c r="D4151" s="78"/>
    </row>
    <row r="4152" spans="1:4" ht="15" customHeight="1">
      <c r="A4152" s="401"/>
      <c r="B4152" s="45"/>
      <c r="C4152" s="83"/>
      <c r="D4152" s="83"/>
    </row>
    <row r="4153" spans="1:4" ht="15" customHeight="1" thickBot="1"/>
    <row r="4154" spans="1:4" ht="56.25">
      <c r="A4154" s="1" t="s">
        <v>3711</v>
      </c>
      <c r="B4154" s="31"/>
      <c r="C4154" s="751" t="s">
        <v>569</v>
      </c>
      <c r="D4154" s="748" t="s">
        <v>570</v>
      </c>
    </row>
    <row r="4155" spans="1:4" ht="45">
      <c r="A4155" s="2" t="s">
        <v>0</v>
      </c>
      <c r="B4155" s="598" t="s">
        <v>1968</v>
      </c>
      <c r="C4155" s="752"/>
      <c r="D4155" s="749"/>
    </row>
    <row r="4156" spans="1:4">
      <c r="A4156" s="2" t="s">
        <v>2</v>
      </c>
      <c r="B4156" s="598" t="s">
        <v>1969</v>
      </c>
      <c r="C4156" s="752"/>
      <c r="D4156" s="749"/>
    </row>
    <row r="4157" spans="1:4">
      <c r="A4157" s="2" t="s">
        <v>1</v>
      </c>
      <c r="B4157" s="598" t="s">
        <v>1970</v>
      </c>
      <c r="C4157" s="752"/>
      <c r="D4157" s="749"/>
    </row>
    <row r="4158" spans="1:4">
      <c r="A4158" s="2" t="s">
        <v>6</v>
      </c>
      <c r="B4158" s="598" t="s">
        <v>1971</v>
      </c>
      <c r="C4158" s="752"/>
      <c r="D4158" s="749"/>
    </row>
    <row r="4159" spans="1:4" ht="18.75">
      <c r="A4159" s="73" t="s">
        <v>571</v>
      </c>
      <c r="B4159" s="40"/>
      <c r="C4159" s="594" t="s">
        <v>3368</v>
      </c>
      <c r="D4159" s="81" t="s">
        <v>3369</v>
      </c>
    </row>
    <row r="4160" spans="1:4" ht="30">
      <c r="A4160" s="2" t="s">
        <v>0</v>
      </c>
      <c r="B4160" s="598" t="s">
        <v>1972</v>
      </c>
      <c r="C4160" s="750" t="s">
        <v>3377</v>
      </c>
      <c r="D4160" s="753" t="s">
        <v>3374</v>
      </c>
    </row>
    <row r="4161" spans="1:4" ht="15" customHeight="1">
      <c r="A4161" s="2" t="s">
        <v>2</v>
      </c>
      <c r="B4161" s="598" t="s">
        <v>1973</v>
      </c>
      <c r="C4161" s="750"/>
      <c r="D4161" s="753"/>
    </row>
    <row r="4162" spans="1:4" ht="27.75" customHeight="1">
      <c r="A4162" s="2" t="s">
        <v>3</v>
      </c>
      <c r="B4162" s="598" t="s">
        <v>1974</v>
      </c>
      <c r="C4162" s="750"/>
      <c r="D4162" s="593">
        <v>2</v>
      </c>
    </row>
    <row r="4163" spans="1:4" ht="15" customHeight="1">
      <c r="A4163" s="15" t="s">
        <v>399</v>
      </c>
      <c r="B4163" s="598" t="s">
        <v>686</v>
      </c>
      <c r="C4163" s="76"/>
      <c r="D4163" s="79"/>
    </row>
    <row r="4164" spans="1:4" ht="15.75" customHeight="1" thickBot="1">
      <c r="A4164" s="16" t="s">
        <v>400</v>
      </c>
      <c r="B4164" s="25"/>
      <c r="C4164" s="80"/>
      <c r="D4164" s="78"/>
    </row>
    <row r="4165" spans="1:4" ht="15" customHeight="1">
      <c r="A4165" s="401"/>
      <c r="B4165" s="45"/>
      <c r="C4165" s="83"/>
      <c r="D4165" s="83"/>
    </row>
    <row r="4166" spans="1:4" ht="15" customHeight="1" thickBot="1"/>
    <row r="4167" spans="1:4" ht="56.25">
      <c r="A4167" s="1" t="s">
        <v>3712</v>
      </c>
      <c r="B4167" s="31"/>
      <c r="C4167" s="751" t="s">
        <v>569</v>
      </c>
      <c r="D4167" s="748" t="s">
        <v>570</v>
      </c>
    </row>
    <row r="4168" spans="1:4">
      <c r="A4168" s="2" t="s">
        <v>0</v>
      </c>
      <c r="B4168" s="598" t="s">
        <v>1975</v>
      </c>
      <c r="C4168" s="752"/>
      <c r="D4168" s="749"/>
    </row>
    <row r="4169" spans="1:4">
      <c r="A4169" s="2" t="s">
        <v>2</v>
      </c>
      <c r="B4169" s="598" t="s">
        <v>1976</v>
      </c>
      <c r="C4169" s="752"/>
      <c r="D4169" s="749"/>
    </row>
    <row r="4170" spans="1:4">
      <c r="A4170" s="2" t="s">
        <v>1</v>
      </c>
      <c r="B4170" s="598" t="s">
        <v>1977</v>
      </c>
      <c r="C4170" s="752"/>
      <c r="D4170" s="749"/>
    </row>
    <row r="4171" spans="1:4">
      <c r="A4171" s="2" t="s">
        <v>6</v>
      </c>
      <c r="B4171" s="598" t="s">
        <v>1978</v>
      </c>
      <c r="C4171" s="752"/>
      <c r="D4171" s="749"/>
    </row>
    <row r="4172" spans="1:4" ht="18.75">
      <c r="A4172" s="73" t="s">
        <v>571</v>
      </c>
      <c r="B4172" s="40"/>
      <c r="C4172" s="594" t="s">
        <v>3368</v>
      </c>
      <c r="D4172" s="81" t="s">
        <v>3369</v>
      </c>
    </row>
    <row r="4173" spans="1:4" ht="15" customHeight="1">
      <c r="A4173" s="2" t="s">
        <v>0</v>
      </c>
      <c r="B4173" s="598" t="s">
        <v>1979</v>
      </c>
      <c r="C4173" s="750" t="s">
        <v>3377</v>
      </c>
      <c r="D4173" s="753" t="s">
        <v>3374</v>
      </c>
    </row>
    <row r="4174" spans="1:4" ht="15" customHeight="1">
      <c r="A4174" s="2" t="s">
        <v>2</v>
      </c>
      <c r="B4174" s="598" t="s">
        <v>1980</v>
      </c>
      <c r="C4174" s="750"/>
      <c r="D4174" s="753"/>
    </row>
    <row r="4175" spans="1:4" ht="25.5" customHeight="1">
      <c r="A4175" s="2" t="s">
        <v>3</v>
      </c>
      <c r="B4175" s="598" t="s">
        <v>1981</v>
      </c>
      <c r="C4175" s="750"/>
      <c r="D4175" s="593">
        <v>1</v>
      </c>
    </row>
    <row r="4176" spans="1:4" ht="15" customHeight="1">
      <c r="A4176" s="15" t="s">
        <v>399</v>
      </c>
      <c r="B4176" s="598" t="s">
        <v>686</v>
      </c>
      <c r="C4176" s="76"/>
      <c r="D4176" s="79"/>
    </row>
    <row r="4177" spans="1:4" ht="15.75" customHeight="1" thickBot="1">
      <c r="A4177" s="16" t="s">
        <v>400</v>
      </c>
      <c r="B4177" s="25"/>
      <c r="C4177" s="80"/>
      <c r="D4177" s="78"/>
    </row>
    <row r="4178" spans="1:4" ht="15" customHeight="1">
      <c r="A4178" s="401"/>
      <c r="B4178" s="45"/>
      <c r="C4178" s="83"/>
      <c r="D4178" s="83"/>
    </row>
    <row r="4179" spans="1:4" ht="15" customHeight="1" thickBot="1"/>
    <row r="4180" spans="1:4" ht="56.25">
      <c r="A4180" s="1" t="s">
        <v>3713</v>
      </c>
      <c r="B4180" s="31"/>
      <c r="C4180" s="751" t="s">
        <v>569</v>
      </c>
      <c r="D4180" s="748" t="s">
        <v>570</v>
      </c>
    </row>
    <row r="4181" spans="1:4" ht="15" customHeight="1">
      <c r="A4181" s="2" t="s">
        <v>0</v>
      </c>
      <c r="B4181" s="598" t="s">
        <v>1982</v>
      </c>
      <c r="C4181" s="752"/>
      <c r="D4181" s="749"/>
    </row>
    <row r="4182" spans="1:4" ht="27.75" customHeight="1">
      <c r="A4182" s="2" t="s">
        <v>2</v>
      </c>
      <c r="B4182" s="598" t="s">
        <v>1983</v>
      </c>
      <c r="C4182" s="752"/>
      <c r="D4182" s="749"/>
    </row>
    <row r="4183" spans="1:4" ht="15" customHeight="1">
      <c r="A4183" s="2" t="s">
        <v>1</v>
      </c>
      <c r="B4183" s="598" t="s">
        <v>1984</v>
      </c>
      <c r="C4183" s="752"/>
      <c r="D4183" s="749"/>
    </row>
    <row r="4184" spans="1:4" ht="15.75" customHeight="1">
      <c r="A4184" s="2" t="s">
        <v>6</v>
      </c>
      <c r="B4184" s="598" t="s">
        <v>1985</v>
      </c>
      <c r="C4184" s="752"/>
      <c r="D4184" s="749"/>
    </row>
    <row r="4185" spans="1:4" ht="18.75">
      <c r="A4185" s="73" t="s">
        <v>571</v>
      </c>
      <c r="B4185" s="40"/>
      <c r="C4185" s="594" t="s">
        <v>3368</v>
      </c>
      <c r="D4185" s="81" t="s">
        <v>3369</v>
      </c>
    </row>
    <row r="4186" spans="1:4" ht="15" customHeight="1">
      <c r="A4186" s="2" t="s">
        <v>0</v>
      </c>
      <c r="B4186" s="598" t="s">
        <v>1982</v>
      </c>
      <c r="C4186" s="750" t="s">
        <v>3377</v>
      </c>
      <c r="D4186" s="753" t="s">
        <v>3374</v>
      </c>
    </row>
    <row r="4187" spans="1:4" ht="15" customHeight="1">
      <c r="A4187" s="2" t="s">
        <v>2</v>
      </c>
      <c r="B4187" s="598" t="s">
        <v>1986</v>
      </c>
      <c r="C4187" s="750"/>
      <c r="D4187" s="753"/>
    </row>
    <row r="4188" spans="1:4" ht="24" customHeight="1">
      <c r="A4188" s="2" t="s">
        <v>3</v>
      </c>
      <c r="B4188" s="598" t="s">
        <v>1987</v>
      </c>
      <c r="C4188" s="750"/>
      <c r="D4188" s="593">
        <v>1</v>
      </c>
    </row>
    <row r="4189" spans="1:4" ht="15" customHeight="1">
      <c r="A4189" s="15" t="s">
        <v>399</v>
      </c>
      <c r="B4189" s="598" t="s">
        <v>686</v>
      </c>
      <c r="C4189" s="76"/>
      <c r="D4189" s="79"/>
    </row>
    <row r="4190" spans="1:4" ht="15.75" customHeight="1" thickBot="1">
      <c r="A4190" s="16" t="s">
        <v>400</v>
      </c>
      <c r="B4190" s="25"/>
      <c r="C4190" s="80"/>
      <c r="D4190" s="78"/>
    </row>
    <row r="4191" spans="1:4" ht="15" customHeight="1">
      <c r="A4191" s="401"/>
      <c r="B4191" s="45"/>
      <c r="C4191" s="83"/>
      <c r="D4191" s="83"/>
    </row>
    <row r="4192" spans="1:4" ht="15" customHeight="1" thickBot="1"/>
    <row r="4193" spans="1:4" ht="56.25">
      <c r="A4193" s="1" t="s">
        <v>3714</v>
      </c>
      <c r="B4193" s="31"/>
      <c r="C4193" s="751" t="s">
        <v>569</v>
      </c>
      <c r="D4193" s="748" t="s">
        <v>570</v>
      </c>
    </row>
    <row r="4194" spans="1:4" ht="45">
      <c r="A4194" s="2" t="s">
        <v>0</v>
      </c>
      <c r="B4194" s="598" t="s">
        <v>1988</v>
      </c>
      <c r="C4194" s="752"/>
      <c r="D4194" s="749"/>
    </row>
    <row r="4195" spans="1:4">
      <c r="A4195" s="2" t="s">
        <v>2</v>
      </c>
      <c r="B4195" s="598" t="s">
        <v>1989</v>
      </c>
      <c r="C4195" s="752"/>
      <c r="D4195" s="749"/>
    </row>
    <row r="4196" spans="1:4">
      <c r="A4196" s="2" t="s">
        <v>1</v>
      </c>
      <c r="B4196" s="598" t="s">
        <v>1990</v>
      </c>
      <c r="C4196" s="752"/>
      <c r="D4196" s="749"/>
    </row>
    <row r="4197" spans="1:4">
      <c r="A4197" s="2" t="s">
        <v>6</v>
      </c>
      <c r="B4197" s="598" t="s">
        <v>1991</v>
      </c>
      <c r="C4197" s="752"/>
      <c r="D4197" s="749"/>
    </row>
    <row r="4198" spans="1:4" ht="18.75">
      <c r="A4198" s="73" t="s">
        <v>571</v>
      </c>
      <c r="B4198" s="40"/>
      <c r="C4198" s="594" t="s">
        <v>3368</v>
      </c>
      <c r="D4198" s="81" t="s">
        <v>3369</v>
      </c>
    </row>
    <row r="4199" spans="1:4" ht="45">
      <c r="A4199" s="2" t="s">
        <v>0</v>
      </c>
      <c r="B4199" s="598" t="s">
        <v>1988</v>
      </c>
      <c r="C4199" s="750" t="s">
        <v>3377</v>
      </c>
      <c r="D4199" s="753" t="s">
        <v>3374</v>
      </c>
    </row>
    <row r="4200" spans="1:4" ht="15" customHeight="1">
      <c r="A4200" s="2" t="s">
        <v>2</v>
      </c>
      <c r="B4200" s="598" t="s">
        <v>1992</v>
      </c>
      <c r="C4200" s="750"/>
      <c r="D4200" s="753"/>
    </row>
    <row r="4201" spans="1:4" ht="27" customHeight="1">
      <c r="A4201" s="2" t="s">
        <v>3</v>
      </c>
      <c r="B4201" s="598" t="s">
        <v>1993</v>
      </c>
      <c r="C4201" s="750"/>
      <c r="D4201" s="593">
        <v>1</v>
      </c>
    </row>
    <row r="4202" spans="1:4" ht="15" customHeight="1">
      <c r="A4202" s="15" t="s">
        <v>399</v>
      </c>
      <c r="B4202" s="598" t="s">
        <v>686</v>
      </c>
      <c r="C4202" s="76"/>
      <c r="D4202" s="79"/>
    </row>
    <row r="4203" spans="1:4" ht="15.75" customHeight="1" thickBot="1">
      <c r="A4203" s="16" t="s">
        <v>400</v>
      </c>
      <c r="B4203" s="25"/>
      <c r="C4203" s="80"/>
      <c r="D4203" s="78"/>
    </row>
    <row r="4204" spans="1:4" ht="18.75">
      <c r="A4204" s="73" t="s">
        <v>578</v>
      </c>
      <c r="B4204" s="40"/>
      <c r="C4204" s="594" t="s">
        <v>3368</v>
      </c>
      <c r="D4204" s="81" t="s">
        <v>3369</v>
      </c>
    </row>
    <row r="4205" spans="1:4" ht="30">
      <c r="A4205" s="2" t="s">
        <v>0</v>
      </c>
      <c r="B4205" s="598" t="s">
        <v>3428</v>
      </c>
      <c r="C4205" s="750" t="s">
        <v>3377</v>
      </c>
      <c r="D4205" s="753" t="s">
        <v>3376</v>
      </c>
    </row>
    <row r="4206" spans="1:4" ht="15" customHeight="1">
      <c r="A4206" s="2" t="s">
        <v>2</v>
      </c>
      <c r="B4206" s="598" t="s">
        <v>3424</v>
      </c>
      <c r="C4206" s="750"/>
      <c r="D4206" s="753"/>
    </row>
    <row r="4207" spans="1:4" ht="29.25" customHeight="1">
      <c r="A4207" s="2" t="s">
        <v>3</v>
      </c>
      <c r="B4207" s="598" t="s">
        <v>3425</v>
      </c>
      <c r="C4207" s="750"/>
      <c r="D4207" s="593">
        <v>2</v>
      </c>
    </row>
    <row r="4208" spans="1:4" ht="15" customHeight="1">
      <c r="A4208" s="15" t="s">
        <v>399</v>
      </c>
      <c r="B4208" s="598" t="s">
        <v>3423</v>
      </c>
      <c r="C4208" s="76"/>
      <c r="D4208" s="79"/>
    </row>
    <row r="4209" spans="1:4" ht="15.75" customHeight="1" thickBot="1">
      <c r="A4209" s="16" t="s">
        <v>400</v>
      </c>
      <c r="B4209" s="25"/>
      <c r="C4209" s="80"/>
      <c r="D4209" s="78"/>
    </row>
    <row r="4210" spans="1:4" ht="15" customHeight="1">
      <c r="A4210" s="401"/>
      <c r="B4210" s="45"/>
      <c r="C4210" s="83"/>
      <c r="D4210" s="83"/>
    </row>
    <row r="4211" spans="1:4" ht="15" customHeight="1" thickBot="1"/>
    <row r="4212" spans="1:4" ht="56.25">
      <c r="A4212" s="1" t="s">
        <v>3715</v>
      </c>
      <c r="B4212" s="31"/>
      <c r="C4212" s="751" t="s">
        <v>569</v>
      </c>
      <c r="D4212" s="748" t="s">
        <v>570</v>
      </c>
    </row>
    <row r="4213" spans="1:4" ht="30">
      <c r="A4213" s="2" t="s">
        <v>0</v>
      </c>
      <c r="B4213" s="598" t="s">
        <v>1994</v>
      </c>
      <c r="C4213" s="752"/>
      <c r="D4213" s="749"/>
    </row>
    <row r="4214" spans="1:4" ht="29.25" customHeight="1">
      <c r="A4214" s="2" t="s">
        <v>2</v>
      </c>
      <c r="B4214" s="598" t="s">
        <v>1995</v>
      </c>
      <c r="C4214" s="752"/>
      <c r="D4214" s="749"/>
    </row>
    <row r="4215" spans="1:4" ht="15" customHeight="1">
      <c r="A4215" s="2" t="s">
        <v>1</v>
      </c>
      <c r="B4215" s="598" t="s">
        <v>1996</v>
      </c>
      <c r="C4215" s="752"/>
      <c r="D4215" s="749"/>
    </row>
    <row r="4216" spans="1:4" ht="15.75" customHeight="1">
      <c r="A4216" s="2" t="s">
        <v>6</v>
      </c>
      <c r="B4216" s="598" t="s">
        <v>1997</v>
      </c>
      <c r="C4216" s="752"/>
      <c r="D4216" s="749"/>
    </row>
    <row r="4217" spans="1:4" ht="33.75" customHeight="1">
      <c r="A4217" s="73" t="s">
        <v>571</v>
      </c>
      <c r="B4217" s="40"/>
      <c r="C4217" s="594" t="s">
        <v>3368</v>
      </c>
      <c r="D4217" s="81" t="s">
        <v>3369</v>
      </c>
    </row>
    <row r="4218" spans="1:4">
      <c r="A4218" s="2" t="s">
        <v>0</v>
      </c>
      <c r="B4218" s="598" t="s">
        <v>1998</v>
      </c>
      <c r="C4218" s="750" t="s">
        <v>3377</v>
      </c>
      <c r="D4218" s="753" t="s">
        <v>3374</v>
      </c>
    </row>
    <row r="4219" spans="1:4">
      <c r="A4219" s="2" t="s">
        <v>2</v>
      </c>
      <c r="B4219" s="598" t="s">
        <v>1999</v>
      </c>
      <c r="C4219" s="750"/>
      <c r="D4219" s="753"/>
    </row>
    <row r="4220" spans="1:4" ht="26.25">
      <c r="A4220" s="2" t="s">
        <v>3</v>
      </c>
      <c r="B4220" s="598" t="s">
        <v>3066</v>
      </c>
      <c r="C4220" s="750"/>
      <c r="D4220" s="593">
        <v>1</v>
      </c>
    </row>
    <row r="4221" spans="1:4" ht="26.25">
      <c r="A4221" s="15" t="s">
        <v>399</v>
      </c>
      <c r="B4221" s="598" t="s">
        <v>686</v>
      </c>
      <c r="C4221" s="76"/>
      <c r="D4221" s="79"/>
    </row>
    <row r="4222" spans="1:4" ht="26.25">
      <c r="A4222" s="15" t="s">
        <v>400</v>
      </c>
      <c r="B4222" s="598"/>
      <c r="C4222" s="76"/>
      <c r="D4222" s="79"/>
    </row>
    <row r="4223" spans="1:4" ht="18.75">
      <c r="A4223" s="73" t="s">
        <v>578</v>
      </c>
      <c r="B4223" s="40"/>
      <c r="C4223" s="594" t="s">
        <v>3368</v>
      </c>
      <c r="D4223" s="81" t="s">
        <v>3369</v>
      </c>
    </row>
    <row r="4224" spans="1:4">
      <c r="A4224" s="2" t="s">
        <v>0</v>
      </c>
      <c r="B4224" s="598" t="s">
        <v>2000</v>
      </c>
      <c r="C4224" s="750" t="s">
        <v>3377</v>
      </c>
      <c r="D4224" s="753" t="s">
        <v>3374</v>
      </c>
    </row>
    <row r="4225" spans="1:4" ht="15" customHeight="1">
      <c r="A4225" s="2" t="s">
        <v>2</v>
      </c>
      <c r="B4225" s="598" t="s">
        <v>2001</v>
      </c>
      <c r="C4225" s="750"/>
      <c r="D4225" s="753"/>
    </row>
    <row r="4226" spans="1:4" ht="30" customHeight="1">
      <c r="A4226" s="2" t="s">
        <v>3</v>
      </c>
      <c r="B4226" s="598" t="s">
        <v>3067</v>
      </c>
      <c r="C4226" s="750"/>
      <c r="D4226" s="593">
        <v>1</v>
      </c>
    </row>
    <row r="4227" spans="1:4" ht="15" customHeight="1">
      <c r="A4227" s="15" t="s">
        <v>399</v>
      </c>
      <c r="B4227" s="598" t="s">
        <v>686</v>
      </c>
      <c r="C4227" s="76"/>
      <c r="D4227" s="79"/>
    </row>
    <row r="4228" spans="1:4" ht="15.75" customHeight="1">
      <c r="A4228" s="15" t="s">
        <v>400</v>
      </c>
      <c r="B4228" s="598"/>
      <c r="C4228" s="76"/>
      <c r="D4228" s="79"/>
    </row>
    <row r="4229" spans="1:4" ht="32.25" customHeight="1">
      <c r="A4229" s="73" t="s">
        <v>600</v>
      </c>
      <c r="B4229" s="40"/>
      <c r="C4229" s="594" t="s">
        <v>3368</v>
      </c>
      <c r="D4229" s="81" t="s">
        <v>3369</v>
      </c>
    </row>
    <row r="4230" spans="1:4">
      <c r="A4230" s="2" t="s">
        <v>0</v>
      </c>
      <c r="B4230" s="598" t="s">
        <v>2002</v>
      </c>
      <c r="C4230" s="750" t="s">
        <v>3377</v>
      </c>
      <c r="D4230" s="753" t="s">
        <v>3374</v>
      </c>
    </row>
    <row r="4231" spans="1:4">
      <c r="A4231" s="2" t="s">
        <v>2</v>
      </c>
      <c r="B4231" s="598" t="s">
        <v>2003</v>
      </c>
      <c r="C4231" s="750"/>
      <c r="D4231" s="753"/>
    </row>
    <row r="4232" spans="1:4" ht="26.25">
      <c r="A4232" s="2" t="s">
        <v>3</v>
      </c>
      <c r="B4232" s="598" t="s">
        <v>3068</v>
      </c>
      <c r="C4232" s="750"/>
      <c r="D4232" s="593">
        <v>1</v>
      </c>
    </row>
    <row r="4233" spans="1:4" ht="26.25">
      <c r="A4233" s="15" t="s">
        <v>399</v>
      </c>
      <c r="B4233" s="598" t="s">
        <v>686</v>
      </c>
      <c r="C4233" s="76"/>
      <c r="D4233" s="79"/>
    </row>
    <row r="4234" spans="1:4" ht="42" customHeight="1" thickBot="1">
      <c r="A4234" s="16" t="s">
        <v>400</v>
      </c>
      <c r="B4234" s="25"/>
      <c r="C4234" s="80"/>
      <c r="D4234" s="78"/>
    </row>
    <row r="4235" spans="1:4" ht="15" customHeight="1">
      <c r="A4235" s="401"/>
      <c r="B4235" s="45"/>
      <c r="C4235" s="83"/>
      <c r="D4235" s="83"/>
    </row>
    <row r="4236" spans="1:4" ht="15" customHeight="1" thickBot="1"/>
    <row r="4237" spans="1:4" ht="56.25">
      <c r="A4237" s="1" t="s">
        <v>3716</v>
      </c>
      <c r="B4237" s="31"/>
      <c r="C4237" s="751" t="s">
        <v>569</v>
      </c>
      <c r="D4237" s="748" t="s">
        <v>570</v>
      </c>
    </row>
    <row r="4238" spans="1:4" ht="30">
      <c r="A4238" s="2" t="s">
        <v>0</v>
      </c>
      <c r="B4238" s="598" t="s">
        <v>2006</v>
      </c>
      <c r="C4238" s="752"/>
      <c r="D4238" s="749"/>
    </row>
    <row r="4239" spans="1:4" ht="22.5" customHeight="1">
      <c r="A4239" s="2" t="s">
        <v>2</v>
      </c>
      <c r="B4239" s="598" t="s">
        <v>2007</v>
      </c>
      <c r="C4239" s="752"/>
      <c r="D4239" s="749"/>
    </row>
    <row r="4240" spans="1:4" ht="15" customHeight="1">
      <c r="A4240" s="2" t="s">
        <v>1</v>
      </c>
      <c r="B4240" s="598" t="s">
        <v>2008</v>
      </c>
      <c r="C4240" s="752"/>
      <c r="D4240" s="749"/>
    </row>
    <row r="4241" spans="1:4" ht="15.75" customHeight="1">
      <c r="A4241" s="2" t="s">
        <v>6</v>
      </c>
      <c r="B4241" s="598" t="s">
        <v>237</v>
      </c>
      <c r="C4241" s="752"/>
      <c r="D4241" s="749"/>
    </row>
    <row r="4242" spans="1:4" ht="26.25" customHeight="1">
      <c r="A4242" s="73" t="s">
        <v>571</v>
      </c>
      <c r="B4242" s="40"/>
      <c r="C4242" s="594" t="s">
        <v>3368</v>
      </c>
      <c r="D4242" s="81" t="s">
        <v>3369</v>
      </c>
    </row>
    <row r="4243" spans="1:4">
      <c r="A4243" s="2" t="s">
        <v>0</v>
      </c>
      <c r="B4243" s="598" t="s">
        <v>2009</v>
      </c>
      <c r="C4243" s="750" t="s">
        <v>3377</v>
      </c>
      <c r="D4243" s="753" t="s">
        <v>3374</v>
      </c>
    </row>
    <row r="4244" spans="1:4">
      <c r="A4244" s="2" t="s">
        <v>2</v>
      </c>
      <c r="B4244" s="598" t="s">
        <v>2010</v>
      </c>
      <c r="C4244" s="750"/>
      <c r="D4244" s="753"/>
    </row>
    <row r="4245" spans="1:4" ht="26.25">
      <c r="A4245" s="2" t="s">
        <v>3</v>
      </c>
      <c r="B4245" s="598" t="s">
        <v>2011</v>
      </c>
      <c r="C4245" s="750"/>
      <c r="D4245" s="593">
        <v>1</v>
      </c>
    </row>
    <row r="4246" spans="1:4" ht="26.25">
      <c r="A4246" s="15" t="s">
        <v>399</v>
      </c>
      <c r="B4246" s="598" t="s">
        <v>686</v>
      </c>
      <c r="C4246" s="76"/>
      <c r="D4246" s="79"/>
    </row>
    <row r="4247" spans="1:4" ht="26.25">
      <c r="A4247" s="15" t="s">
        <v>400</v>
      </c>
      <c r="B4247" s="598"/>
      <c r="C4247" s="76"/>
      <c r="D4247" s="79"/>
    </row>
    <row r="4248" spans="1:4" ht="18.75">
      <c r="A4248" s="73" t="s">
        <v>578</v>
      </c>
      <c r="B4248" s="40"/>
      <c r="C4248" s="594" t="s">
        <v>3368</v>
      </c>
      <c r="D4248" s="81" t="s">
        <v>3369</v>
      </c>
    </row>
    <row r="4249" spans="1:4" ht="15" customHeight="1">
      <c r="A4249" s="2" t="s">
        <v>0</v>
      </c>
      <c r="B4249" s="598" t="s">
        <v>2012</v>
      </c>
      <c r="C4249" s="750" t="s">
        <v>3377</v>
      </c>
      <c r="D4249" s="753" t="s">
        <v>3374</v>
      </c>
    </row>
    <row r="4250" spans="1:4" ht="22.5" customHeight="1">
      <c r="A4250" s="2" t="s">
        <v>2</v>
      </c>
      <c r="B4250" s="598" t="s">
        <v>2013</v>
      </c>
      <c r="C4250" s="750"/>
      <c r="D4250" s="753"/>
    </row>
    <row r="4251" spans="1:4" ht="31.5" customHeight="1">
      <c r="A4251" s="2" t="s">
        <v>3</v>
      </c>
      <c r="B4251" s="598" t="s">
        <v>2014</v>
      </c>
      <c r="C4251" s="750"/>
      <c r="D4251" s="593">
        <v>1</v>
      </c>
    </row>
    <row r="4252" spans="1:4" ht="15" customHeight="1">
      <c r="A4252" s="15" t="s">
        <v>399</v>
      </c>
      <c r="B4252" s="598" t="s">
        <v>686</v>
      </c>
      <c r="C4252" s="76"/>
      <c r="D4252" s="79"/>
    </row>
    <row r="4253" spans="1:4" ht="15.75" customHeight="1">
      <c r="A4253" s="15" t="s">
        <v>400</v>
      </c>
      <c r="B4253" s="598"/>
      <c r="C4253" s="76"/>
      <c r="D4253" s="79"/>
    </row>
    <row r="4254" spans="1:4" ht="32.25" customHeight="1">
      <c r="A4254" s="73" t="s">
        <v>600</v>
      </c>
      <c r="B4254" s="40"/>
      <c r="C4254" s="594" t="s">
        <v>3368</v>
      </c>
      <c r="D4254" s="81" t="s">
        <v>3369</v>
      </c>
    </row>
    <row r="4255" spans="1:4" ht="30">
      <c r="A4255" s="2" t="s">
        <v>0</v>
      </c>
      <c r="B4255" s="598" t="s">
        <v>2015</v>
      </c>
      <c r="C4255" s="750" t="s">
        <v>3377</v>
      </c>
      <c r="D4255" s="753" t="s">
        <v>3374</v>
      </c>
    </row>
    <row r="4256" spans="1:4">
      <c r="A4256" s="2" t="s">
        <v>2</v>
      </c>
      <c r="B4256" s="598" t="s">
        <v>2016</v>
      </c>
      <c r="C4256" s="750"/>
      <c r="D4256" s="753"/>
    </row>
    <row r="4257" spans="1:4" ht="15" customHeight="1">
      <c r="A4257" s="2" t="s">
        <v>3</v>
      </c>
      <c r="B4257" s="598" t="s">
        <v>2017</v>
      </c>
      <c r="C4257" s="750"/>
      <c r="D4257" s="593">
        <v>1</v>
      </c>
    </row>
    <row r="4258" spans="1:4" ht="15" customHeight="1">
      <c r="A4258" s="15" t="s">
        <v>399</v>
      </c>
      <c r="B4258" s="598" t="s">
        <v>686</v>
      </c>
      <c r="C4258" s="76"/>
      <c r="D4258" s="79"/>
    </row>
    <row r="4259" spans="1:4" ht="15.75" customHeight="1" thickBot="1">
      <c r="A4259" s="16" t="s">
        <v>400</v>
      </c>
      <c r="B4259" s="25"/>
      <c r="C4259" s="80"/>
      <c r="D4259" s="78"/>
    </row>
    <row r="4260" spans="1:4" ht="15" customHeight="1">
      <c r="A4260" s="401"/>
      <c r="B4260" s="45"/>
      <c r="C4260" s="83"/>
      <c r="D4260" s="83"/>
    </row>
    <row r="4261" spans="1:4" ht="15" customHeight="1" thickBot="1"/>
    <row r="4262" spans="1:4" ht="56.25">
      <c r="A4262" s="1" t="s">
        <v>3717</v>
      </c>
      <c r="B4262" s="31"/>
      <c r="C4262" s="751" t="s">
        <v>569</v>
      </c>
      <c r="D4262" s="748" t="s">
        <v>570</v>
      </c>
    </row>
    <row r="4263" spans="1:4" ht="75">
      <c r="A4263" s="2" t="s">
        <v>0</v>
      </c>
      <c r="B4263" s="598" t="s">
        <v>2018</v>
      </c>
      <c r="C4263" s="752"/>
      <c r="D4263" s="749"/>
    </row>
    <row r="4264" spans="1:4" ht="28.5" customHeight="1">
      <c r="A4264" s="2" t="s">
        <v>2</v>
      </c>
      <c r="B4264" s="598" t="s">
        <v>2019</v>
      </c>
      <c r="C4264" s="752"/>
      <c r="D4264" s="749"/>
    </row>
    <row r="4265" spans="1:4" ht="15" customHeight="1">
      <c r="A4265" s="2" t="s">
        <v>1</v>
      </c>
      <c r="B4265" s="598" t="s">
        <v>2020</v>
      </c>
      <c r="C4265" s="752"/>
      <c r="D4265" s="749"/>
    </row>
    <row r="4266" spans="1:4" ht="15.75" customHeight="1">
      <c r="A4266" s="2" t="s">
        <v>6</v>
      </c>
      <c r="B4266" s="598" t="s">
        <v>2021</v>
      </c>
      <c r="C4266" s="752"/>
      <c r="D4266" s="749"/>
    </row>
    <row r="4267" spans="1:4" ht="32.25" customHeight="1">
      <c r="A4267" s="73" t="s">
        <v>571</v>
      </c>
      <c r="B4267" s="40"/>
      <c r="C4267" s="594" t="s">
        <v>3368</v>
      </c>
      <c r="D4267" s="81" t="s">
        <v>3369</v>
      </c>
    </row>
    <row r="4268" spans="1:4" ht="30">
      <c r="A4268" s="2" t="s">
        <v>0</v>
      </c>
      <c r="B4268" s="598" t="s">
        <v>2022</v>
      </c>
      <c r="C4268" s="750" t="s">
        <v>3377</v>
      </c>
      <c r="D4268" s="753" t="s">
        <v>3374</v>
      </c>
    </row>
    <row r="4269" spans="1:4">
      <c r="A4269" s="2" t="s">
        <v>2</v>
      </c>
      <c r="B4269" s="598" t="s">
        <v>2023</v>
      </c>
      <c r="C4269" s="750"/>
      <c r="D4269" s="753"/>
    </row>
    <row r="4270" spans="1:4" ht="26.25">
      <c r="A4270" s="2" t="s">
        <v>3</v>
      </c>
      <c r="B4270" s="598" t="s">
        <v>2024</v>
      </c>
      <c r="C4270" s="750"/>
      <c r="D4270" s="593">
        <v>1</v>
      </c>
    </row>
    <row r="4271" spans="1:4" ht="26.25">
      <c r="A4271" s="15" t="s">
        <v>399</v>
      </c>
      <c r="B4271" s="598" t="s">
        <v>686</v>
      </c>
      <c r="C4271" s="76"/>
      <c r="D4271" s="79"/>
    </row>
    <row r="4272" spans="1:4" ht="27" thickBot="1">
      <c r="A4272" s="16" t="s">
        <v>400</v>
      </c>
      <c r="B4272" s="25"/>
      <c r="C4272" s="80"/>
      <c r="D4272" s="78"/>
    </row>
    <row r="4273" spans="1:4" ht="15" customHeight="1">
      <c r="A4273" s="401"/>
      <c r="B4273" s="45"/>
      <c r="C4273" s="83"/>
      <c r="D4273" s="83"/>
    </row>
    <row r="4274" spans="1:4" ht="15" customHeight="1" thickBot="1"/>
    <row r="4275" spans="1:4" ht="56.25">
      <c r="A4275" s="1" t="s">
        <v>3718</v>
      </c>
      <c r="B4275" s="31"/>
      <c r="C4275" s="751" t="s">
        <v>569</v>
      </c>
      <c r="D4275" s="748" t="s">
        <v>570</v>
      </c>
    </row>
    <row r="4276" spans="1:4" ht="45">
      <c r="A4276" s="2" t="s">
        <v>0</v>
      </c>
      <c r="B4276" s="598" t="s">
        <v>2025</v>
      </c>
      <c r="C4276" s="752"/>
      <c r="D4276" s="749"/>
    </row>
    <row r="4277" spans="1:4" ht="29.25" customHeight="1">
      <c r="A4277" s="2" t="s">
        <v>2</v>
      </c>
      <c r="B4277" s="598" t="s">
        <v>2026</v>
      </c>
      <c r="C4277" s="752"/>
      <c r="D4277" s="749"/>
    </row>
    <row r="4278" spans="1:4" ht="15" customHeight="1">
      <c r="A4278" s="2" t="s">
        <v>1</v>
      </c>
      <c r="B4278" s="598" t="s">
        <v>2027</v>
      </c>
      <c r="C4278" s="752"/>
      <c r="D4278" s="749"/>
    </row>
    <row r="4279" spans="1:4" ht="15.75" customHeight="1">
      <c r="A4279" s="2" t="s">
        <v>6</v>
      </c>
      <c r="B4279" s="598" t="s">
        <v>2028</v>
      </c>
      <c r="C4279" s="752"/>
      <c r="D4279" s="749"/>
    </row>
    <row r="4280" spans="1:4" ht="29.25" customHeight="1">
      <c r="A4280" s="73" t="s">
        <v>571</v>
      </c>
      <c r="B4280" s="40"/>
      <c r="C4280" s="594" t="s">
        <v>3368</v>
      </c>
      <c r="D4280" s="81" t="s">
        <v>3369</v>
      </c>
    </row>
    <row r="4281" spans="1:4">
      <c r="A4281" s="2" t="s">
        <v>0</v>
      </c>
      <c r="B4281" s="598" t="s">
        <v>2029</v>
      </c>
      <c r="C4281" s="750" t="s">
        <v>3377</v>
      </c>
      <c r="D4281" s="753" t="s">
        <v>3374</v>
      </c>
    </row>
    <row r="4282" spans="1:4">
      <c r="A4282" s="2" t="s">
        <v>2</v>
      </c>
      <c r="B4282" s="598" t="s">
        <v>2030</v>
      </c>
      <c r="C4282" s="750"/>
      <c r="D4282" s="753"/>
    </row>
    <row r="4283" spans="1:4" ht="26.25">
      <c r="A4283" s="2" t="s">
        <v>3</v>
      </c>
      <c r="B4283" s="598" t="s">
        <v>2031</v>
      </c>
      <c r="C4283" s="750"/>
      <c r="D4283" s="593">
        <v>1</v>
      </c>
    </row>
    <row r="4284" spans="1:4" ht="26.25">
      <c r="A4284" s="15" t="s">
        <v>399</v>
      </c>
      <c r="B4284" s="598" t="s">
        <v>686</v>
      </c>
      <c r="C4284" s="76"/>
      <c r="D4284" s="79"/>
    </row>
    <row r="4285" spans="1:4" ht="27" thickBot="1">
      <c r="A4285" s="16" t="s">
        <v>400</v>
      </c>
      <c r="B4285" s="25"/>
      <c r="C4285" s="80"/>
      <c r="D4285" s="78"/>
    </row>
    <row r="4286" spans="1:4" ht="15" customHeight="1">
      <c r="A4286" s="401"/>
      <c r="B4286" s="45"/>
      <c r="C4286" s="83"/>
      <c r="D4286" s="83"/>
    </row>
    <row r="4287" spans="1:4" ht="15" customHeight="1" thickBot="1"/>
    <row r="4288" spans="1:4" ht="56.25">
      <c r="A4288" s="1" t="s">
        <v>3719</v>
      </c>
      <c r="B4288" s="31"/>
      <c r="C4288" s="751" t="s">
        <v>569</v>
      </c>
      <c r="D4288" s="748" t="s">
        <v>570</v>
      </c>
    </row>
    <row r="4289" spans="1:4">
      <c r="A4289" s="2" t="s">
        <v>0</v>
      </c>
      <c r="B4289" s="598" t="s">
        <v>2035</v>
      </c>
      <c r="C4289" s="752"/>
      <c r="D4289" s="749"/>
    </row>
    <row r="4290" spans="1:4" ht="25.5" customHeight="1">
      <c r="A4290" s="2" t="s">
        <v>2</v>
      </c>
      <c r="B4290" s="598" t="s">
        <v>2036</v>
      </c>
      <c r="C4290" s="752"/>
      <c r="D4290" s="749"/>
    </row>
    <row r="4291" spans="1:4" ht="15" customHeight="1">
      <c r="A4291" s="2" t="s">
        <v>1</v>
      </c>
      <c r="B4291" s="598" t="s">
        <v>2037</v>
      </c>
      <c r="C4291" s="752"/>
      <c r="D4291" s="749"/>
    </row>
    <row r="4292" spans="1:4" ht="15.75" customHeight="1">
      <c r="A4292" s="2" t="s">
        <v>6</v>
      </c>
      <c r="B4292" s="598" t="s">
        <v>2038</v>
      </c>
      <c r="C4292" s="752"/>
      <c r="D4292" s="749"/>
    </row>
    <row r="4293" spans="1:4" ht="18.75">
      <c r="A4293" s="73" t="s">
        <v>571</v>
      </c>
      <c r="B4293" s="40"/>
      <c r="C4293" s="594" t="s">
        <v>3368</v>
      </c>
      <c r="D4293" s="81" t="s">
        <v>3369</v>
      </c>
    </row>
    <row r="4294" spans="1:4" ht="15" customHeight="1">
      <c r="A4294" s="2" t="s">
        <v>0</v>
      </c>
      <c r="B4294" s="598" t="s">
        <v>2035</v>
      </c>
      <c r="C4294" s="750" t="s">
        <v>3377</v>
      </c>
      <c r="D4294" s="753" t="s">
        <v>3374</v>
      </c>
    </row>
    <row r="4295" spans="1:4">
      <c r="A4295" s="2" t="s">
        <v>2</v>
      </c>
      <c r="B4295" s="598" t="s">
        <v>2036</v>
      </c>
      <c r="C4295" s="750"/>
      <c r="D4295" s="753"/>
    </row>
    <row r="4296" spans="1:4" ht="22.5" customHeight="1">
      <c r="A4296" s="2" t="s">
        <v>3</v>
      </c>
      <c r="B4296" s="598" t="s">
        <v>2039</v>
      </c>
      <c r="C4296" s="750"/>
      <c r="D4296" s="593">
        <v>1</v>
      </c>
    </row>
    <row r="4297" spans="1:4" ht="15" customHeight="1">
      <c r="A4297" s="15" t="s">
        <v>399</v>
      </c>
      <c r="B4297" s="598" t="s">
        <v>686</v>
      </c>
      <c r="C4297" s="76"/>
      <c r="D4297" s="79"/>
    </row>
    <row r="4298" spans="1:4" ht="15.75" customHeight="1" thickBot="1">
      <c r="A4298" s="16" t="s">
        <v>400</v>
      </c>
      <c r="B4298" s="25"/>
      <c r="C4298" s="80"/>
      <c r="D4298" s="78"/>
    </row>
    <row r="4299" spans="1:4" ht="15" customHeight="1">
      <c r="A4299" s="401"/>
      <c r="B4299" s="45"/>
      <c r="C4299" s="83"/>
      <c r="D4299" s="83"/>
    </row>
    <row r="4300" spans="1:4" ht="15" customHeight="1" thickBot="1"/>
    <row r="4301" spans="1:4" ht="56.25">
      <c r="A4301" s="1" t="s">
        <v>3720</v>
      </c>
      <c r="B4301" s="31"/>
      <c r="C4301" s="751" t="s">
        <v>569</v>
      </c>
      <c r="D4301" s="748" t="s">
        <v>570</v>
      </c>
    </row>
    <row r="4302" spans="1:4" ht="60">
      <c r="A4302" s="2" t="s">
        <v>0</v>
      </c>
      <c r="B4302" s="598" t="s">
        <v>2040</v>
      </c>
      <c r="C4302" s="752"/>
      <c r="D4302" s="749"/>
    </row>
    <row r="4303" spans="1:4">
      <c r="A4303" s="2" t="s">
        <v>2</v>
      </c>
      <c r="B4303" s="598" t="s">
        <v>2041</v>
      </c>
      <c r="C4303" s="752"/>
      <c r="D4303" s="749"/>
    </row>
    <row r="4304" spans="1:4">
      <c r="A4304" s="2" t="s">
        <v>1</v>
      </c>
      <c r="B4304" s="598" t="s">
        <v>2042</v>
      </c>
      <c r="C4304" s="752"/>
      <c r="D4304" s="749"/>
    </row>
    <row r="4305" spans="1:4">
      <c r="A4305" s="2" t="s">
        <v>6</v>
      </c>
      <c r="B4305" s="598" t="s">
        <v>2043</v>
      </c>
      <c r="C4305" s="752"/>
      <c r="D4305" s="749"/>
    </row>
    <row r="4306" spans="1:4" ht="18.75">
      <c r="A4306" s="73" t="s">
        <v>571</v>
      </c>
      <c r="B4306" s="40"/>
      <c r="C4306" s="594" t="s">
        <v>3368</v>
      </c>
      <c r="D4306" s="81" t="s">
        <v>3369</v>
      </c>
    </row>
    <row r="4307" spans="1:4">
      <c r="A4307" s="2" t="s">
        <v>0</v>
      </c>
      <c r="B4307" s="598" t="s">
        <v>1279</v>
      </c>
      <c r="C4307" s="750" t="s">
        <v>3377</v>
      </c>
      <c r="D4307" s="753" t="s">
        <v>3374</v>
      </c>
    </row>
    <row r="4308" spans="1:4" ht="15" customHeight="1">
      <c r="A4308" s="2" t="s">
        <v>2</v>
      </c>
      <c r="B4308" s="598" t="s">
        <v>2044</v>
      </c>
      <c r="C4308" s="750"/>
      <c r="D4308" s="753"/>
    </row>
    <row r="4309" spans="1:4" ht="27.75" customHeight="1">
      <c r="A4309" s="2" t="s">
        <v>3</v>
      </c>
      <c r="B4309" s="598" t="s">
        <v>2045</v>
      </c>
      <c r="C4309" s="750"/>
      <c r="D4309" s="593">
        <v>2</v>
      </c>
    </row>
    <row r="4310" spans="1:4" ht="15" customHeight="1">
      <c r="A4310" s="15" t="s">
        <v>399</v>
      </c>
      <c r="B4310" s="598" t="s">
        <v>686</v>
      </c>
      <c r="C4310" s="76"/>
      <c r="D4310" s="79"/>
    </row>
    <row r="4311" spans="1:4" ht="15.75" customHeight="1" thickBot="1">
      <c r="A4311" s="16" t="s">
        <v>400</v>
      </c>
      <c r="B4311" s="25"/>
      <c r="C4311" s="80"/>
      <c r="D4311" s="78"/>
    </row>
    <row r="4312" spans="1:4" ht="15" customHeight="1">
      <c r="A4312" s="401"/>
      <c r="B4312" s="45"/>
      <c r="C4312" s="83"/>
      <c r="D4312" s="83"/>
    </row>
    <row r="4313" spans="1:4" ht="15" customHeight="1" thickBot="1"/>
    <row r="4314" spans="1:4" ht="56.25">
      <c r="A4314" s="1" t="s">
        <v>3721</v>
      </c>
      <c r="B4314" s="31"/>
      <c r="C4314" s="751" t="s">
        <v>569</v>
      </c>
      <c r="D4314" s="748" t="s">
        <v>570</v>
      </c>
    </row>
    <row r="4315" spans="1:4" ht="30">
      <c r="A4315" s="2" t="s">
        <v>0</v>
      </c>
      <c r="B4315" s="598" t="s">
        <v>2046</v>
      </c>
      <c r="C4315" s="752"/>
      <c r="D4315" s="749"/>
    </row>
    <row r="4316" spans="1:4">
      <c r="A4316" s="2" t="s">
        <v>2</v>
      </c>
      <c r="B4316" s="598" t="s">
        <v>2047</v>
      </c>
      <c r="C4316" s="752"/>
      <c r="D4316" s="749"/>
    </row>
    <row r="4317" spans="1:4">
      <c r="A4317" s="2" t="s">
        <v>1</v>
      </c>
      <c r="B4317" s="598" t="s">
        <v>2048</v>
      </c>
      <c r="C4317" s="752"/>
      <c r="D4317" s="749"/>
    </row>
    <row r="4318" spans="1:4">
      <c r="A4318" s="2" t="s">
        <v>6</v>
      </c>
      <c r="B4318" s="598" t="s">
        <v>2049</v>
      </c>
      <c r="C4318" s="752"/>
      <c r="D4318" s="749"/>
    </row>
    <row r="4319" spans="1:4" ht="18.75">
      <c r="A4319" s="73" t="s">
        <v>571</v>
      </c>
      <c r="B4319" s="40"/>
      <c r="C4319" s="594" t="s">
        <v>3368</v>
      </c>
      <c r="D4319" s="81" t="s">
        <v>3369</v>
      </c>
    </row>
    <row r="4320" spans="1:4">
      <c r="A4320" s="2" t="s">
        <v>0</v>
      </c>
      <c r="B4320" s="598" t="s">
        <v>928</v>
      </c>
      <c r="C4320" s="750" t="s">
        <v>3377</v>
      </c>
      <c r="D4320" s="753" t="s">
        <v>3374</v>
      </c>
    </row>
    <row r="4321" spans="1:4" ht="15" customHeight="1">
      <c r="A4321" s="2" t="s">
        <v>2</v>
      </c>
      <c r="B4321" s="598" t="s">
        <v>2050</v>
      </c>
      <c r="C4321" s="750"/>
      <c r="D4321" s="753"/>
    </row>
    <row r="4322" spans="1:4" ht="28.5" customHeight="1">
      <c r="A4322" s="2" t="s">
        <v>3</v>
      </c>
      <c r="B4322" s="598" t="s">
        <v>2051</v>
      </c>
      <c r="C4322" s="750"/>
      <c r="D4322" s="593">
        <v>1</v>
      </c>
    </row>
    <row r="4323" spans="1:4" ht="15" customHeight="1">
      <c r="A4323" s="15" t="s">
        <v>399</v>
      </c>
      <c r="B4323" s="598" t="s">
        <v>686</v>
      </c>
      <c r="C4323" s="76"/>
      <c r="D4323" s="79"/>
    </row>
    <row r="4324" spans="1:4" ht="15.75" customHeight="1" thickBot="1">
      <c r="A4324" s="16" t="s">
        <v>400</v>
      </c>
      <c r="B4324" s="25"/>
      <c r="C4324" s="80"/>
      <c r="D4324" s="78"/>
    </row>
    <row r="4325" spans="1:4" ht="15" customHeight="1">
      <c r="A4325" s="401"/>
      <c r="B4325" s="45"/>
      <c r="C4325" s="83"/>
      <c r="D4325" s="83"/>
    </row>
    <row r="4326" spans="1:4" ht="15" customHeight="1" thickBot="1"/>
    <row r="4327" spans="1:4" ht="56.25">
      <c r="A4327" s="1" t="s">
        <v>3722</v>
      </c>
      <c r="B4327" s="31"/>
      <c r="C4327" s="751" t="s">
        <v>569</v>
      </c>
      <c r="D4327" s="748" t="s">
        <v>570</v>
      </c>
    </row>
    <row r="4328" spans="1:4">
      <c r="A4328" s="2" t="s">
        <v>0</v>
      </c>
      <c r="B4328" s="598" t="s">
        <v>2052</v>
      </c>
      <c r="C4328" s="752"/>
      <c r="D4328" s="749"/>
    </row>
    <row r="4329" spans="1:4">
      <c r="A4329" s="2" t="s">
        <v>2</v>
      </c>
      <c r="B4329" s="598" t="s">
        <v>2053</v>
      </c>
      <c r="C4329" s="752"/>
      <c r="D4329" s="749"/>
    </row>
    <row r="4330" spans="1:4">
      <c r="A4330" s="2" t="s">
        <v>1</v>
      </c>
      <c r="B4330" s="598" t="s">
        <v>2054</v>
      </c>
      <c r="C4330" s="752"/>
      <c r="D4330" s="749"/>
    </row>
    <row r="4331" spans="1:4">
      <c r="A4331" s="2" t="s">
        <v>6</v>
      </c>
      <c r="B4331" s="598" t="s">
        <v>2055</v>
      </c>
      <c r="C4331" s="752"/>
      <c r="D4331" s="749"/>
    </row>
    <row r="4332" spans="1:4" ht="18.75">
      <c r="A4332" s="73" t="s">
        <v>571</v>
      </c>
      <c r="B4332" s="40"/>
      <c r="C4332" s="594" t="s">
        <v>3368</v>
      </c>
      <c r="D4332" s="81" t="s">
        <v>3369</v>
      </c>
    </row>
    <row r="4333" spans="1:4" ht="15" customHeight="1">
      <c r="A4333" s="2" t="s">
        <v>0</v>
      </c>
      <c r="B4333" s="598" t="s">
        <v>928</v>
      </c>
      <c r="C4333" s="750" t="s">
        <v>3377</v>
      </c>
      <c r="D4333" s="753" t="s">
        <v>3374</v>
      </c>
    </row>
    <row r="4334" spans="1:4">
      <c r="A4334" s="2" t="s">
        <v>2</v>
      </c>
      <c r="B4334" s="598" t="s">
        <v>2056</v>
      </c>
      <c r="C4334" s="750"/>
      <c r="D4334" s="753"/>
    </row>
    <row r="4335" spans="1:4" ht="27" customHeight="1">
      <c r="A4335" s="2" t="s">
        <v>3</v>
      </c>
      <c r="B4335" s="598" t="s">
        <v>2057</v>
      </c>
      <c r="C4335" s="750"/>
      <c r="D4335" s="593">
        <v>1</v>
      </c>
    </row>
    <row r="4336" spans="1:4" ht="15" customHeight="1">
      <c r="A4336" s="15" t="s">
        <v>399</v>
      </c>
      <c r="B4336" s="598" t="s">
        <v>686</v>
      </c>
      <c r="C4336" s="76"/>
      <c r="D4336" s="79"/>
    </row>
    <row r="4337" spans="1:4" ht="15.75" customHeight="1">
      <c r="A4337" s="15" t="s">
        <v>400</v>
      </c>
      <c r="B4337" s="598"/>
      <c r="C4337" s="76"/>
      <c r="D4337" s="79"/>
    </row>
    <row r="4338" spans="1:4" ht="28.5" customHeight="1">
      <c r="A4338" s="73" t="s">
        <v>578</v>
      </c>
      <c r="B4338" s="40"/>
      <c r="C4338" s="594" t="s">
        <v>3368</v>
      </c>
      <c r="D4338" s="81" t="s">
        <v>3369</v>
      </c>
    </row>
    <row r="4339" spans="1:4">
      <c r="A4339" s="2" t="s">
        <v>0</v>
      </c>
      <c r="B4339" s="598" t="s">
        <v>708</v>
      </c>
      <c r="C4339" s="750" t="s">
        <v>3377</v>
      </c>
      <c r="D4339" s="753" t="s">
        <v>3374</v>
      </c>
    </row>
    <row r="4340" spans="1:4" ht="30">
      <c r="A4340" s="2" t="s">
        <v>2</v>
      </c>
      <c r="B4340" s="598" t="s">
        <v>2058</v>
      </c>
      <c r="C4340" s="750"/>
      <c r="D4340" s="753"/>
    </row>
    <row r="4341" spans="1:4" ht="26.25">
      <c r="A4341" s="2" t="s">
        <v>3</v>
      </c>
      <c r="B4341" s="598" t="s">
        <v>2059</v>
      </c>
      <c r="C4341" s="750"/>
      <c r="D4341" s="593">
        <v>1</v>
      </c>
    </row>
    <row r="4342" spans="1:4" ht="15" customHeight="1">
      <c r="A4342" s="15" t="s">
        <v>399</v>
      </c>
      <c r="B4342" s="598" t="s">
        <v>686</v>
      </c>
      <c r="C4342" s="76"/>
      <c r="D4342" s="79"/>
    </row>
    <row r="4343" spans="1:4" ht="15.75" customHeight="1" thickBot="1">
      <c r="A4343" s="16" t="s">
        <v>400</v>
      </c>
      <c r="B4343" s="25"/>
      <c r="C4343" s="80"/>
      <c r="D4343" s="78"/>
    </row>
    <row r="4344" spans="1:4" ht="15" customHeight="1">
      <c r="A4344" s="401"/>
      <c r="B4344" s="45"/>
      <c r="C4344" s="83"/>
      <c r="D4344" s="83"/>
    </row>
    <row r="4345" spans="1:4" ht="15" customHeight="1" thickBot="1"/>
    <row r="4346" spans="1:4" ht="56.25">
      <c r="A4346" s="1" t="s">
        <v>3723</v>
      </c>
      <c r="B4346" s="31"/>
      <c r="C4346" s="751" t="s">
        <v>569</v>
      </c>
      <c r="D4346" s="748" t="s">
        <v>570</v>
      </c>
    </row>
    <row r="4347" spans="1:4">
      <c r="A4347" s="2" t="s">
        <v>0</v>
      </c>
      <c r="B4347" s="598" t="s">
        <v>2060</v>
      </c>
      <c r="C4347" s="752"/>
      <c r="D4347" s="749"/>
    </row>
    <row r="4348" spans="1:4" ht="27.75" customHeight="1">
      <c r="A4348" s="2" t="s">
        <v>2</v>
      </c>
      <c r="B4348" s="598" t="s">
        <v>2061</v>
      </c>
      <c r="C4348" s="752"/>
      <c r="D4348" s="749"/>
    </row>
    <row r="4349" spans="1:4" ht="15" customHeight="1">
      <c r="A4349" s="2" t="s">
        <v>1</v>
      </c>
      <c r="B4349" s="598" t="s">
        <v>2062</v>
      </c>
      <c r="C4349" s="752"/>
      <c r="D4349" s="749"/>
    </row>
    <row r="4350" spans="1:4" ht="15.75" customHeight="1">
      <c r="A4350" s="2" t="s">
        <v>6</v>
      </c>
      <c r="B4350" s="598" t="s">
        <v>2063</v>
      </c>
      <c r="C4350" s="752"/>
      <c r="D4350" s="749"/>
    </row>
    <row r="4351" spans="1:4" ht="33.75" customHeight="1">
      <c r="A4351" s="73" t="s">
        <v>571</v>
      </c>
      <c r="B4351" s="40"/>
      <c r="C4351" s="594" t="s">
        <v>3368</v>
      </c>
      <c r="D4351" s="81" t="s">
        <v>3369</v>
      </c>
    </row>
    <row r="4352" spans="1:4" ht="45">
      <c r="A4352" s="2" t="s">
        <v>0</v>
      </c>
      <c r="B4352" s="598" t="s">
        <v>2064</v>
      </c>
      <c r="C4352" s="750" t="s">
        <v>3377</v>
      </c>
      <c r="D4352" s="753" t="s">
        <v>3374</v>
      </c>
    </row>
    <row r="4353" spans="1:4">
      <c r="A4353" s="2" t="s">
        <v>2</v>
      </c>
      <c r="B4353" s="598" t="s">
        <v>2065</v>
      </c>
      <c r="C4353" s="750"/>
      <c r="D4353" s="753"/>
    </row>
    <row r="4354" spans="1:4" ht="26.25">
      <c r="A4354" s="2" t="s">
        <v>3</v>
      </c>
      <c r="B4354" s="598" t="s">
        <v>2066</v>
      </c>
      <c r="C4354" s="750"/>
      <c r="D4354" s="593">
        <v>1</v>
      </c>
    </row>
    <row r="4355" spans="1:4" ht="26.25">
      <c r="A4355" s="15" t="s">
        <v>399</v>
      </c>
      <c r="B4355" s="598" t="s">
        <v>686</v>
      </c>
      <c r="C4355" s="76"/>
      <c r="D4355" s="79"/>
    </row>
    <row r="4356" spans="1:4" ht="27" thickBot="1">
      <c r="A4356" s="16" t="s">
        <v>400</v>
      </c>
      <c r="B4356" s="25"/>
      <c r="C4356" s="80"/>
      <c r="D4356" s="78"/>
    </row>
    <row r="4357" spans="1:4" ht="15" customHeight="1">
      <c r="A4357" s="401"/>
      <c r="B4357" s="45"/>
      <c r="C4357" s="83"/>
      <c r="D4357" s="83"/>
    </row>
    <row r="4358" spans="1:4" ht="15" customHeight="1" thickBot="1"/>
    <row r="4359" spans="1:4" ht="56.25">
      <c r="A4359" s="1" t="s">
        <v>3724</v>
      </c>
      <c r="B4359" s="31"/>
      <c r="C4359" s="751" t="s">
        <v>569</v>
      </c>
      <c r="D4359" s="748" t="s">
        <v>570</v>
      </c>
    </row>
    <row r="4360" spans="1:4" ht="15" customHeight="1">
      <c r="A4360" s="2" t="s">
        <v>0</v>
      </c>
      <c r="B4360" s="598" t="s">
        <v>2067</v>
      </c>
      <c r="C4360" s="752"/>
      <c r="D4360" s="749"/>
    </row>
    <row r="4361" spans="1:4" ht="24.75" customHeight="1">
      <c r="A4361" s="2" t="s">
        <v>2</v>
      </c>
      <c r="B4361" s="598" t="s">
        <v>2068</v>
      </c>
      <c r="C4361" s="752"/>
      <c r="D4361" s="749"/>
    </row>
    <row r="4362" spans="1:4" ht="15" customHeight="1">
      <c r="A4362" s="2" t="s">
        <v>1</v>
      </c>
      <c r="B4362" s="598" t="s">
        <v>2069</v>
      </c>
      <c r="C4362" s="752"/>
      <c r="D4362" s="749"/>
    </row>
    <row r="4363" spans="1:4" ht="15.75" customHeight="1">
      <c r="A4363" s="2" t="s">
        <v>6</v>
      </c>
      <c r="B4363" s="598" t="s">
        <v>2070</v>
      </c>
      <c r="C4363" s="752"/>
      <c r="D4363" s="749"/>
    </row>
    <row r="4364" spans="1:4" ht="29.25" customHeight="1">
      <c r="A4364" s="73" t="s">
        <v>571</v>
      </c>
      <c r="B4364" s="40"/>
      <c r="C4364" s="594" t="s">
        <v>3368</v>
      </c>
      <c r="D4364" s="81" t="s">
        <v>3369</v>
      </c>
    </row>
    <row r="4365" spans="1:4" ht="45">
      <c r="A4365" s="2" t="s">
        <v>0</v>
      </c>
      <c r="B4365" s="598" t="s">
        <v>2071</v>
      </c>
      <c r="C4365" s="750" t="s">
        <v>3377</v>
      </c>
      <c r="D4365" s="753" t="s">
        <v>3374</v>
      </c>
    </row>
    <row r="4366" spans="1:4">
      <c r="A4366" s="2" t="s">
        <v>2</v>
      </c>
      <c r="B4366" s="598" t="s">
        <v>2072</v>
      </c>
      <c r="C4366" s="750"/>
      <c r="D4366" s="753"/>
    </row>
    <row r="4367" spans="1:4" ht="26.25">
      <c r="A4367" s="2" t="s">
        <v>3</v>
      </c>
      <c r="B4367" s="598" t="s">
        <v>2073</v>
      </c>
      <c r="C4367" s="750"/>
      <c r="D4367" s="593">
        <v>1</v>
      </c>
    </row>
    <row r="4368" spans="1:4" ht="26.25">
      <c r="A4368" s="15" t="s">
        <v>399</v>
      </c>
      <c r="B4368" s="598" t="s">
        <v>686</v>
      </c>
      <c r="C4368" s="76"/>
      <c r="D4368" s="79"/>
    </row>
    <row r="4369" spans="1:4" ht="27" thickBot="1">
      <c r="A4369" s="16" t="s">
        <v>400</v>
      </c>
      <c r="B4369" s="25"/>
      <c r="C4369" s="80"/>
      <c r="D4369" s="78"/>
    </row>
    <row r="4370" spans="1:4" ht="15" customHeight="1">
      <c r="A4370" s="401"/>
      <c r="B4370" s="45"/>
      <c r="C4370" s="83"/>
      <c r="D4370" s="83"/>
    </row>
    <row r="4371" spans="1:4" ht="15" customHeight="1" thickBot="1"/>
    <row r="4372" spans="1:4" ht="56.25">
      <c r="A4372" s="1" t="s">
        <v>3725</v>
      </c>
      <c r="B4372" s="31"/>
      <c r="C4372" s="751" t="s">
        <v>569</v>
      </c>
      <c r="D4372" s="748" t="s">
        <v>570</v>
      </c>
    </row>
    <row r="4373" spans="1:4" ht="30">
      <c r="A4373" s="2" t="s">
        <v>0</v>
      </c>
      <c r="B4373" s="598" t="s">
        <v>2074</v>
      </c>
      <c r="C4373" s="752"/>
      <c r="D4373" s="749"/>
    </row>
    <row r="4374" spans="1:4" ht="28.5" customHeight="1">
      <c r="A4374" s="2" t="s">
        <v>2</v>
      </c>
      <c r="B4374" s="598" t="s">
        <v>2075</v>
      </c>
      <c r="C4374" s="752"/>
      <c r="D4374" s="749"/>
    </row>
    <row r="4375" spans="1:4" ht="15" customHeight="1">
      <c r="A4375" s="2" t="s">
        <v>1</v>
      </c>
      <c r="B4375" s="598" t="s">
        <v>2076</v>
      </c>
      <c r="C4375" s="752"/>
      <c r="D4375" s="749"/>
    </row>
    <row r="4376" spans="1:4" ht="15.75" customHeight="1">
      <c r="A4376" s="2" t="s">
        <v>6</v>
      </c>
      <c r="B4376" s="598" t="s">
        <v>2077</v>
      </c>
      <c r="C4376" s="752"/>
      <c r="D4376" s="749"/>
    </row>
    <row r="4377" spans="1:4" ht="18.75">
      <c r="A4377" s="73" t="s">
        <v>571</v>
      </c>
      <c r="B4377" s="40"/>
      <c r="C4377" s="594" t="s">
        <v>3368</v>
      </c>
      <c r="D4377" s="81" t="s">
        <v>3369</v>
      </c>
    </row>
    <row r="4378" spans="1:4">
      <c r="A4378" s="2" t="s">
        <v>0</v>
      </c>
      <c r="B4378" s="598" t="s">
        <v>2078</v>
      </c>
      <c r="C4378" s="750" t="s">
        <v>3377</v>
      </c>
      <c r="D4378" s="753" t="s">
        <v>3374</v>
      </c>
    </row>
    <row r="4379" spans="1:4" ht="15" customHeight="1">
      <c r="A4379" s="2" t="s">
        <v>2</v>
      </c>
      <c r="B4379" s="598" t="s">
        <v>2079</v>
      </c>
      <c r="C4379" s="750"/>
      <c r="D4379" s="753"/>
    </row>
    <row r="4380" spans="1:4" ht="24.75" customHeight="1">
      <c r="A4380" s="2" t="s">
        <v>3</v>
      </c>
      <c r="B4380" s="598" t="s">
        <v>2080</v>
      </c>
      <c r="C4380" s="750"/>
      <c r="D4380" s="593">
        <v>1</v>
      </c>
    </row>
    <row r="4381" spans="1:4" ht="15" customHeight="1">
      <c r="A4381" s="15" t="s">
        <v>399</v>
      </c>
      <c r="B4381" s="598" t="s">
        <v>686</v>
      </c>
      <c r="C4381" s="76"/>
      <c r="D4381" s="79"/>
    </row>
    <row r="4382" spans="1:4" ht="15.75" customHeight="1" thickBot="1">
      <c r="A4382" s="16" t="s">
        <v>400</v>
      </c>
      <c r="B4382" s="25"/>
      <c r="C4382" s="80"/>
      <c r="D4382" s="78"/>
    </row>
    <row r="4383" spans="1:4" ht="15" customHeight="1">
      <c r="A4383" s="401"/>
      <c r="B4383" s="45"/>
      <c r="C4383" s="83"/>
      <c r="D4383" s="83"/>
    </row>
    <row r="4384" spans="1:4" ht="15" customHeight="1" thickBot="1"/>
    <row r="4385" spans="1:4" ht="56.25">
      <c r="A4385" s="1" t="s">
        <v>3726</v>
      </c>
      <c r="B4385" s="31"/>
      <c r="C4385" s="751" t="s">
        <v>569</v>
      </c>
      <c r="D4385" s="748" t="s">
        <v>570</v>
      </c>
    </row>
    <row r="4386" spans="1:4" ht="75">
      <c r="A4386" s="2" t="s">
        <v>0</v>
      </c>
      <c r="B4386" s="598" t="s">
        <v>2081</v>
      </c>
      <c r="C4386" s="752"/>
      <c r="D4386" s="749"/>
    </row>
    <row r="4387" spans="1:4" ht="32.25" customHeight="1">
      <c r="A4387" s="2" t="s">
        <v>2</v>
      </c>
      <c r="B4387" s="598" t="s">
        <v>2082</v>
      </c>
      <c r="C4387" s="752"/>
      <c r="D4387" s="749"/>
    </row>
    <row r="4388" spans="1:4" ht="15" customHeight="1">
      <c r="A4388" s="2" t="s">
        <v>1</v>
      </c>
      <c r="B4388" s="598" t="s">
        <v>2083</v>
      </c>
      <c r="C4388" s="752"/>
      <c r="D4388" s="749"/>
    </row>
    <row r="4389" spans="1:4" ht="15.75" customHeight="1">
      <c r="A4389" s="2" t="s">
        <v>6</v>
      </c>
      <c r="B4389" s="598" t="s">
        <v>2084</v>
      </c>
      <c r="C4389" s="752"/>
      <c r="D4389" s="749"/>
    </row>
    <row r="4390" spans="1:4" ht="33.75" customHeight="1">
      <c r="A4390" s="73" t="s">
        <v>571</v>
      </c>
      <c r="B4390" s="40"/>
      <c r="C4390" s="594" t="s">
        <v>3368</v>
      </c>
      <c r="D4390" s="81" t="s">
        <v>3369</v>
      </c>
    </row>
    <row r="4391" spans="1:4">
      <c r="A4391" s="2" t="s">
        <v>0</v>
      </c>
      <c r="B4391" s="598" t="s">
        <v>783</v>
      </c>
      <c r="C4391" s="750" t="s">
        <v>3377</v>
      </c>
      <c r="D4391" s="753" t="s">
        <v>3374</v>
      </c>
    </row>
    <row r="4392" spans="1:4" ht="30">
      <c r="A4392" s="2" t="s">
        <v>2</v>
      </c>
      <c r="B4392" s="598" t="s">
        <v>2085</v>
      </c>
      <c r="C4392" s="750"/>
      <c r="D4392" s="753"/>
    </row>
    <row r="4393" spans="1:4" ht="26.25">
      <c r="A4393" s="2" t="s">
        <v>3</v>
      </c>
      <c r="B4393" s="598" t="s">
        <v>2086</v>
      </c>
      <c r="C4393" s="750"/>
      <c r="D4393" s="593">
        <v>1</v>
      </c>
    </row>
    <row r="4394" spans="1:4" ht="26.25">
      <c r="A4394" s="15" t="s">
        <v>399</v>
      </c>
      <c r="B4394" s="598" t="s">
        <v>686</v>
      </c>
      <c r="C4394" s="76"/>
      <c r="D4394" s="79"/>
    </row>
    <row r="4395" spans="1:4" ht="27" thickBot="1">
      <c r="A4395" s="16" t="s">
        <v>400</v>
      </c>
      <c r="B4395" s="25"/>
      <c r="C4395" s="80"/>
      <c r="D4395" s="78"/>
    </row>
    <row r="4396" spans="1:4" ht="15" customHeight="1">
      <c r="A4396" s="401"/>
      <c r="B4396" s="45"/>
      <c r="C4396" s="83"/>
      <c r="D4396" s="83"/>
    </row>
    <row r="4397" spans="1:4" ht="15" customHeight="1" thickBot="1"/>
    <row r="4398" spans="1:4" ht="56.25">
      <c r="A4398" s="1" t="s">
        <v>3727</v>
      </c>
      <c r="B4398" s="31"/>
      <c r="C4398" s="751" t="s">
        <v>569</v>
      </c>
      <c r="D4398" s="748" t="s">
        <v>570</v>
      </c>
    </row>
    <row r="4399" spans="1:4" ht="30">
      <c r="A4399" s="2" t="s">
        <v>0</v>
      </c>
      <c r="B4399" s="598" t="s">
        <v>2087</v>
      </c>
      <c r="C4399" s="752"/>
      <c r="D4399" s="749"/>
    </row>
    <row r="4400" spans="1:4" ht="30">
      <c r="A4400" s="2" t="s">
        <v>2</v>
      </c>
      <c r="B4400" s="598" t="s">
        <v>2088</v>
      </c>
      <c r="C4400" s="752"/>
      <c r="D4400" s="749"/>
    </row>
    <row r="4401" spans="1:4" ht="15" customHeight="1">
      <c r="A4401" s="2" t="s">
        <v>1</v>
      </c>
      <c r="B4401" s="598" t="s">
        <v>2089</v>
      </c>
      <c r="C4401" s="752"/>
      <c r="D4401" s="749"/>
    </row>
    <row r="4402" spans="1:4" ht="15.75" customHeight="1">
      <c r="A4402" s="2" t="s">
        <v>6</v>
      </c>
      <c r="B4402" s="598" t="s">
        <v>2090</v>
      </c>
      <c r="C4402" s="752"/>
      <c r="D4402" s="749"/>
    </row>
    <row r="4403" spans="1:4" ht="31.5" customHeight="1">
      <c r="A4403" s="73" t="s">
        <v>571</v>
      </c>
      <c r="B4403" s="40"/>
      <c r="C4403" s="594" t="s">
        <v>3368</v>
      </c>
      <c r="D4403" s="81" t="s">
        <v>3369</v>
      </c>
    </row>
    <row r="4404" spans="1:4">
      <c r="A4404" s="2" t="s">
        <v>0</v>
      </c>
      <c r="B4404" s="598" t="s">
        <v>783</v>
      </c>
      <c r="C4404" s="750" t="s">
        <v>3377</v>
      </c>
      <c r="D4404" s="753" t="s">
        <v>3374</v>
      </c>
    </row>
    <row r="4405" spans="1:4">
      <c r="A4405" s="2" t="s">
        <v>2</v>
      </c>
      <c r="B4405" s="598" t="s">
        <v>2091</v>
      </c>
      <c r="C4405" s="750"/>
      <c r="D4405" s="753"/>
    </row>
    <row r="4406" spans="1:4" ht="26.25">
      <c r="A4406" s="2" t="s">
        <v>3</v>
      </c>
      <c r="B4406" s="598" t="s">
        <v>3069</v>
      </c>
      <c r="C4406" s="750"/>
      <c r="D4406" s="593">
        <v>3</v>
      </c>
    </row>
    <row r="4407" spans="1:4" ht="26.25">
      <c r="A4407" s="15" t="s">
        <v>399</v>
      </c>
      <c r="B4407" s="598" t="s">
        <v>686</v>
      </c>
      <c r="C4407" s="76"/>
      <c r="D4407" s="79"/>
    </row>
    <row r="4408" spans="1:4" ht="27" thickBot="1">
      <c r="A4408" s="16" t="s">
        <v>400</v>
      </c>
      <c r="B4408" s="25"/>
      <c r="C4408" s="80"/>
      <c r="D4408" s="78"/>
    </row>
    <row r="4409" spans="1:4" ht="15" customHeight="1">
      <c r="A4409" s="401"/>
      <c r="B4409" s="45"/>
      <c r="C4409" s="83"/>
      <c r="D4409" s="83"/>
    </row>
    <row r="4410" spans="1:4" ht="15" customHeight="1" thickBot="1"/>
    <row r="4411" spans="1:4" ht="56.25">
      <c r="A4411" s="1" t="s">
        <v>3728</v>
      </c>
      <c r="B4411" s="31"/>
      <c r="C4411" s="751" t="s">
        <v>569</v>
      </c>
      <c r="D4411" s="748" t="s">
        <v>570</v>
      </c>
    </row>
    <row r="4412" spans="1:4" ht="60">
      <c r="A4412" s="2" t="s">
        <v>0</v>
      </c>
      <c r="B4412" s="598" t="s">
        <v>2092</v>
      </c>
      <c r="C4412" s="752"/>
      <c r="D4412" s="749"/>
    </row>
    <row r="4413" spans="1:4" ht="28.5" customHeight="1">
      <c r="A4413" s="2" t="s">
        <v>2</v>
      </c>
      <c r="B4413" s="598" t="s">
        <v>2093</v>
      </c>
      <c r="C4413" s="752"/>
      <c r="D4413" s="749"/>
    </row>
    <row r="4414" spans="1:4" ht="15" customHeight="1">
      <c r="A4414" s="2" t="s">
        <v>1</v>
      </c>
      <c r="B4414" s="598" t="s">
        <v>2094</v>
      </c>
      <c r="C4414" s="752"/>
      <c r="D4414" s="749"/>
    </row>
    <row r="4415" spans="1:4" ht="15.75" customHeight="1">
      <c r="A4415" s="2" t="s">
        <v>6</v>
      </c>
      <c r="B4415" s="598" t="s">
        <v>2095</v>
      </c>
      <c r="C4415" s="752"/>
      <c r="D4415" s="749"/>
    </row>
    <row r="4416" spans="1:4" ht="30" customHeight="1">
      <c r="A4416" s="73" t="s">
        <v>571</v>
      </c>
      <c r="B4416" s="40"/>
      <c r="C4416" s="594" t="s">
        <v>3368</v>
      </c>
      <c r="D4416" s="81" t="s">
        <v>3369</v>
      </c>
    </row>
    <row r="4417" spans="1:4">
      <c r="A4417" s="2" t="s">
        <v>0</v>
      </c>
      <c r="B4417" s="598" t="s">
        <v>783</v>
      </c>
      <c r="C4417" s="750" t="s">
        <v>3377</v>
      </c>
      <c r="D4417" s="753" t="s">
        <v>3374</v>
      </c>
    </row>
    <row r="4418" spans="1:4">
      <c r="A4418" s="2" t="s">
        <v>2</v>
      </c>
      <c r="B4418" s="598" t="s">
        <v>2096</v>
      </c>
      <c r="C4418" s="750"/>
      <c r="D4418" s="753"/>
    </row>
    <row r="4419" spans="1:4" ht="26.25">
      <c r="A4419" s="2" t="s">
        <v>3</v>
      </c>
      <c r="B4419" s="598" t="s">
        <v>2097</v>
      </c>
      <c r="C4419" s="750"/>
      <c r="D4419" s="593">
        <v>2</v>
      </c>
    </row>
    <row r="4420" spans="1:4" ht="26.25">
      <c r="A4420" s="15" t="s">
        <v>399</v>
      </c>
      <c r="B4420" s="598" t="s">
        <v>686</v>
      </c>
      <c r="C4420" s="76"/>
      <c r="D4420" s="79"/>
    </row>
    <row r="4421" spans="1:4" ht="26.25">
      <c r="A4421" s="15" t="s">
        <v>400</v>
      </c>
      <c r="B4421" s="598"/>
      <c r="C4421" s="76"/>
      <c r="D4421" s="79"/>
    </row>
    <row r="4422" spans="1:4" ht="18.75">
      <c r="A4422" s="73" t="s">
        <v>578</v>
      </c>
      <c r="B4422" s="40"/>
      <c r="C4422" s="594" t="s">
        <v>3368</v>
      </c>
      <c r="D4422" s="81" t="s">
        <v>3369</v>
      </c>
    </row>
    <row r="4423" spans="1:4">
      <c r="A4423" s="2" t="s">
        <v>0</v>
      </c>
      <c r="B4423" s="598" t="s">
        <v>783</v>
      </c>
      <c r="C4423" s="750" t="s">
        <v>3377</v>
      </c>
      <c r="D4423" s="753" t="s">
        <v>3374</v>
      </c>
    </row>
    <row r="4424" spans="1:4">
      <c r="A4424" s="2" t="s">
        <v>2</v>
      </c>
      <c r="B4424" s="598" t="s">
        <v>2098</v>
      </c>
      <c r="C4424" s="750"/>
      <c r="D4424" s="753"/>
    </row>
    <row r="4425" spans="1:4" ht="25.5" customHeight="1">
      <c r="A4425" s="2" t="s">
        <v>3</v>
      </c>
      <c r="B4425" s="598" t="s">
        <v>2097</v>
      </c>
      <c r="C4425" s="750"/>
      <c r="D4425" s="593">
        <v>1</v>
      </c>
    </row>
    <row r="4426" spans="1:4" ht="15" customHeight="1">
      <c r="A4426" s="15" t="s">
        <v>399</v>
      </c>
      <c r="B4426" s="598" t="s">
        <v>686</v>
      </c>
      <c r="C4426" s="76"/>
      <c r="D4426" s="79"/>
    </row>
    <row r="4427" spans="1:4" ht="15.75" customHeight="1">
      <c r="A4427" s="15" t="s">
        <v>400</v>
      </c>
      <c r="B4427" s="598"/>
      <c r="C4427" s="76"/>
      <c r="D4427" s="79"/>
    </row>
    <row r="4428" spans="1:4" ht="26.25" customHeight="1">
      <c r="A4428" s="73" t="s">
        <v>600</v>
      </c>
      <c r="B4428" s="40"/>
      <c r="C4428" s="594" t="s">
        <v>3368</v>
      </c>
      <c r="D4428" s="81" t="s">
        <v>3369</v>
      </c>
    </row>
    <row r="4429" spans="1:4" ht="30">
      <c r="A4429" s="2" t="s">
        <v>0</v>
      </c>
      <c r="B4429" s="598" t="s">
        <v>3332</v>
      </c>
      <c r="C4429" s="750" t="s">
        <v>3377</v>
      </c>
      <c r="D4429" s="753" t="s">
        <v>3376</v>
      </c>
    </row>
    <row r="4430" spans="1:4">
      <c r="A4430" s="2" t="s">
        <v>2</v>
      </c>
      <c r="B4430" s="598" t="s">
        <v>3338</v>
      </c>
      <c r="C4430" s="750"/>
      <c r="D4430" s="753"/>
    </row>
    <row r="4431" spans="1:4" ht="26.25">
      <c r="A4431" s="2" t="s">
        <v>3</v>
      </c>
      <c r="B4431" s="598" t="s">
        <v>3346</v>
      </c>
      <c r="C4431" s="750"/>
      <c r="D4431" s="593">
        <v>2</v>
      </c>
    </row>
    <row r="4432" spans="1:4" ht="26.25">
      <c r="A4432" s="15" t="s">
        <v>399</v>
      </c>
      <c r="B4432" s="598" t="s">
        <v>3331</v>
      </c>
      <c r="C4432" s="76"/>
      <c r="D4432" s="79"/>
    </row>
    <row r="4433" spans="1:4" ht="27" thickBot="1">
      <c r="A4433" s="16" t="s">
        <v>400</v>
      </c>
      <c r="B4433" s="25"/>
      <c r="C4433" s="80"/>
      <c r="D4433" s="78"/>
    </row>
    <row r="4434" spans="1:4" ht="15" customHeight="1">
      <c r="A4434" s="401"/>
      <c r="B4434" s="45"/>
      <c r="C4434" s="83"/>
      <c r="D4434" s="83"/>
    </row>
    <row r="4435" spans="1:4" ht="15" customHeight="1" thickBot="1"/>
    <row r="4436" spans="1:4" ht="56.25">
      <c r="A4436" s="1" t="s">
        <v>3729</v>
      </c>
      <c r="B4436" s="31"/>
      <c r="C4436" s="751" t="s">
        <v>569</v>
      </c>
      <c r="D4436" s="748" t="s">
        <v>570</v>
      </c>
    </row>
    <row r="4437" spans="1:4" ht="45">
      <c r="A4437" s="2" t="s">
        <v>0</v>
      </c>
      <c r="B4437" s="598" t="s">
        <v>2099</v>
      </c>
      <c r="C4437" s="752"/>
      <c r="D4437" s="749"/>
    </row>
    <row r="4438" spans="1:4" ht="23.25" customHeight="1">
      <c r="A4438" s="2" t="s">
        <v>2</v>
      </c>
      <c r="B4438" s="598" t="s">
        <v>2100</v>
      </c>
      <c r="C4438" s="752"/>
      <c r="D4438" s="749"/>
    </row>
    <row r="4439" spans="1:4" ht="15" customHeight="1">
      <c r="A4439" s="2" t="s">
        <v>1</v>
      </c>
      <c r="B4439" s="598" t="s">
        <v>2101</v>
      </c>
      <c r="C4439" s="752"/>
      <c r="D4439" s="749"/>
    </row>
    <row r="4440" spans="1:4" ht="15.75" customHeight="1">
      <c r="A4440" s="2" t="s">
        <v>6</v>
      </c>
      <c r="B4440" s="598" t="s">
        <v>2102</v>
      </c>
      <c r="C4440" s="752"/>
      <c r="D4440" s="749"/>
    </row>
    <row r="4441" spans="1:4" ht="35.25" customHeight="1">
      <c r="A4441" s="73" t="s">
        <v>571</v>
      </c>
      <c r="B4441" s="40"/>
      <c r="C4441" s="594" t="s">
        <v>3368</v>
      </c>
      <c r="D4441" s="81" t="s">
        <v>3369</v>
      </c>
    </row>
    <row r="4442" spans="1:4">
      <c r="A4442" s="2" t="s">
        <v>0</v>
      </c>
      <c r="B4442" s="598" t="s">
        <v>783</v>
      </c>
      <c r="C4442" s="750" t="s">
        <v>3377</v>
      </c>
      <c r="D4442" s="753" t="s">
        <v>3374</v>
      </c>
    </row>
    <row r="4443" spans="1:4" ht="15" customHeight="1">
      <c r="A4443" s="2" t="s">
        <v>2</v>
      </c>
      <c r="B4443" s="598" t="s">
        <v>2103</v>
      </c>
      <c r="C4443" s="750"/>
      <c r="D4443" s="753"/>
    </row>
    <row r="4444" spans="1:4" ht="26.25">
      <c r="A4444" s="2" t="s">
        <v>3</v>
      </c>
      <c r="B4444" s="598" t="s">
        <v>2101</v>
      </c>
      <c r="C4444" s="750"/>
      <c r="D4444" s="593">
        <v>2</v>
      </c>
    </row>
    <row r="4445" spans="1:4" ht="15" customHeight="1">
      <c r="A4445" s="15" t="s">
        <v>399</v>
      </c>
      <c r="B4445" s="598" t="s">
        <v>686</v>
      </c>
      <c r="C4445" s="76"/>
      <c r="D4445" s="79"/>
    </row>
    <row r="4446" spans="1:4" ht="15.75" customHeight="1" thickBot="1">
      <c r="A4446" s="16" t="s">
        <v>400</v>
      </c>
      <c r="B4446" s="25"/>
      <c r="C4446" s="80"/>
      <c r="D4446" s="78"/>
    </row>
    <row r="4447" spans="1:4" ht="15" customHeight="1">
      <c r="A4447" s="401"/>
      <c r="B4447" s="45"/>
      <c r="C4447" s="83"/>
      <c r="D4447" s="83"/>
    </row>
    <row r="4448" spans="1:4" ht="15" customHeight="1" thickBot="1"/>
    <row r="4449" spans="1:4" ht="56.25">
      <c r="A4449" s="1" t="s">
        <v>3730</v>
      </c>
      <c r="B4449" s="31"/>
      <c r="C4449" s="751" t="s">
        <v>569</v>
      </c>
      <c r="D4449" s="748" t="s">
        <v>570</v>
      </c>
    </row>
    <row r="4450" spans="1:4" ht="45">
      <c r="A4450" s="2" t="s">
        <v>0</v>
      </c>
      <c r="B4450" s="598" t="s">
        <v>2104</v>
      </c>
      <c r="C4450" s="752"/>
      <c r="D4450" s="749"/>
    </row>
    <row r="4451" spans="1:4" ht="27" customHeight="1">
      <c r="A4451" s="2" t="s">
        <v>2</v>
      </c>
      <c r="B4451" s="598" t="s">
        <v>2105</v>
      </c>
      <c r="C4451" s="752"/>
      <c r="D4451" s="749"/>
    </row>
    <row r="4452" spans="1:4" ht="15" customHeight="1">
      <c r="A4452" s="2" t="s">
        <v>1</v>
      </c>
      <c r="B4452" s="598" t="s">
        <v>2106</v>
      </c>
      <c r="C4452" s="752"/>
      <c r="D4452" s="749"/>
    </row>
    <row r="4453" spans="1:4" ht="15.75" customHeight="1">
      <c r="A4453" s="2" t="s">
        <v>6</v>
      </c>
      <c r="B4453" s="598" t="s">
        <v>2107</v>
      </c>
      <c r="C4453" s="752"/>
      <c r="D4453" s="749"/>
    </row>
    <row r="4454" spans="1:4" ht="30.75" customHeight="1">
      <c r="A4454" s="73" t="s">
        <v>571</v>
      </c>
      <c r="B4454" s="40"/>
      <c r="C4454" s="594" t="s">
        <v>3368</v>
      </c>
      <c r="D4454" s="81" t="s">
        <v>3369</v>
      </c>
    </row>
    <row r="4455" spans="1:4" ht="45">
      <c r="A4455" s="2" t="s">
        <v>0</v>
      </c>
      <c r="B4455" s="598" t="s">
        <v>2104</v>
      </c>
      <c r="C4455" s="750" t="s">
        <v>3377</v>
      </c>
      <c r="D4455" s="753" t="s">
        <v>3374</v>
      </c>
    </row>
    <row r="4456" spans="1:4" ht="30">
      <c r="A4456" s="2" t="s">
        <v>2</v>
      </c>
      <c r="B4456" s="598" t="s">
        <v>2108</v>
      </c>
      <c r="C4456" s="750"/>
      <c r="D4456" s="753"/>
    </row>
    <row r="4457" spans="1:4" ht="26.25">
      <c r="A4457" s="2" t="s">
        <v>3</v>
      </c>
      <c r="B4457" s="598" t="s">
        <v>2109</v>
      </c>
      <c r="C4457" s="750"/>
      <c r="D4457" s="593">
        <v>1</v>
      </c>
    </row>
    <row r="4458" spans="1:4" ht="26.25">
      <c r="A4458" s="15" t="s">
        <v>399</v>
      </c>
      <c r="B4458" s="598" t="s">
        <v>686</v>
      </c>
      <c r="C4458" s="76"/>
      <c r="D4458" s="79"/>
    </row>
    <row r="4459" spans="1:4" ht="27" thickBot="1">
      <c r="A4459" s="16" t="s">
        <v>400</v>
      </c>
      <c r="B4459" s="25"/>
      <c r="C4459" s="80"/>
      <c r="D4459" s="78"/>
    </row>
    <row r="4460" spans="1:4" ht="15" customHeight="1">
      <c r="A4460" s="401"/>
      <c r="B4460" s="45"/>
      <c r="C4460" s="83"/>
      <c r="D4460" s="83"/>
    </row>
    <row r="4461" spans="1:4" ht="15" customHeight="1" thickBot="1"/>
    <row r="4462" spans="1:4" ht="56.25">
      <c r="A4462" s="1" t="s">
        <v>3731</v>
      </c>
      <c r="B4462" s="31"/>
      <c r="C4462" s="751" t="s">
        <v>569</v>
      </c>
      <c r="D4462" s="748" t="s">
        <v>570</v>
      </c>
    </row>
    <row r="4463" spans="1:4" ht="45">
      <c r="A4463" s="2" t="s">
        <v>0</v>
      </c>
      <c r="B4463" s="598" t="s">
        <v>2110</v>
      </c>
      <c r="C4463" s="752"/>
      <c r="D4463" s="749"/>
    </row>
    <row r="4464" spans="1:4" ht="30">
      <c r="A4464" s="2" t="s">
        <v>2</v>
      </c>
      <c r="B4464" s="598" t="s">
        <v>2108</v>
      </c>
      <c r="C4464" s="752"/>
      <c r="D4464" s="749"/>
    </row>
    <row r="4465" spans="1:4" ht="15" customHeight="1">
      <c r="A4465" s="2" t="s">
        <v>1</v>
      </c>
      <c r="B4465" s="598" t="s">
        <v>2111</v>
      </c>
      <c r="C4465" s="752"/>
      <c r="D4465" s="749"/>
    </row>
    <row r="4466" spans="1:4" ht="15.75" customHeight="1">
      <c r="A4466" s="2" t="s">
        <v>6</v>
      </c>
      <c r="B4466" s="598" t="s">
        <v>2112</v>
      </c>
      <c r="C4466" s="752"/>
      <c r="D4466" s="749"/>
    </row>
    <row r="4467" spans="1:4" ht="35.25" customHeight="1">
      <c r="A4467" s="73" t="s">
        <v>571</v>
      </c>
      <c r="B4467" s="40"/>
      <c r="C4467" s="594" t="s">
        <v>3368</v>
      </c>
      <c r="D4467" s="81" t="s">
        <v>3369</v>
      </c>
    </row>
    <row r="4468" spans="1:4" ht="45">
      <c r="A4468" s="2" t="s">
        <v>0</v>
      </c>
      <c r="B4468" s="598" t="s">
        <v>2113</v>
      </c>
      <c r="C4468" s="750" t="s">
        <v>3377</v>
      </c>
      <c r="D4468" s="753" t="s">
        <v>3374</v>
      </c>
    </row>
    <row r="4469" spans="1:4" ht="30">
      <c r="A4469" s="2" t="s">
        <v>2</v>
      </c>
      <c r="B4469" s="598" t="s">
        <v>2108</v>
      </c>
      <c r="C4469" s="750"/>
      <c r="D4469" s="753"/>
    </row>
    <row r="4470" spans="1:4" ht="26.25">
      <c r="A4470" s="2" t="s">
        <v>3</v>
      </c>
      <c r="B4470" s="598" t="s">
        <v>2114</v>
      </c>
      <c r="C4470" s="750"/>
      <c r="D4470" s="593">
        <v>1</v>
      </c>
    </row>
    <row r="4471" spans="1:4" ht="26.25">
      <c r="A4471" s="15" t="s">
        <v>399</v>
      </c>
      <c r="B4471" s="598" t="s">
        <v>686</v>
      </c>
      <c r="C4471" s="76"/>
      <c r="D4471" s="79"/>
    </row>
    <row r="4472" spans="1:4" ht="27" thickBot="1">
      <c r="A4472" s="16" t="s">
        <v>400</v>
      </c>
      <c r="B4472" s="25"/>
      <c r="C4472" s="80"/>
      <c r="D4472" s="78"/>
    </row>
    <row r="4473" spans="1:4" ht="15" customHeight="1">
      <c r="A4473" s="401"/>
      <c r="B4473" s="45"/>
      <c r="C4473" s="83"/>
      <c r="D4473" s="83"/>
    </row>
    <row r="4474" spans="1:4" ht="15" customHeight="1" thickBot="1"/>
    <row r="4475" spans="1:4" ht="56.25">
      <c r="A4475" s="1" t="s">
        <v>3732</v>
      </c>
      <c r="B4475" s="31"/>
      <c r="C4475" s="751" t="s">
        <v>569</v>
      </c>
      <c r="D4475" s="748" t="s">
        <v>570</v>
      </c>
    </row>
    <row r="4476" spans="1:4" ht="45">
      <c r="A4476" s="2" t="s">
        <v>0</v>
      </c>
      <c r="B4476" s="598" t="s">
        <v>2115</v>
      </c>
      <c r="C4476" s="752"/>
      <c r="D4476" s="749"/>
    </row>
    <row r="4477" spans="1:4" ht="24" customHeight="1">
      <c r="A4477" s="2" t="s">
        <v>2</v>
      </c>
      <c r="B4477" s="598" t="s">
        <v>2116</v>
      </c>
      <c r="C4477" s="752"/>
      <c r="D4477" s="749"/>
    </row>
    <row r="4478" spans="1:4" ht="15" customHeight="1">
      <c r="A4478" s="2" t="s">
        <v>1</v>
      </c>
      <c r="B4478" s="598" t="s">
        <v>2117</v>
      </c>
      <c r="C4478" s="752"/>
      <c r="D4478" s="749"/>
    </row>
    <row r="4479" spans="1:4" ht="15.75" customHeight="1">
      <c r="A4479" s="2" t="s">
        <v>6</v>
      </c>
      <c r="B4479" s="598" t="s">
        <v>2118</v>
      </c>
      <c r="C4479" s="752"/>
      <c r="D4479" s="749"/>
    </row>
    <row r="4480" spans="1:4" ht="31.5" customHeight="1">
      <c r="A4480" s="73" t="s">
        <v>571</v>
      </c>
      <c r="B4480" s="40"/>
      <c r="C4480" s="594" t="s">
        <v>3368</v>
      </c>
      <c r="D4480" s="81" t="s">
        <v>3369</v>
      </c>
    </row>
    <row r="4481" spans="1:4">
      <c r="A4481" s="2" t="s">
        <v>0</v>
      </c>
      <c r="B4481" s="598" t="s">
        <v>783</v>
      </c>
      <c r="C4481" s="750" t="s">
        <v>3377</v>
      </c>
      <c r="D4481" s="753" t="s">
        <v>3374</v>
      </c>
    </row>
    <row r="4482" spans="1:4">
      <c r="A4482" s="2" t="s">
        <v>2</v>
      </c>
      <c r="B4482" s="598" t="s">
        <v>2119</v>
      </c>
      <c r="C4482" s="750"/>
      <c r="D4482" s="753"/>
    </row>
    <row r="4483" spans="1:4" ht="26.25">
      <c r="A4483" s="2" t="s">
        <v>3</v>
      </c>
      <c r="B4483" s="598" t="s">
        <v>2117</v>
      </c>
      <c r="C4483" s="750"/>
      <c r="D4483" s="593">
        <v>1</v>
      </c>
    </row>
    <row r="4484" spans="1:4" ht="26.25">
      <c r="A4484" s="15" t="s">
        <v>399</v>
      </c>
      <c r="B4484" s="598" t="s">
        <v>686</v>
      </c>
      <c r="C4484" s="76"/>
      <c r="D4484" s="79"/>
    </row>
    <row r="4485" spans="1:4" ht="27" thickBot="1">
      <c r="A4485" s="16" t="s">
        <v>400</v>
      </c>
      <c r="B4485" s="25"/>
      <c r="C4485" s="80"/>
      <c r="D4485" s="78"/>
    </row>
    <row r="4486" spans="1:4" ht="15" customHeight="1">
      <c r="A4486" s="401"/>
      <c r="B4486" s="45"/>
      <c r="C4486" s="83"/>
      <c r="D4486" s="83"/>
    </row>
    <row r="4487" spans="1:4" ht="15" customHeight="1" thickBot="1"/>
    <row r="4488" spans="1:4" ht="56.25">
      <c r="A4488" s="1" t="s">
        <v>3733</v>
      </c>
      <c r="B4488" s="31"/>
      <c r="C4488" s="751" t="s">
        <v>569</v>
      </c>
      <c r="D4488" s="748" t="s">
        <v>570</v>
      </c>
    </row>
    <row r="4489" spans="1:4">
      <c r="A4489" s="2" t="s">
        <v>0</v>
      </c>
      <c r="B4489" s="598" t="s">
        <v>2120</v>
      </c>
      <c r="C4489" s="752"/>
      <c r="D4489" s="749"/>
    </row>
    <row r="4490" spans="1:4" ht="30">
      <c r="A4490" s="2" t="s">
        <v>2</v>
      </c>
      <c r="B4490" s="598" t="s">
        <v>2121</v>
      </c>
      <c r="C4490" s="752"/>
      <c r="D4490" s="749"/>
    </row>
    <row r="4491" spans="1:4" ht="15" customHeight="1">
      <c r="A4491" s="2" t="s">
        <v>1</v>
      </c>
      <c r="B4491" s="598" t="s">
        <v>2122</v>
      </c>
      <c r="C4491" s="752"/>
      <c r="D4491" s="749"/>
    </row>
    <row r="4492" spans="1:4" ht="15.75" customHeight="1">
      <c r="A4492" s="2" t="s">
        <v>6</v>
      </c>
      <c r="B4492" s="598" t="s">
        <v>2123</v>
      </c>
      <c r="C4492" s="752"/>
      <c r="D4492" s="749"/>
    </row>
    <row r="4493" spans="1:4" ht="18.75">
      <c r="A4493" s="73" t="s">
        <v>571</v>
      </c>
      <c r="B4493" s="40"/>
      <c r="C4493" s="594" t="s">
        <v>3368</v>
      </c>
      <c r="D4493" s="81" t="s">
        <v>3369</v>
      </c>
    </row>
    <row r="4494" spans="1:4" ht="15" customHeight="1">
      <c r="A4494" s="2" t="s">
        <v>0</v>
      </c>
      <c r="B4494" s="598" t="s">
        <v>783</v>
      </c>
      <c r="C4494" s="750" t="s">
        <v>3377</v>
      </c>
      <c r="D4494" s="753" t="s">
        <v>3374</v>
      </c>
    </row>
    <row r="4495" spans="1:4" ht="15" customHeight="1">
      <c r="A4495" s="2" t="s">
        <v>2</v>
      </c>
      <c r="B4495" s="598" t="s">
        <v>2124</v>
      </c>
      <c r="C4495" s="750"/>
      <c r="D4495" s="753"/>
    </row>
    <row r="4496" spans="1:4" ht="25.5" customHeight="1">
      <c r="A4496" s="2" t="s">
        <v>3</v>
      </c>
      <c r="B4496" s="598" t="s">
        <v>3275</v>
      </c>
      <c r="C4496" s="750"/>
      <c r="D4496" s="593">
        <v>1</v>
      </c>
    </row>
    <row r="4497" spans="1:4" ht="15" customHeight="1">
      <c r="A4497" s="15" t="s">
        <v>399</v>
      </c>
      <c r="B4497" s="598" t="s">
        <v>686</v>
      </c>
      <c r="C4497" s="76"/>
      <c r="D4497" s="79"/>
    </row>
    <row r="4498" spans="1:4" ht="15.75" customHeight="1" thickBot="1">
      <c r="A4498" s="16" t="s">
        <v>400</v>
      </c>
      <c r="B4498" s="25"/>
      <c r="C4498" s="80"/>
      <c r="D4498" s="78"/>
    </row>
    <row r="4499" spans="1:4" ht="15" customHeight="1">
      <c r="A4499" s="401"/>
      <c r="B4499" s="45"/>
      <c r="C4499" s="83"/>
      <c r="D4499" s="83"/>
    </row>
    <row r="4500" spans="1:4" ht="15" customHeight="1" thickBot="1"/>
    <row r="4501" spans="1:4" ht="56.25">
      <c r="A4501" s="1" t="s">
        <v>3734</v>
      </c>
      <c r="B4501" s="31"/>
      <c r="C4501" s="751" t="s">
        <v>569</v>
      </c>
      <c r="D4501" s="748" t="s">
        <v>570</v>
      </c>
    </row>
    <row r="4502" spans="1:4">
      <c r="A4502" s="2" t="s">
        <v>0</v>
      </c>
      <c r="B4502" s="598" t="s">
        <v>2125</v>
      </c>
      <c r="C4502" s="752"/>
      <c r="D4502" s="749"/>
    </row>
    <row r="4503" spans="1:4">
      <c r="A4503" s="2" t="s">
        <v>2</v>
      </c>
      <c r="B4503" s="598" t="s">
        <v>2126</v>
      </c>
      <c r="C4503" s="752"/>
      <c r="D4503" s="749"/>
    </row>
    <row r="4504" spans="1:4">
      <c r="A4504" s="2" t="s">
        <v>1</v>
      </c>
      <c r="B4504" s="598" t="s">
        <v>2127</v>
      </c>
      <c r="C4504" s="752"/>
      <c r="D4504" s="749"/>
    </row>
    <row r="4505" spans="1:4">
      <c r="A4505" s="2" t="s">
        <v>6</v>
      </c>
      <c r="B4505" s="598" t="s">
        <v>2128</v>
      </c>
      <c r="C4505" s="752"/>
      <c r="D4505" s="749"/>
    </row>
    <row r="4506" spans="1:4" ht="18.75">
      <c r="A4506" s="73" t="s">
        <v>571</v>
      </c>
      <c r="B4506" s="40"/>
      <c r="C4506" s="594" t="s">
        <v>3368</v>
      </c>
      <c r="D4506" s="81" t="s">
        <v>3369</v>
      </c>
    </row>
    <row r="4507" spans="1:4" ht="15" customHeight="1">
      <c r="A4507" s="2" t="s">
        <v>0</v>
      </c>
      <c r="B4507" s="598" t="s">
        <v>783</v>
      </c>
      <c r="C4507" s="750" t="s">
        <v>3377</v>
      </c>
      <c r="D4507" s="753" t="s">
        <v>3374</v>
      </c>
    </row>
    <row r="4508" spans="1:4">
      <c r="A4508" s="2" t="s">
        <v>2</v>
      </c>
      <c r="B4508" s="598" t="s">
        <v>2129</v>
      </c>
      <c r="C4508" s="750"/>
      <c r="D4508" s="753"/>
    </row>
    <row r="4509" spans="1:4" ht="27" customHeight="1">
      <c r="A4509" s="2" t="s">
        <v>3</v>
      </c>
      <c r="B4509" s="598" t="s">
        <v>2130</v>
      </c>
      <c r="C4509" s="750"/>
      <c r="D4509" s="593">
        <v>1</v>
      </c>
    </row>
    <row r="4510" spans="1:4" ht="15" customHeight="1">
      <c r="A4510" s="15" t="s">
        <v>399</v>
      </c>
      <c r="B4510" s="598" t="s">
        <v>686</v>
      </c>
      <c r="C4510" s="76"/>
      <c r="D4510" s="79"/>
    </row>
    <row r="4511" spans="1:4" ht="15.75" customHeight="1" thickBot="1">
      <c r="A4511" s="16" t="s">
        <v>400</v>
      </c>
      <c r="B4511" s="25"/>
      <c r="C4511" s="80"/>
      <c r="D4511" s="78"/>
    </row>
    <row r="4512" spans="1:4" ht="15" customHeight="1">
      <c r="A4512" s="401"/>
      <c r="B4512" s="45"/>
      <c r="C4512" s="83"/>
      <c r="D4512" s="83"/>
    </row>
    <row r="4513" spans="1:4" ht="15" customHeight="1" thickBot="1"/>
    <row r="4514" spans="1:4" ht="56.25">
      <c r="A4514" s="1" t="s">
        <v>3735</v>
      </c>
      <c r="B4514" s="31"/>
      <c r="C4514" s="751" t="s">
        <v>569</v>
      </c>
      <c r="D4514" s="748" t="s">
        <v>570</v>
      </c>
    </row>
    <row r="4515" spans="1:4" ht="30">
      <c r="A4515" s="2" t="s">
        <v>0</v>
      </c>
      <c r="B4515" s="598" t="s">
        <v>2131</v>
      </c>
      <c r="C4515" s="752"/>
      <c r="D4515" s="749"/>
    </row>
    <row r="4516" spans="1:4">
      <c r="A4516" s="2" t="s">
        <v>2</v>
      </c>
      <c r="B4516" s="598" t="s">
        <v>2132</v>
      </c>
      <c r="C4516" s="752"/>
      <c r="D4516" s="749"/>
    </row>
    <row r="4517" spans="1:4">
      <c r="A4517" s="2" t="s">
        <v>1</v>
      </c>
      <c r="B4517" s="598" t="s">
        <v>2133</v>
      </c>
      <c r="C4517" s="752"/>
      <c r="D4517" s="749"/>
    </row>
    <row r="4518" spans="1:4">
      <c r="A4518" s="2" t="s">
        <v>6</v>
      </c>
      <c r="B4518" s="598" t="s">
        <v>2134</v>
      </c>
      <c r="C4518" s="752"/>
      <c r="D4518" s="749"/>
    </row>
    <row r="4519" spans="1:4" ht="18.75">
      <c r="A4519" s="73" t="s">
        <v>571</v>
      </c>
      <c r="B4519" s="40"/>
      <c r="C4519" s="594" t="s">
        <v>3368</v>
      </c>
      <c r="D4519" s="81" t="s">
        <v>3369</v>
      </c>
    </row>
    <row r="4520" spans="1:4" ht="15" customHeight="1">
      <c r="A4520" s="2" t="s">
        <v>0</v>
      </c>
      <c r="B4520" s="598" t="s">
        <v>783</v>
      </c>
      <c r="C4520" s="750" t="s">
        <v>3377</v>
      </c>
      <c r="D4520" s="753" t="s">
        <v>3374</v>
      </c>
    </row>
    <row r="4521" spans="1:4" ht="15" customHeight="1">
      <c r="A4521" s="2" t="s">
        <v>2</v>
      </c>
      <c r="B4521" s="598" t="s">
        <v>2132</v>
      </c>
      <c r="C4521" s="750"/>
      <c r="D4521" s="753"/>
    </row>
    <row r="4522" spans="1:4" ht="28.5" customHeight="1">
      <c r="A4522" s="2" t="s">
        <v>3</v>
      </c>
      <c r="B4522" s="598" t="s">
        <v>2135</v>
      </c>
      <c r="C4522" s="750"/>
      <c r="D4522" s="593">
        <v>1</v>
      </c>
    </row>
    <row r="4523" spans="1:4" ht="15" customHeight="1">
      <c r="A4523" s="15" t="s">
        <v>399</v>
      </c>
      <c r="B4523" s="598" t="s">
        <v>686</v>
      </c>
      <c r="C4523" s="76"/>
      <c r="D4523" s="79"/>
    </row>
    <row r="4524" spans="1:4" ht="15.75" customHeight="1" thickBot="1">
      <c r="A4524" s="16" t="s">
        <v>400</v>
      </c>
      <c r="B4524" s="25"/>
      <c r="C4524" s="80"/>
      <c r="D4524" s="78"/>
    </row>
    <row r="4525" spans="1:4" ht="15" customHeight="1">
      <c r="A4525" s="401"/>
      <c r="B4525" s="45"/>
      <c r="C4525" s="83"/>
      <c r="D4525" s="83"/>
    </row>
    <row r="4526" spans="1:4" ht="15" customHeight="1" thickBot="1"/>
    <row r="4527" spans="1:4" ht="56.25">
      <c r="A4527" s="1" t="s">
        <v>3736</v>
      </c>
      <c r="B4527" s="31"/>
      <c r="C4527" s="751" t="s">
        <v>569</v>
      </c>
      <c r="D4527" s="748" t="s">
        <v>570</v>
      </c>
    </row>
    <row r="4528" spans="1:4" ht="45">
      <c r="A4528" s="2" t="s">
        <v>0</v>
      </c>
      <c r="B4528" s="598" t="s">
        <v>2136</v>
      </c>
      <c r="C4528" s="752"/>
      <c r="D4528" s="749"/>
    </row>
    <row r="4529" spans="1:4" ht="30">
      <c r="A4529" s="2" t="s">
        <v>2</v>
      </c>
      <c r="B4529" s="598" t="s">
        <v>2137</v>
      </c>
      <c r="C4529" s="752"/>
      <c r="D4529" s="749"/>
    </row>
    <row r="4530" spans="1:4">
      <c r="A4530" s="2" t="s">
        <v>1</v>
      </c>
      <c r="B4530" s="598" t="s">
        <v>2138</v>
      </c>
      <c r="C4530" s="752"/>
      <c r="D4530" s="749"/>
    </row>
    <row r="4531" spans="1:4">
      <c r="A4531" s="2" t="s">
        <v>6</v>
      </c>
      <c r="B4531" s="598" t="s">
        <v>2139</v>
      </c>
      <c r="C4531" s="752"/>
      <c r="D4531" s="749"/>
    </row>
    <row r="4532" spans="1:4" ht="18.75">
      <c r="A4532" s="73" t="s">
        <v>571</v>
      </c>
      <c r="B4532" s="40"/>
      <c r="C4532" s="594" t="s">
        <v>3368</v>
      </c>
      <c r="D4532" s="81" t="s">
        <v>3369</v>
      </c>
    </row>
    <row r="4533" spans="1:4" ht="15" customHeight="1">
      <c r="A4533" s="2" t="s">
        <v>0</v>
      </c>
      <c r="B4533" s="598" t="s">
        <v>1027</v>
      </c>
      <c r="C4533" s="750" t="s">
        <v>3377</v>
      </c>
      <c r="D4533" s="753" t="s">
        <v>3374</v>
      </c>
    </row>
    <row r="4534" spans="1:4" ht="15" customHeight="1">
      <c r="A4534" s="2" t="s">
        <v>2</v>
      </c>
      <c r="B4534" s="598" t="s">
        <v>2140</v>
      </c>
      <c r="C4534" s="750"/>
      <c r="D4534" s="753"/>
    </row>
    <row r="4535" spans="1:4" ht="24" customHeight="1">
      <c r="A4535" s="2" t="s">
        <v>3</v>
      </c>
      <c r="B4535" s="598" t="s">
        <v>2141</v>
      </c>
      <c r="C4535" s="750"/>
      <c r="D4535" s="593">
        <v>1</v>
      </c>
    </row>
    <row r="4536" spans="1:4" ht="15" customHeight="1">
      <c r="A4536" s="15" t="s">
        <v>399</v>
      </c>
      <c r="B4536" s="598" t="s">
        <v>686</v>
      </c>
      <c r="C4536" s="76"/>
      <c r="D4536" s="79"/>
    </row>
    <row r="4537" spans="1:4" ht="15.75" customHeight="1">
      <c r="A4537" s="15" t="s">
        <v>400</v>
      </c>
      <c r="B4537" s="598" t="s">
        <v>3094</v>
      </c>
      <c r="C4537" s="76"/>
      <c r="D4537" s="79"/>
    </row>
    <row r="4538" spans="1:4" ht="29.25" customHeight="1">
      <c r="A4538" s="73" t="s">
        <v>578</v>
      </c>
      <c r="B4538" s="40"/>
      <c r="C4538" s="594" t="s">
        <v>3368</v>
      </c>
      <c r="D4538" s="81" t="s">
        <v>3369</v>
      </c>
    </row>
    <row r="4539" spans="1:4">
      <c r="A4539" s="2" t="s">
        <v>0</v>
      </c>
      <c r="B4539" s="598" t="s">
        <v>753</v>
      </c>
      <c r="C4539" s="750" t="s">
        <v>3377</v>
      </c>
      <c r="D4539" s="753" t="s">
        <v>3374</v>
      </c>
    </row>
    <row r="4540" spans="1:4">
      <c r="A4540" s="2" t="s">
        <v>2</v>
      </c>
      <c r="B4540" s="598" t="s">
        <v>2142</v>
      </c>
      <c r="C4540" s="750"/>
      <c r="D4540" s="753"/>
    </row>
    <row r="4541" spans="1:4" ht="26.25">
      <c r="A4541" s="2" t="s">
        <v>3</v>
      </c>
      <c r="B4541" s="598" t="s">
        <v>2141</v>
      </c>
      <c r="C4541" s="750"/>
      <c r="D4541" s="593">
        <v>1</v>
      </c>
    </row>
    <row r="4542" spans="1:4" ht="26.25">
      <c r="A4542" s="15" t="s">
        <v>399</v>
      </c>
      <c r="B4542" s="598" t="s">
        <v>686</v>
      </c>
      <c r="C4542" s="76"/>
      <c r="D4542" s="79"/>
    </row>
    <row r="4543" spans="1:4" ht="27" thickBot="1">
      <c r="A4543" s="16" t="s">
        <v>400</v>
      </c>
      <c r="B4543" s="25" t="s">
        <v>3058</v>
      </c>
      <c r="C4543" s="80"/>
      <c r="D4543" s="78"/>
    </row>
    <row r="4544" spans="1:4" ht="15" customHeight="1">
      <c r="A4544" s="401"/>
      <c r="B4544" s="45"/>
      <c r="C4544" s="83"/>
      <c r="D4544" s="83"/>
    </row>
    <row r="4545" spans="1:4" ht="15" customHeight="1" thickBot="1"/>
    <row r="4546" spans="1:4" ht="56.25">
      <c r="A4546" s="1" t="s">
        <v>3737</v>
      </c>
      <c r="B4546" s="31"/>
      <c r="C4546" s="751" t="s">
        <v>569</v>
      </c>
      <c r="D4546" s="748" t="s">
        <v>570</v>
      </c>
    </row>
    <row r="4547" spans="1:4" ht="30">
      <c r="A4547" s="2" t="s">
        <v>0</v>
      </c>
      <c r="B4547" s="598" t="s">
        <v>2146</v>
      </c>
      <c r="C4547" s="752"/>
      <c r="D4547" s="749"/>
    </row>
    <row r="4548" spans="1:4" ht="30">
      <c r="A4548" s="2" t="s">
        <v>2</v>
      </c>
      <c r="B4548" s="598" t="s">
        <v>2147</v>
      </c>
      <c r="C4548" s="752"/>
      <c r="D4548" s="749"/>
    </row>
    <row r="4549" spans="1:4" ht="15" customHeight="1">
      <c r="A4549" s="2" t="s">
        <v>1</v>
      </c>
      <c r="B4549" s="598" t="s">
        <v>2148</v>
      </c>
      <c r="C4549" s="752"/>
      <c r="D4549" s="749"/>
    </row>
    <row r="4550" spans="1:4" ht="15.75" customHeight="1">
      <c r="A4550" s="2" t="s">
        <v>6</v>
      </c>
      <c r="B4550" s="598" t="s">
        <v>2149</v>
      </c>
      <c r="C4550" s="752"/>
      <c r="D4550" s="749"/>
    </row>
    <row r="4551" spans="1:4" ht="33.75" customHeight="1">
      <c r="A4551" s="73" t="s">
        <v>571</v>
      </c>
      <c r="B4551" s="40"/>
      <c r="C4551" s="594" t="s">
        <v>3368</v>
      </c>
      <c r="D4551" s="81" t="s">
        <v>3369</v>
      </c>
    </row>
    <row r="4552" spans="1:4">
      <c r="A4552" s="2" t="s">
        <v>0</v>
      </c>
      <c r="B4552" s="598" t="s">
        <v>783</v>
      </c>
      <c r="C4552" s="750" t="s">
        <v>3377</v>
      </c>
      <c r="D4552" s="753" t="s">
        <v>3374</v>
      </c>
    </row>
    <row r="4553" spans="1:4" ht="30">
      <c r="A4553" s="2" t="s">
        <v>2</v>
      </c>
      <c r="B4553" s="598" t="s">
        <v>2150</v>
      </c>
      <c r="C4553" s="750"/>
      <c r="D4553" s="753"/>
    </row>
    <row r="4554" spans="1:4" ht="26.25">
      <c r="A4554" s="2" t="s">
        <v>3</v>
      </c>
      <c r="B4554" s="598" t="s">
        <v>2151</v>
      </c>
      <c r="C4554" s="750"/>
      <c r="D4554" s="593">
        <v>1</v>
      </c>
    </row>
    <row r="4555" spans="1:4" ht="26.25">
      <c r="A4555" s="15" t="s">
        <v>399</v>
      </c>
      <c r="B4555" s="598" t="s">
        <v>686</v>
      </c>
      <c r="C4555" s="76"/>
      <c r="D4555" s="79"/>
    </row>
    <row r="4556" spans="1:4" ht="27" thickBot="1">
      <c r="A4556" s="16" t="s">
        <v>400</v>
      </c>
      <c r="B4556" s="25"/>
      <c r="C4556" s="80"/>
      <c r="D4556" s="78"/>
    </row>
    <row r="4557" spans="1:4" ht="15" customHeight="1">
      <c r="A4557" s="401"/>
      <c r="B4557" s="45"/>
      <c r="C4557" s="83"/>
      <c r="D4557" s="83"/>
    </row>
    <row r="4558" spans="1:4" ht="15" customHeight="1" thickBot="1"/>
    <row r="4559" spans="1:4" ht="56.25">
      <c r="A4559" s="1" t="s">
        <v>3738</v>
      </c>
      <c r="B4559" s="31"/>
      <c r="C4559" s="751" t="s">
        <v>569</v>
      </c>
      <c r="D4559" s="748" t="s">
        <v>570</v>
      </c>
    </row>
    <row r="4560" spans="1:4" ht="60">
      <c r="A4560" s="2" t="s">
        <v>0</v>
      </c>
      <c r="B4560" s="598" t="s">
        <v>2152</v>
      </c>
      <c r="C4560" s="752"/>
      <c r="D4560" s="749"/>
    </row>
    <row r="4561" spans="1:4">
      <c r="A4561" s="2" t="s">
        <v>2</v>
      </c>
      <c r="B4561" s="598" t="s">
        <v>2153</v>
      </c>
      <c r="C4561" s="752"/>
      <c r="D4561" s="749"/>
    </row>
    <row r="4562" spans="1:4" ht="15" customHeight="1">
      <c r="A4562" s="2" t="s">
        <v>1</v>
      </c>
      <c r="B4562" s="598" t="s">
        <v>2154</v>
      </c>
      <c r="C4562" s="752"/>
      <c r="D4562" s="749"/>
    </row>
    <row r="4563" spans="1:4" ht="15.75" customHeight="1">
      <c r="A4563" s="2" t="s">
        <v>6</v>
      </c>
      <c r="B4563" s="598" t="s">
        <v>2155</v>
      </c>
      <c r="C4563" s="752"/>
      <c r="D4563" s="749"/>
    </row>
    <row r="4564" spans="1:4" ht="28.5" customHeight="1">
      <c r="A4564" s="73" t="s">
        <v>571</v>
      </c>
      <c r="B4564" s="40"/>
      <c r="C4564" s="594" t="s">
        <v>3368</v>
      </c>
      <c r="D4564" s="81" t="s">
        <v>3369</v>
      </c>
    </row>
    <row r="4565" spans="1:4">
      <c r="A4565" s="2" t="s">
        <v>0</v>
      </c>
      <c r="B4565" s="598" t="s">
        <v>1279</v>
      </c>
      <c r="C4565" s="750" t="s">
        <v>3377</v>
      </c>
      <c r="D4565" s="753" t="s">
        <v>3374</v>
      </c>
    </row>
    <row r="4566" spans="1:4">
      <c r="A4566" s="2" t="s">
        <v>2</v>
      </c>
      <c r="B4566" s="598" t="s">
        <v>2156</v>
      </c>
      <c r="C4566" s="750"/>
      <c r="D4566" s="753"/>
    </row>
    <row r="4567" spans="1:4" ht="26.25">
      <c r="A4567" s="2" t="s">
        <v>3</v>
      </c>
      <c r="B4567" s="598" t="s">
        <v>2157</v>
      </c>
      <c r="C4567" s="750"/>
      <c r="D4567" s="593">
        <v>1</v>
      </c>
    </row>
    <row r="4568" spans="1:4" ht="26.25">
      <c r="A4568" s="15" t="s">
        <v>399</v>
      </c>
      <c r="B4568" s="598" t="s">
        <v>686</v>
      </c>
      <c r="C4568" s="76"/>
      <c r="D4568" s="79"/>
    </row>
    <row r="4569" spans="1:4" ht="27" thickBot="1">
      <c r="A4569" s="16" t="s">
        <v>400</v>
      </c>
      <c r="B4569" s="25"/>
      <c r="C4569" s="80"/>
      <c r="D4569" s="78"/>
    </row>
    <row r="4570" spans="1:4" ht="15" customHeight="1">
      <c r="A4570" s="401"/>
      <c r="B4570" s="45"/>
      <c r="C4570" s="83"/>
      <c r="D4570" s="83"/>
    </row>
    <row r="4571" spans="1:4" ht="15" customHeight="1" thickBot="1"/>
    <row r="4572" spans="1:4" ht="56.25">
      <c r="A4572" s="1" t="s">
        <v>3739</v>
      </c>
      <c r="B4572" s="31"/>
      <c r="C4572" s="751" t="s">
        <v>569</v>
      </c>
      <c r="D4572" s="748" t="s">
        <v>570</v>
      </c>
    </row>
    <row r="4573" spans="1:4" ht="45">
      <c r="A4573" s="2" t="s">
        <v>0</v>
      </c>
      <c r="B4573" s="598" t="s">
        <v>2158</v>
      </c>
      <c r="C4573" s="752"/>
      <c r="D4573" s="749"/>
    </row>
    <row r="4574" spans="1:4" ht="21.75" customHeight="1">
      <c r="A4574" s="2" t="s">
        <v>2</v>
      </c>
      <c r="B4574" s="598" t="s">
        <v>2159</v>
      </c>
      <c r="C4574" s="752"/>
      <c r="D4574" s="749"/>
    </row>
    <row r="4575" spans="1:4" ht="15" customHeight="1">
      <c r="A4575" s="2" t="s">
        <v>1</v>
      </c>
      <c r="B4575" s="598" t="s">
        <v>2160</v>
      </c>
      <c r="C4575" s="752"/>
      <c r="D4575" s="749"/>
    </row>
    <row r="4576" spans="1:4" ht="15.75" customHeight="1">
      <c r="A4576" s="2" t="s">
        <v>6</v>
      </c>
      <c r="B4576" s="598" t="s">
        <v>2161</v>
      </c>
      <c r="C4576" s="752"/>
      <c r="D4576" s="749"/>
    </row>
    <row r="4577" spans="1:4" ht="21.75" customHeight="1">
      <c r="A4577" s="73" t="s">
        <v>571</v>
      </c>
      <c r="B4577" s="40"/>
      <c r="C4577" s="594" t="s">
        <v>3368</v>
      </c>
      <c r="D4577" s="81" t="s">
        <v>3369</v>
      </c>
    </row>
    <row r="4578" spans="1:4">
      <c r="A4578" s="2" t="s">
        <v>0</v>
      </c>
      <c r="B4578" s="598" t="s">
        <v>2162</v>
      </c>
      <c r="C4578" s="750" t="s">
        <v>3377</v>
      </c>
      <c r="D4578" s="753" t="s">
        <v>3374</v>
      </c>
    </row>
    <row r="4579" spans="1:4">
      <c r="A4579" s="2" t="s">
        <v>2</v>
      </c>
      <c r="B4579" s="598" t="s">
        <v>2163</v>
      </c>
      <c r="C4579" s="750"/>
      <c r="D4579" s="753"/>
    </row>
    <row r="4580" spans="1:4" ht="26.25">
      <c r="A4580" s="2" t="s">
        <v>3</v>
      </c>
      <c r="B4580" s="598" t="s">
        <v>2164</v>
      </c>
      <c r="C4580" s="750"/>
      <c r="D4580" s="593">
        <v>1</v>
      </c>
    </row>
    <row r="4581" spans="1:4" ht="26.25">
      <c r="A4581" s="15" t="s">
        <v>399</v>
      </c>
      <c r="B4581" s="598" t="s">
        <v>686</v>
      </c>
      <c r="C4581" s="76"/>
      <c r="D4581" s="79"/>
    </row>
    <row r="4582" spans="1:4" ht="27" thickBot="1">
      <c r="A4582" s="16" t="s">
        <v>400</v>
      </c>
      <c r="B4582" s="25"/>
      <c r="C4582" s="80"/>
      <c r="D4582" s="78"/>
    </row>
    <row r="4583" spans="1:4" ht="15" customHeight="1">
      <c r="A4583" s="401"/>
      <c r="B4583" s="45"/>
      <c r="C4583" s="83"/>
      <c r="D4583" s="83"/>
    </row>
    <row r="4584" spans="1:4" ht="15" customHeight="1" thickBot="1"/>
    <row r="4585" spans="1:4" ht="56.25">
      <c r="A4585" s="1" t="s">
        <v>3740</v>
      </c>
      <c r="B4585" s="31"/>
      <c r="C4585" s="751" t="s">
        <v>569</v>
      </c>
      <c r="D4585" s="748" t="s">
        <v>570</v>
      </c>
    </row>
    <row r="4586" spans="1:4" ht="15" customHeight="1">
      <c r="A4586" s="2" t="s">
        <v>0</v>
      </c>
      <c r="B4586" s="598" t="s">
        <v>2165</v>
      </c>
      <c r="C4586" s="752"/>
      <c r="D4586" s="749"/>
    </row>
    <row r="4587" spans="1:4" ht="24" customHeight="1">
      <c r="A4587" s="2" t="s">
        <v>2</v>
      </c>
      <c r="B4587" s="598" t="s">
        <v>2166</v>
      </c>
      <c r="C4587" s="752"/>
      <c r="D4587" s="749"/>
    </row>
    <row r="4588" spans="1:4" ht="15" customHeight="1">
      <c r="A4588" s="2" t="s">
        <v>1</v>
      </c>
      <c r="B4588" s="598" t="s">
        <v>2167</v>
      </c>
      <c r="C4588" s="752"/>
      <c r="D4588" s="749"/>
    </row>
    <row r="4589" spans="1:4" ht="15.75" customHeight="1">
      <c r="A4589" s="2" t="s">
        <v>6</v>
      </c>
      <c r="B4589" s="598" t="s">
        <v>2168</v>
      </c>
      <c r="C4589" s="752"/>
      <c r="D4589" s="749"/>
    </row>
    <row r="4590" spans="1:4" ht="24" customHeight="1">
      <c r="A4590" s="73" t="s">
        <v>571</v>
      </c>
      <c r="B4590" s="40"/>
      <c r="C4590" s="594" t="s">
        <v>3368</v>
      </c>
      <c r="D4590" s="81" t="s">
        <v>3369</v>
      </c>
    </row>
    <row r="4591" spans="1:4">
      <c r="A4591" s="2" t="s">
        <v>0</v>
      </c>
      <c r="B4591" s="598" t="s">
        <v>783</v>
      </c>
      <c r="C4591" s="750" t="s">
        <v>3377</v>
      </c>
      <c r="D4591" s="753" t="s">
        <v>3374</v>
      </c>
    </row>
    <row r="4592" spans="1:4">
      <c r="A4592" s="2" t="s">
        <v>2</v>
      </c>
      <c r="B4592" s="598" t="s">
        <v>2169</v>
      </c>
      <c r="C4592" s="750"/>
      <c r="D4592" s="753"/>
    </row>
    <row r="4593" spans="1:4" ht="26.25">
      <c r="A4593" s="2" t="s">
        <v>3</v>
      </c>
      <c r="B4593" s="598" t="s">
        <v>2170</v>
      </c>
      <c r="C4593" s="750"/>
      <c r="D4593" s="593">
        <v>1</v>
      </c>
    </row>
    <row r="4594" spans="1:4" ht="26.25">
      <c r="A4594" s="15" t="s">
        <v>399</v>
      </c>
      <c r="B4594" s="598" t="s">
        <v>686</v>
      </c>
      <c r="C4594" s="76"/>
      <c r="D4594" s="79"/>
    </row>
    <row r="4595" spans="1:4" ht="27" thickBot="1">
      <c r="A4595" s="16" t="s">
        <v>400</v>
      </c>
      <c r="B4595" s="25"/>
      <c r="C4595" s="80"/>
      <c r="D4595" s="78"/>
    </row>
    <row r="4596" spans="1:4" ht="15" customHeight="1">
      <c r="A4596" s="401"/>
      <c r="B4596" s="45"/>
      <c r="C4596" s="83"/>
      <c r="D4596" s="83"/>
    </row>
    <row r="4597" spans="1:4" ht="15" customHeight="1" thickBot="1"/>
    <row r="4598" spans="1:4" ht="56.25">
      <c r="A4598" s="1" t="s">
        <v>3741</v>
      </c>
      <c r="B4598" s="31"/>
      <c r="C4598" s="751" t="s">
        <v>569</v>
      </c>
      <c r="D4598" s="748" t="s">
        <v>570</v>
      </c>
    </row>
    <row r="4599" spans="1:4" ht="30">
      <c r="A4599" s="2" t="s">
        <v>0</v>
      </c>
      <c r="B4599" s="598" t="s">
        <v>2171</v>
      </c>
      <c r="C4599" s="752"/>
      <c r="D4599" s="749"/>
    </row>
    <row r="4600" spans="1:4" ht="29.25" customHeight="1">
      <c r="A4600" s="2" t="s">
        <v>2</v>
      </c>
      <c r="B4600" s="598" t="s">
        <v>2172</v>
      </c>
      <c r="C4600" s="752"/>
      <c r="D4600" s="749"/>
    </row>
    <row r="4601" spans="1:4" ht="15" customHeight="1">
      <c r="A4601" s="2" t="s">
        <v>1</v>
      </c>
      <c r="B4601" s="598" t="s">
        <v>2173</v>
      </c>
      <c r="C4601" s="752"/>
      <c r="D4601" s="749"/>
    </row>
    <row r="4602" spans="1:4" ht="15.75" customHeight="1">
      <c r="A4602" s="2" t="s">
        <v>6</v>
      </c>
      <c r="B4602" s="598" t="s">
        <v>2174</v>
      </c>
      <c r="C4602" s="752"/>
      <c r="D4602" s="749"/>
    </row>
    <row r="4603" spans="1:4" ht="31.5" customHeight="1">
      <c r="A4603" s="73" t="s">
        <v>571</v>
      </c>
      <c r="B4603" s="40"/>
      <c r="C4603" s="594" t="s">
        <v>3368</v>
      </c>
      <c r="D4603" s="81" t="s">
        <v>3369</v>
      </c>
    </row>
    <row r="4604" spans="1:4" ht="30">
      <c r="A4604" s="2" t="s">
        <v>0</v>
      </c>
      <c r="B4604" s="598" t="s">
        <v>2175</v>
      </c>
      <c r="C4604" s="750" t="s">
        <v>3377</v>
      </c>
      <c r="D4604" s="753" t="s">
        <v>3374</v>
      </c>
    </row>
    <row r="4605" spans="1:4">
      <c r="A4605" s="2" t="s">
        <v>2</v>
      </c>
      <c r="B4605" s="598" t="s">
        <v>2176</v>
      </c>
      <c r="C4605" s="750"/>
      <c r="D4605" s="753"/>
    </row>
    <row r="4606" spans="1:4" ht="26.25">
      <c r="A4606" s="2" t="s">
        <v>3</v>
      </c>
      <c r="B4606" s="598" t="s">
        <v>2177</v>
      </c>
      <c r="C4606" s="750"/>
      <c r="D4606" s="593">
        <v>1</v>
      </c>
    </row>
    <row r="4607" spans="1:4" ht="26.25">
      <c r="A4607" s="15" t="s">
        <v>399</v>
      </c>
      <c r="B4607" s="598" t="s">
        <v>686</v>
      </c>
      <c r="C4607" s="76"/>
      <c r="D4607" s="79"/>
    </row>
    <row r="4608" spans="1:4" ht="27" thickBot="1">
      <c r="A4608" s="16" t="s">
        <v>400</v>
      </c>
      <c r="B4608" s="25"/>
      <c r="C4608" s="80"/>
      <c r="D4608" s="78"/>
    </row>
    <row r="4609" spans="1:4" ht="15" customHeight="1">
      <c r="A4609" s="401"/>
      <c r="B4609" s="45"/>
      <c r="C4609" s="83"/>
      <c r="D4609" s="83"/>
    </row>
    <row r="4610" spans="1:4" ht="15" customHeight="1" thickBot="1"/>
    <row r="4611" spans="1:4" ht="56.25">
      <c r="A4611" s="1" t="s">
        <v>3742</v>
      </c>
      <c r="B4611" s="31"/>
      <c r="C4611" s="751" t="s">
        <v>569</v>
      </c>
      <c r="D4611" s="748" t="s">
        <v>570</v>
      </c>
    </row>
    <row r="4612" spans="1:4" ht="45">
      <c r="A4612" s="2" t="s">
        <v>0</v>
      </c>
      <c r="B4612" s="598" t="s">
        <v>2178</v>
      </c>
      <c r="C4612" s="752"/>
      <c r="D4612" s="749"/>
    </row>
    <row r="4613" spans="1:4" ht="27.75" customHeight="1">
      <c r="A4613" s="2" t="s">
        <v>2</v>
      </c>
      <c r="B4613" s="598" t="s">
        <v>2179</v>
      </c>
      <c r="C4613" s="752"/>
      <c r="D4613" s="749"/>
    </row>
    <row r="4614" spans="1:4" ht="15" customHeight="1">
      <c r="A4614" s="2" t="s">
        <v>1</v>
      </c>
      <c r="B4614" s="598" t="s">
        <v>2180</v>
      </c>
      <c r="C4614" s="752"/>
      <c r="D4614" s="749"/>
    </row>
    <row r="4615" spans="1:4" ht="15.75" customHeight="1">
      <c r="A4615" s="2" t="s">
        <v>6</v>
      </c>
      <c r="B4615" s="598" t="s">
        <v>2181</v>
      </c>
      <c r="C4615" s="752"/>
      <c r="D4615" s="749"/>
    </row>
    <row r="4616" spans="1:4" ht="30.75" customHeight="1">
      <c r="A4616" s="73" t="s">
        <v>571</v>
      </c>
      <c r="B4616" s="40"/>
      <c r="C4616" s="594" t="s">
        <v>3368</v>
      </c>
      <c r="D4616" s="81" t="s">
        <v>3369</v>
      </c>
    </row>
    <row r="4617" spans="1:4">
      <c r="A4617" s="2" t="s">
        <v>0</v>
      </c>
      <c r="B4617" s="598" t="s">
        <v>2182</v>
      </c>
      <c r="C4617" s="750" t="s">
        <v>3377</v>
      </c>
      <c r="D4617" s="753" t="s">
        <v>3374</v>
      </c>
    </row>
    <row r="4618" spans="1:4" ht="30">
      <c r="A4618" s="2" t="s">
        <v>2</v>
      </c>
      <c r="B4618" s="598" t="s">
        <v>2183</v>
      </c>
      <c r="C4618" s="750"/>
      <c r="D4618" s="753"/>
    </row>
    <row r="4619" spans="1:4" ht="26.25">
      <c r="A4619" s="2" t="s">
        <v>3</v>
      </c>
      <c r="B4619" s="598" t="s">
        <v>2184</v>
      </c>
      <c r="C4619" s="750"/>
      <c r="D4619" s="593">
        <v>3</v>
      </c>
    </row>
    <row r="4620" spans="1:4" ht="26.25">
      <c r="A4620" s="15" t="s">
        <v>399</v>
      </c>
      <c r="B4620" s="598" t="s">
        <v>686</v>
      </c>
      <c r="C4620" s="76"/>
      <c r="D4620" s="79"/>
    </row>
    <row r="4621" spans="1:4" ht="27" thickBot="1">
      <c r="A4621" s="16" t="s">
        <v>400</v>
      </c>
      <c r="B4621" s="25"/>
      <c r="C4621" s="80"/>
      <c r="D4621" s="78"/>
    </row>
    <row r="4622" spans="1:4" ht="15" customHeight="1">
      <c r="A4622" s="401"/>
      <c r="B4622" s="45"/>
      <c r="C4622" s="83"/>
      <c r="D4622" s="83"/>
    </row>
    <row r="4623" spans="1:4" ht="15" customHeight="1" thickBot="1"/>
    <row r="4624" spans="1:4" ht="56.25">
      <c r="A4624" s="1" t="s">
        <v>3743</v>
      </c>
      <c r="B4624" s="31"/>
      <c r="C4624" s="751" t="s">
        <v>569</v>
      </c>
      <c r="D4624" s="748" t="s">
        <v>570</v>
      </c>
    </row>
    <row r="4625" spans="1:4" ht="15" customHeight="1">
      <c r="A4625" s="2" t="s">
        <v>0</v>
      </c>
      <c r="B4625" s="598" t="s">
        <v>2185</v>
      </c>
      <c r="C4625" s="752"/>
      <c r="D4625" s="749"/>
    </row>
    <row r="4626" spans="1:4" ht="25.5" customHeight="1">
      <c r="A4626" s="2" t="s">
        <v>2</v>
      </c>
      <c r="B4626" s="598" t="s">
        <v>2186</v>
      </c>
      <c r="C4626" s="752"/>
      <c r="D4626" s="749"/>
    </row>
    <row r="4627" spans="1:4" ht="15" customHeight="1">
      <c r="A4627" s="2" t="s">
        <v>1</v>
      </c>
      <c r="B4627" s="598" t="s">
        <v>2187</v>
      </c>
      <c r="C4627" s="752"/>
      <c r="D4627" s="749"/>
    </row>
    <row r="4628" spans="1:4" ht="15.75" customHeight="1">
      <c r="A4628" s="2" t="s">
        <v>6</v>
      </c>
      <c r="B4628" s="598" t="s">
        <v>2188</v>
      </c>
      <c r="C4628" s="752"/>
      <c r="D4628" s="749"/>
    </row>
    <row r="4629" spans="1:4" ht="29.25" customHeight="1">
      <c r="A4629" s="73" t="s">
        <v>571</v>
      </c>
      <c r="B4629" s="40"/>
      <c r="C4629" s="594" t="s">
        <v>3368</v>
      </c>
      <c r="D4629" s="81" t="s">
        <v>3369</v>
      </c>
    </row>
    <row r="4630" spans="1:4">
      <c r="A4630" s="2" t="s">
        <v>0</v>
      </c>
      <c r="B4630" s="598" t="s">
        <v>783</v>
      </c>
      <c r="C4630" s="750" t="s">
        <v>3377</v>
      </c>
      <c r="D4630" s="753" t="s">
        <v>3374</v>
      </c>
    </row>
    <row r="4631" spans="1:4">
      <c r="A4631" s="2" t="s">
        <v>2</v>
      </c>
      <c r="B4631" s="598" t="s">
        <v>2189</v>
      </c>
      <c r="C4631" s="750"/>
      <c r="D4631" s="753"/>
    </row>
    <row r="4632" spans="1:4" ht="26.25">
      <c r="A4632" s="2" t="s">
        <v>3</v>
      </c>
      <c r="B4632" s="598" t="s">
        <v>2190</v>
      </c>
      <c r="C4632" s="750"/>
      <c r="D4632" s="593">
        <v>1</v>
      </c>
    </row>
    <row r="4633" spans="1:4" ht="26.25">
      <c r="A4633" s="15" t="s">
        <v>399</v>
      </c>
      <c r="B4633" s="598" t="s">
        <v>686</v>
      </c>
      <c r="C4633" s="76"/>
      <c r="D4633" s="79"/>
    </row>
    <row r="4634" spans="1:4" ht="27" thickBot="1">
      <c r="A4634" s="16" t="s">
        <v>400</v>
      </c>
      <c r="B4634" s="25"/>
      <c r="C4634" s="80"/>
      <c r="D4634" s="78"/>
    </row>
    <row r="4635" spans="1:4" ht="15" customHeight="1">
      <c r="A4635" s="401"/>
      <c r="B4635" s="45"/>
      <c r="C4635" s="83"/>
      <c r="D4635" s="83"/>
    </row>
    <row r="4636" spans="1:4" ht="15" customHeight="1" thickBot="1"/>
    <row r="4637" spans="1:4" ht="56.25">
      <c r="A4637" s="1" t="s">
        <v>3744</v>
      </c>
      <c r="B4637" s="31"/>
      <c r="C4637" s="751" t="s">
        <v>569</v>
      </c>
      <c r="D4637" s="748" t="s">
        <v>570</v>
      </c>
    </row>
    <row r="4638" spans="1:4" ht="30">
      <c r="A4638" s="2" t="s">
        <v>0</v>
      </c>
      <c r="B4638" s="598" t="s">
        <v>2191</v>
      </c>
      <c r="C4638" s="752"/>
      <c r="D4638" s="749"/>
    </row>
    <row r="4639" spans="1:4" ht="24.75" customHeight="1">
      <c r="A4639" s="2" t="s">
        <v>2</v>
      </c>
      <c r="B4639" s="598" t="s">
        <v>2192</v>
      </c>
      <c r="C4639" s="752"/>
      <c r="D4639" s="749"/>
    </row>
    <row r="4640" spans="1:4" ht="15" customHeight="1">
      <c r="A4640" s="2" t="s">
        <v>1</v>
      </c>
      <c r="B4640" s="598" t="s">
        <v>2193</v>
      </c>
      <c r="C4640" s="752"/>
      <c r="D4640" s="749"/>
    </row>
    <row r="4641" spans="1:4" ht="15.75" customHeight="1">
      <c r="A4641" s="2" t="s">
        <v>6</v>
      </c>
      <c r="B4641" s="598" t="s">
        <v>2194</v>
      </c>
      <c r="C4641" s="752"/>
      <c r="D4641" s="749"/>
    </row>
    <row r="4642" spans="1:4" ht="18.75">
      <c r="A4642" s="73" t="s">
        <v>571</v>
      </c>
      <c r="B4642" s="40"/>
      <c r="C4642" s="594" t="s">
        <v>3368</v>
      </c>
      <c r="D4642" s="81" t="s">
        <v>3369</v>
      </c>
    </row>
    <row r="4643" spans="1:4" ht="15" customHeight="1">
      <c r="A4643" s="2" t="s">
        <v>0</v>
      </c>
      <c r="B4643" s="598" t="s">
        <v>783</v>
      </c>
      <c r="C4643" s="750" t="s">
        <v>3377</v>
      </c>
      <c r="D4643" s="753" t="s">
        <v>3374</v>
      </c>
    </row>
    <row r="4644" spans="1:4">
      <c r="A4644" s="2" t="s">
        <v>2</v>
      </c>
      <c r="B4644" s="598" t="s">
        <v>2195</v>
      </c>
      <c r="C4644" s="750"/>
      <c r="D4644" s="753"/>
    </row>
    <row r="4645" spans="1:4" ht="28.5" customHeight="1">
      <c r="A4645" s="2" t="s">
        <v>3</v>
      </c>
      <c r="B4645" s="598" t="s">
        <v>2196</v>
      </c>
      <c r="C4645" s="750"/>
      <c r="D4645" s="593">
        <v>2</v>
      </c>
    </row>
    <row r="4646" spans="1:4" ht="15" customHeight="1">
      <c r="A4646" s="15" t="s">
        <v>399</v>
      </c>
      <c r="B4646" s="598" t="s">
        <v>686</v>
      </c>
      <c r="C4646" s="76"/>
      <c r="D4646" s="79"/>
    </row>
    <row r="4647" spans="1:4" ht="15.75" customHeight="1" thickBot="1">
      <c r="A4647" s="16" t="s">
        <v>400</v>
      </c>
      <c r="B4647" s="25"/>
      <c r="C4647" s="80"/>
      <c r="D4647" s="78"/>
    </row>
    <row r="4648" spans="1:4" ht="15" customHeight="1">
      <c r="A4648" s="401"/>
      <c r="B4648" s="45"/>
      <c r="C4648" s="83"/>
      <c r="D4648" s="83"/>
    </row>
    <row r="4649" spans="1:4" ht="15" customHeight="1" thickBot="1"/>
    <row r="4650" spans="1:4" ht="56.25">
      <c r="A4650" s="1" t="s">
        <v>3745</v>
      </c>
      <c r="B4650" s="31"/>
      <c r="C4650" s="751" t="s">
        <v>569</v>
      </c>
      <c r="D4650" s="748" t="s">
        <v>570</v>
      </c>
    </row>
    <row r="4651" spans="1:4" ht="45">
      <c r="A4651" s="2" t="s">
        <v>0</v>
      </c>
      <c r="B4651" s="598" t="s">
        <v>2197</v>
      </c>
      <c r="C4651" s="752"/>
      <c r="D4651" s="749"/>
    </row>
    <row r="4652" spans="1:4" ht="30">
      <c r="A4652" s="2" t="s">
        <v>2</v>
      </c>
      <c r="B4652" s="598" t="s">
        <v>2198</v>
      </c>
      <c r="C4652" s="752"/>
      <c r="D4652" s="749"/>
    </row>
    <row r="4653" spans="1:4" ht="15" customHeight="1">
      <c r="A4653" s="2" t="s">
        <v>1</v>
      </c>
      <c r="B4653" s="598" t="s">
        <v>2199</v>
      </c>
      <c r="C4653" s="752"/>
      <c r="D4653" s="749"/>
    </row>
    <row r="4654" spans="1:4" ht="15.75" customHeight="1">
      <c r="A4654" s="2" t="s">
        <v>6</v>
      </c>
      <c r="B4654" s="598" t="s">
        <v>2200</v>
      </c>
      <c r="C4654" s="752"/>
      <c r="D4654" s="749"/>
    </row>
    <row r="4655" spans="1:4" ht="29.25" customHeight="1">
      <c r="A4655" s="73" t="s">
        <v>571</v>
      </c>
      <c r="B4655" s="40"/>
      <c r="C4655" s="594" t="s">
        <v>3368</v>
      </c>
      <c r="D4655" s="81" t="s">
        <v>3369</v>
      </c>
    </row>
    <row r="4656" spans="1:4" ht="30">
      <c r="A4656" s="2" t="s">
        <v>0</v>
      </c>
      <c r="B4656" s="598" t="s">
        <v>2201</v>
      </c>
      <c r="C4656" s="750" t="s">
        <v>3377</v>
      </c>
      <c r="D4656" s="753" t="s">
        <v>3374</v>
      </c>
    </row>
    <row r="4657" spans="1:4">
      <c r="A4657" s="2" t="s">
        <v>2</v>
      </c>
      <c r="B4657" s="598" t="s">
        <v>2202</v>
      </c>
      <c r="C4657" s="750"/>
      <c r="D4657" s="753"/>
    </row>
    <row r="4658" spans="1:4" ht="26.25">
      <c r="A4658" s="2" t="s">
        <v>3</v>
      </c>
      <c r="B4658" s="598" t="s">
        <v>2203</v>
      </c>
      <c r="C4658" s="750"/>
      <c r="D4658" s="593">
        <v>1</v>
      </c>
    </row>
    <row r="4659" spans="1:4" ht="26.25">
      <c r="A4659" s="15" t="s">
        <v>399</v>
      </c>
      <c r="B4659" s="598" t="s">
        <v>686</v>
      </c>
      <c r="C4659" s="76"/>
      <c r="D4659" s="79"/>
    </row>
    <row r="4660" spans="1:4" ht="27" thickBot="1">
      <c r="A4660" s="16" t="s">
        <v>400</v>
      </c>
      <c r="B4660" s="25"/>
      <c r="C4660" s="80"/>
      <c r="D4660" s="78"/>
    </row>
    <row r="4661" spans="1:4" ht="15" customHeight="1">
      <c r="A4661" s="401"/>
      <c r="B4661" s="45"/>
      <c r="C4661" s="83"/>
      <c r="D4661" s="83"/>
    </row>
    <row r="4662" spans="1:4" ht="15" customHeight="1" thickBot="1"/>
    <row r="4663" spans="1:4" ht="56.25">
      <c r="A4663" s="1" t="s">
        <v>3746</v>
      </c>
      <c r="B4663" s="31"/>
      <c r="C4663" s="751" t="s">
        <v>569</v>
      </c>
      <c r="D4663" s="748" t="s">
        <v>570</v>
      </c>
    </row>
    <row r="4664" spans="1:4">
      <c r="A4664" s="2" t="s">
        <v>0</v>
      </c>
      <c r="B4664" s="598" t="s">
        <v>2207</v>
      </c>
      <c r="C4664" s="752"/>
      <c r="D4664" s="749"/>
    </row>
    <row r="4665" spans="1:4" ht="30">
      <c r="A4665" s="2" t="s">
        <v>2</v>
      </c>
      <c r="B4665" s="598" t="s">
        <v>2208</v>
      </c>
      <c r="C4665" s="752"/>
      <c r="D4665" s="749"/>
    </row>
    <row r="4666" spans="1:4" ht="15" customHeight="1">
      <c r="A4666" s="2" t="s">
        <v>1</v>
      </c>
      <c r="B4666" s="598" t="s">
        <v>2209</v>
      </c>
      <c r="C4666" s="752"/>
      <c r="D4666" s="749"/>
    </row>
    <row r="4667" spans="1:4" ht="15.75" customHeight="1">
      <c r="A4667" s="2" t="s">
        <v>6</v>
      </c>
      <c r="B4667" s="598" t="s">
        <v>2210</v>
      </c>
      <c r="C4667" s="752"/>
      <c r="D4667" s="749"/>
    </row>
    <row r="4668" spans="1:4" ht="30.75" customHeight="1">
      <c r="A4668" s="73" t="s">
        <v>571</v>
      </c>
      <c r="B4668" s="40"/>
      <c r="C4668" s="594" t="s">
        <v>3368</v>
      </c>
      <c r="D4668" s="81" t="s">
        <v>3369</v>
      </c>
    </row>
    <row r="4669" spans="1:4">
      <c r="A4669" s="2" t="s">
        <v>0</v>
      </c>
      <c r="B4669" s="598" t="s">
        <v>2211</v>
      </c>
      <c r="C4669" s="750" t="s">
        <v>3377</v>
      </c>
      <c r="D4669" s="753" t="s">
        <v>3374</v>
      </c>
    </row>
    <row r="4670" spans="1:4">
      <c r="A4670" s="2" t="s">
        <v>2</v>
      </c>
      <c r="B4670" s="598" t="s">
        <v>2212</v>
      </c>
      <c r="C4670" s="750"/>
      <c r="D4670" s="753"/>
    </row>
    <row r="4671" spans="1:4" ht="26.25">
      <c r="A4671" s="2" t="s">
        <v>3</v>
      </c>
      <c r="B4671" s="598" t="s">
        <v>2213</v>
      </c>
      <c r="C4671" s="750"/>
      <c r="D4671" s="593">
        <v>1</v>
      </c>
    </row>
    <row r="4672" spans="1:4" ht="26.25">
      <c r="A4672" s="15" t="s">
        <v>399</v>
      </c>
      <c r="B4672" s="598" t="s">
        <v>686</v>
      </c>
      <c r="C4672" s="76"/>
      <c r="D4672" s="79"/>
    </row>
    <row r="4673" spans="1:4" ht="27" thickBot="1">
      <c r="A4673" s="16" t="s">
        <v>400</v>
      </c>
      <c r="B4673" s="25" t="s">
        <v>4995</v>
      </c>
      <c r="C4673" s="80"/>
      <c r="D4673" s="78"/>
    </row>
    <row r="4674" spans="1:4" ht="15" customHeight="1">
      <c r="A4674" s="401"/>
      <c r="B4674" s="45"/>
      <c r="C4674" s="83"/>
      <c r="D4674" s="83"/>
    </row>
    <row r="4675" spans="1:4" ht="15" customHeight="1" thickBot="1"/>
    <row r="4676" spans="1:4" ht="56.25">
      <c r="A4676" s="1" t="s">
        <v>3747</v>
      </c>
      <c r="B4676" s="31"/>
      <c r="C4676" s="751" t="s">
        <v>569</v>
      </c>
      <c r="D4676" s="748" t="s">
        <v>570</v>
      </c>
    </row>
    <row r="4677" spans="1:4">
      <c r="A4677" s="2" t="s">
        <v>0</v>
      </c>
      <c r="B4677" s="598" t="s">
        <v>2214</v>
      </c>
      <c r="C4677" s="752"/>
      <c r="D4677" s="749"/>
    </row>
    <row r="4678" spans="1:4" ht="24" customHeight="1">
      <c r="A4678" s="2" t="s">
        <v>2</v>
      </c>
      <c r="B4678" s="598" t="s">
        <v>2215</v>
      </c>
      <c r="C4678" s="752"/>
      <c r="D4678" s="749"/>
    </row>
    <row r="4679" spans="1:4" ht="15" customHeight="1">
      <c r="A4679" s="2" t="s">
        <v>1</v>
      </c>
      <c r="B4679" s="598" t="s">
        <v>2216</v>
      </c>
      <c r="C4679" s="752"/>
      <c r="D4679" s="749"/>
    </row>
    <row r="4680" spans="1:4" ht="15.75" customHeight="1">
      <c r="A4680" s="2" t="s">
        <v>6</v>
      </c>
      <c r="B4680" s="598" t="s">
        <v>2217</v>
      </c>
      <c r="C4680" s="752"/>
      <c r="D4680" s="749"/>
    </row>
    <row r="4681" spans="1:4" ht="18.75">
      <c r="A4681" s="73" t="s">
        <v>571</v>
      </c>
      <c r="B4681" s="40"/>
      <c r="C4681" s="594" t="s">
        <v>3368</v>
      </c>
      <c r="D4681" s="81" t="s">
        <v>3369</v>
      </c>
    </row>
    <row r="4682" spans="1:4" ht="15" customHeight="1">
      <c r="A4682" s="2" t="s">
        <v>0</v>
      </c>
      <c r="B4682" s="598" t="s">
        <v>2218</v>
      </c>
      <c r="C4682" s="750" t="s">
        <v>3377</v>
      </c>
      <c r="D4682" s="753" t="s">
        <v>3374</v>
      </c>
    </row>
    <row r="4683" spans="1:4" ht="15" customHeight="1">
      <c r="A4683" s="2" t="s">
        <v>2</v>
      </c>
      <c r="B4683" s="598" t="s">
        <v>2219</v>
      </c>
      <c r="C4683" s="750"/>
      <c r="D4683" s="753"/>
    </row>
    <row r="4684" spans="1:4" ht="27.75" customHeight="1">
      <c r="A4684" s="2" t="s">
        <v>3</v>
      </c>
      <c r="B4684" s="598" t="s">
        <v>2220</v>
      </c>
      <c r="C4684" s="750"/>
      <c r="D4684" s="593">
        <v>1</v>
      </c>
    </row>
    <row r="4685" spans="1:4" ht="15" customHeight="1">
      <c r="A4685" s="15" t="s">
        <v>399</v>
      </c>
      <c r="B4685" s="598" t="s">
        <v>686</v>
      </c>
      <c r="C4685" s="76"/>
      <c r="D4685" s="79"/>
    </row>
    <row r="4686" spans="1:4" ht="15.75" customHeight="1">
      <c r="A4686" s="15" t="s">
        <v>400</v>
      </c>
      <c r="B4686" s="598" t="s">
        <v>3058</v>
      </c>
      <c r="C4686" s="76"/>
      <c r="D4686" s="79"/>
    </row>
    <row r="4687" spans="1:4" ht="18.75">
      <c r="A4687" s="73" t="s">
        <v>578</v>
      </c>
      <c r="B4687" s="40"/>
      <c r="C4687" s="594" t="s">
        <v>3368</v>
      </c>
      <c r="D4687" s="81" t="s">
        <v>3369</v>
      </c>
    </row>
    <row r="4688" spans="1:4" ht="15" customHeight="1">
      <c r="A4688" s="2" t="s">
        <v>0</v>
      </c>
      <c r="B4688" s="598" t="s">
        <v>928</v>
      </c>
      <c r="C4688" s="750" t="s">
        <v>3377</v>
      </c>
      <c r="D4688" s="753" t="s">
        <v>3374</v>
      </c>
    </row>
    <row r="4689" spans="1:4" ht="15" customHeight="1">
      <c r="A4689" s="2" t="s">
        <v>2</v>
      </c>
      <c r="B4689" s="598" t="s">
        <v>2221</v>
      </c>
      <c r="C4689" s="750"/>
      <c r="D4689" s="753"/>
    </row>
    <row r="4690" spans="1:4" ht="28.5" customHeight="1">
      <c r="A4690" s="2" t="s">
        <v>3</v>
      </c>
      <c r="B4690" s="598" t="s">
        <v>2220</v>
      </c>
      <c r="C4690" s="750"/>
      <c r="D4690" s="593">
        <v>1</v>
      </c>
    </row>
    <row r="4691" spans="1:4" ht="15" customHeight="1">
      <c r="A4691" s="15" t="s">
        <v>399</v>
      </c>
      <c r="B4691" s="598" t="s">
        <v>686</v>
      </c>
      <c r="C4691" s="76"/>
      <c r="D4691" s="79"/>
    </row>
    <row r="4692" spans="1:4" ht="15.75" customHeight="1">
      <c r="A4692" s="15" t="s">
        <v>400</v>
      </c>
      <c r="B4692" s="598"/>
      <c r="C4692" s="76"/>
      <c r="D4692" s="79"/>
    </row>
    <row r="4693" spans="1:4" ht="18.75">
      <c r="A4693" s="73" t="s">
        <v>600</v>
      </c>
      <c r="B4693" s="40"/>
      <c r="C4693" s="594" t="s">
        <v>3368</v>
      </c>
      <c r="D4693" s="81" t="s">
        <v>3369</v>
      </c>
    </row>
    <row r="4694" spans="1:4" ht="30">
      <c r="A4694" s="2" t="s">
        <v>0</v>
      </c>
      <c r="B4694" s="598" t="s">
        <v>2222</v>
      </c>
      <c r="C4694" s="750" t="s">
        <v>3377</v>
      </c>
      <c r="D4694" s="753" t="s">
        <v>3374</v>
      </c>
    </row>
    <row r="4695" spans="1:4">
      <c r="A4695" s="2" t="s">
        <v>2</v>
      </c>
      <c r="B4695" s="598" t="s">
        <v>2223</v>
      </c>
      <c r="C4695" s="750"/>
      <c r="D4695" s="753"/>
    </row>
    <row r="4696" spans="1:4" ht="29.25" customHeight="1">
      <c r="A4696" s="2" t="s">
        <v>3</v>
      </c>
      <c r="B4696" s="598" t="s">
        <v>2224</v>
      </c>
      <c r="C4696" s="750"/>
      <c r="D4696" s="593">
        <v>1</v>
      </c>
    </row>
    <row r="4697" spans="1:4" ht="15" customHeight="1">
      <c r="A4697" s="15" t="s">
        <v>399</v>
      </c>
      <c r="B4697" s="598" t="s">
        <v>686</v>
      </c>
      <c r="C4697" s="76"/>
      <c r="D4697" s="79"/>
    </row>
    <row r="4698" spans="1:4" ht="15.75" customHeight="1" thickBot="1">
      <c r="A4698" s="16" t="s">
        <v>400</v>
      </c>
      <c r="B4698" s="25"/>
      <c r="C4698" s="80"/>
      <c r="D4698" s="78"/>
    </row>
    <row r="4699" spans="1:4" ht="15" customHeight="1">
      <c r="A4699" s="401"/>
      <c r="B4699" s="45"/>
      <c r="C4699" s="83"/>
      <c r="D4699" s="83"/>
    </row>
    <row r="4700" spans="1:4" ht="15" customHeight="1" thickBot="1"/>
    <row r="4701" spans="1:4" ht="56.25">
      <c r="A4701" s="1" t="s">
        <v>3748</v>
      </c>
      <c r="B4701" s="31"/>
      <c r="C4701" s="751" t="s">
        <v>569</v>
      </c>
      <c r="D4701" s="748" t="s">
        <v>570</v>
      </c>
    </row>
    <row r="4702" spans="1:4" ht="30">
      <c r="A4702" s="2" t="s">
        <v>0</v>
      </c>
      <c r="B4702" s="598" t="s">
        <v>2225</v>
      </c>
      <c r="C4702" s="752"/>
      <c r="D4702" s="749"/>
    </row>
    <row r="4703" spans="1:4" ht="32.25" customHeight="1">
      <c r="A4703" s="2" t="s">
        <v>2</v>
      </c>
      <c r="B4703" s="598" t="s">
        <v>2226</v>
      </c>
      <c r="C4703" s="752"/>
      <c r="D4703" s="749"/>
    </row>
    <row r="4704" spans="1:4" ht="15" customHeight="1">
      <c r="A4704" s="2" t="s">
        <v>1</v>
      </c>
      <c r="B4704" s="598" t="s">
        <v>2227</v>
      </c>
      <c r="C4704" s="752"/>
      <c r="D4704" s="749"/>
    </row>
    <row r="4705" spans="1:4" ht="15.75" customHeight="1">
      <c r="A4705" s="2" t="s">
        <v>6</v>
      </c>
      <c r="B4705" s="598" t="s">
        <v>2228</v>
      </c>
      <c r="C4705" s="752"/>
      <c r="D4705" s="749"/>
    </row>
    <row r="4706" spans="1:4" ht="18.75">
      <c r="A4706" s="73" t="s">
        <v>571</v>
      </c>
      <c r="B4706" s="40"/>
      <c r="C4706" s="594" t="s">
        <v>3368</v>
      </c>
      <c r="D4706" s="81" t="s">
        <v>3369</v>
      </c>
    </row>
    <row r="4707" spans="1:4" ht="30">
      <c r="A4707" s="2" t="s">
        <v>0</v>
      </c>
      <c r="B4707" s="598" t="s">
        <v>2225</v>
      </c>
      <c r="C4707" s="750" t="s">
        <v>3377</v>
      </c>
      <c r="D4707" s="753" t="s">
        <v>3374</v>
      </c>
    </row>
    <row r="4708" spans="1:4" ht="15" customHeight="1">
      <c r="A4708" s="2" t="s">
        <v>2</v>
      </c>
      <c r="B4708" s="598" t="s">
        <v>2229</v>
      </c>
      <c r="C4708" s="750"/>
      <c r="D4708" s="753"/>
    </row>
    <row r="4709" spans="1:4" ht="30.75" customHeight="1">
      <c r="A4709" s="2" t="s">
        <v>3</v>
      </c>
      <c r="B4709" s="598" t="s">
        <v>2230</v>
      </c>
      <c r="C4709" s="750"/>
      <c r="D4709" s="593">
        <v>3</v>
      </c>
    </row>
    <row r="4710" spans="1:4" ht="15" customHeight="1">
      <c r="A4710" s="15" t="s">
        <v>399</v>
      </c>
      <c r="B4710" s="598" t="s">
        <v>686</v>
      </c>
      <c r="C4710" s="76"/>
      <c r="D4710" s="79"/>
    </row>
    <row r="4711" spans="1:4" ht="15.75" customHeight="1" thickBot="1">
      <c r="A4711" s="16" t="s">
        <v>400</v>
      </c>
      <c r="B4711" s="25"/>
      <c r="C4711" s="80"/>
      <c r="D4711" s="78"/>
    </row>
    <row r="4712" spans="1:4" ht="15" customHeight="1">
      <c r="A4712" s="401"/>
      <c r="B4712" s="45"/>
      <c r="C4712" s="83"/>
      <c r="D4712" s="83"/>
    </row>
    <row r="4713" spans="1:4" ht="15" customHeight="1" thickBot="1"/>
    <row r="4714" spans="1:4" ht="56.25">
      <c r="A4714" s="1" t="s">
        <v>3749</v>
      </c>
      <c r="B4714" s="31"/>
      <c r="C4714" s="751" t="s">
        <v>569</v>
      </c>
      <c r="D4714" s="748" t="s">
        <v>570</v>
      </c>
    </row>
    <row r="4715" spans="1:4" ht="45">
      <c r="A4715" s="2" t="s">
        <v>0</v>
      </c>
      <c r="B4715" s="598" t="s">
        <v>2231</v>
      </c>
      <c r="C4715" s="752"/>
      <c r="D4715" s="749"/>
    </row>
    <row r="4716" spans="1:4" ht="30">
      <c r="A4716" s="2" t="s">
        <v>2</v>
      </c>
      <c r="B4716" s="598" t="s">
        <v>2232</v>
      </c>
      <c r="C4716" s="752"/>
      <c r="D4716" s="749"/>
    </row>
    <row r="4717" spans="1:4">
      <c r="A4717" s="2" t="s">
        <v>1</v>
      </c>
      <c r="B4717" s="598" t="s">
        <v>2233</v>
      </c>
      <c r="C4717" s="752"/>
      <c r="D4717" s="749"/>
    </row>
    <row r="4718" spans="1:4">
      <c r="A4718" s="2" t="s">
        <v>6</v>
      </c>
      <c r="B4718" s="598" t="s">
        <v>2234</v>
      </c>
      <c r="C4718" s="752"/>
      <c r="D4718" s="749"/>
    </row>
    <row r="4719" spans="1:4" ht="18.75">
      <c r="A4719" s="73" t="s">
        <v>571</v>
      </c>
      <c r="B4719" s="40"/>
      <c r="C4719" s="594" t="s">
        <v>3368</v>
      </c>
      <c r="D4719" s="81" t="s">
        <v>3369</v>
      </c>
    </row>
    <row r="4720" spans="1:4">
      <c r="A4720" s="2" t="s">
        <v>0</v>
      </c>
      <c r="B4720" s="598" t="s">
        <v>783</v>
      </c>
      <c r="C4720" s="750" t="s">
        <v>3377</v>
      </c>
      <c r="D4720" s="753" t="s">
        <v>3374</v>
      </c>
    </row>
    <row r="4721" spans="1:4" ht="30">
      <c r="A4721" s="2" t="s">
        <v>2</v>
      </c>
      <c r="B4721" s="598" t="s">
        <v>2235</v>
      </c>
      <c r="C4721" s="750"/>
      <c r="D4721" s="753"/>
    </row>
    <row r="4722" spans="1:4" ht="25.5" customHeight="1">
      <c r="A4722" s="2" t="s">
        <v>3</v>
      </c>
      <c r="B4722" s="598" t="s">
        <v>2236</v>
      </c>
      <c r="C4722" s="750"/>
      <c r="D4722" s="593">
        <v>1</v>
      </c>
    </row>
    <row r="4723" spans="1:4" ht="15" customHeight="1">
      <c r="A4723" s="15" t="s">
        <v>399</v>
      </c>
      <c r="B4723" s="598" t="s">
        <v>686</v>
      </c>
      <c r="C4723" s="76"/>
      <c r="D4723" s="79"/>
    </row>
    <row r="4724" spans="1:4" ht="15.75" customHeight="1">
      <c r="A4724" s="15" t="s">
        <v>400</v>
      </c>
      <c r="B4724" s="598"/>
      <c r="C4724" s="76"/>
      <c r="D4724" s="79"/>
    </row>
    <row r="4725" spans="1:4" ht="18.75">
      <c r="A4725" s="73" t="s">
        <v>578</v>
      </c>
      <c r="B4725" s="40"/>
      <c r="C4725" s="594" t="s">
        <v>3368</v>
      </c>
      <c r="D4725" s="81" t="s">
        <v>3369</v>
      </c>
    </row>
    <row r="4726" spans="1:4">
      <c r="A4726" s="2" t="s">
        <v>0</v>
      </c>
      <c r="B4726" s="598" t="s">
        <v>753</v>
      </c>
      <c r="C4726" s="750" t="s">
        <v>3377</v>
      </c>
      <c r="D4726" s="753" t="s">
        <v>3374</v>
      </c>
    </row>
    <row r="4727" spans="1:4" ht="15" customHeight="1">
      <c r="A4727" s="2" t="s">
        <v>2</v>
      </c>
      <c r="B4727" s="598" t="s">
        <v>2237</v>
      </c>
      <c r="C4727" s="750"/>
      <c r="D4727" s="753"/>
    </row>
    <row r="4728" spans="1:4" ht="22.5" customHeight="1">
      <c r="A4728" s="2" t="s">
        <v>3</v>
      </c>
      <c r="B4728" s="598" t="s">
        <v>2236</v>
      </c>
      <c r="C4728" s="750"/>
      <c r="D4728" s="593">
        <v>1</v>
      </c>
    </row>
    <row r="4729" spans="1:4" ht="15" customHeight="1">
      <c r="A4729" s="15" t="s">
        <v>399</v>
      </c>
      <c r="B4729" s="598" t="s">
        <v>686</v>
      </c>
      <c r="C4729" s="76"/>
      <c r="D4729" s="79"/>
    </row>
    <row r="4730" spans="1:4" ht="15.75" customHeight="1">
      <c r="A4730" s="15" t="s">
        <v>400</v>
      </c>
      <c r="B4730" s="598"/>
      <c r="C4730" s="76"/>
      <c r="D4730" s="79"/>
    </row>
    <row r="4731" spans="1:4" ht="18.75">
      <c r="A4731" s="73" t="s">
        <v>600</v>
      </c>
      <c r="B4731" s="40"/>
      <c r="C4731" s="594" t="s">
        <v>3368</v>
      </c>
      <c r="D4731" s="81" t="s">
        <v>3369</v>
      </c>
    </row>
    <row r="4732" spans="1:4" ht="15" customHeight="1">
      <c r="A4732" s="2" t="s">
        <v>0</v>
      </c>
      <c r="B4732" s="598" t="s">
        <v>783</v>
      </c>
      <c r="C4732" s="750" t="s">
        <v>3377</v>
      </c>
      <c r="D4732" s="753" t="s">
        <v>3374</v>
      </c>
    </row>
    <row r="4733" spans="1:4" ht="15" customHeight="1">
      <c r="A4733" s="2" t="s">
        <v>2</v>
      </c>
      <c r="B4733" s="598" t="s">
        <v>2238</v>
      </c>
      <c r="C4733" s="750"/>
      <c r="D4733" s="753"/>
    </row>
    <row r="4734" spans="1:4" ht="24" customHeight="1">
      <c r="A4734" s="2" t="s">
        <v>3</v>
      </c>
      <c r="B4734" s="598" t="s">
        <v>2236</v>
      </c>
      <c r="C4734" s="750"/>
      <c r="D4734" s="593">
        <v>1</v>
      </c>
    </row>
    <row r="4735" spans="1:4" ht="15" customHeight="1">
      <c r="A4735" s="15" t="s">
        <v>399</v>
      </c>
      <c r="B4735" s="598" t="s">
        <v>686</v>
      </c>
      <c r="C4735" s="76"/>
      <c r="D4735" s="79"/>
    </row>
    <row r="4736" spans="1:4" ht="15.75" customHeight="1">
      <c r="A4736" s="15" t="s">
        <v>400</v>
      </c>
      <c r="B4736" s="598"/>
      <c r="C4736" s="76"/>
      <c r="D4736" s="79"/>
    </row>
    <row r="4737" spans="1:4" ht="30" customHeight="1">
      <c r="A4737" s="73" t="s">
        <v>707</v>
      </c>
      <c r="B4737" s="40"/>
      <c r="C4737" s="594" t="s">
        <v>3368</v>
      </c>
      <c r="D4737" s="81" t="s">
        <v>3369</v>
      </c>
    </row>
    <row r="4738" spans="1:4" ht="45">
      <c r="A4738" s="2" t="s">
        <v>0</v>
      </c>
      <c r="B4738" s="598" t="s">
        <v>2239</v>
      </c>
      <c r="C4738" s="750" t="s">
        <v>3377</v>
      </c>
      <c r="D4738" s="753" t="s">
        <v>3374</v>
      </c>
    </row>
    <row r="4739" spans="1:4" ht="30">
      <c r="A4739" s="2" t="s">
        <v>2</v>
      </c>
      <c r="B4739" s="598" t="s">
        <v>2240</v>
      </c>
      <c r="C4739" s="750"/>
      <c r="D4739" s="753"/>
    </row>
    <row r="4740" spans="1:4" ht="26.25">
      <c r="A4740" s="2" t="s">
        <v>3</v>
      </c>
      <c r="B4740" s="598" t="s">
        <v>2236</v>
      </c>
      <c r="C4740" s="750"/>
      <c r="D4740" s="593">
        <v>1</v>
      </c>
    </row>
    <row r="4741" spans="1:4" ht="26.25">
      <c r="A4741" s="15" t="s">
        <v>399</v>
      </c>
      <c r="B4741" s="598" t="s">
        <v>686</v>
      </c>
      <c r="C4741" s="76"/>
      <c r="D4741" s="79"/>
    </row>
    <row r="4742" spans="1:4" ht="26.25">
      <c r="A4742" s="15" t="s">
        <v>400</v>
      </c>
      <c r="B4742" s="598"/>
      <c r="C4742" s="76"/>
      <c r="D4742" s="79"/>
    </row>
    <row r="4743" spans="1:4" ht="18.75">
      <c r="A4743" s="73" t="s">
        <v>711</v>
      </c>
      <c r="B4743" s="40"/>
      <c r="C4743" s="594" t="s">
        <v>3368</v>
      </c>
      <c r="D4743" s="81" t="s">
        <v>3369</v>
      </c>
    </row>
    <row r="4744" spans="1:4" ht="15" customHeight="1">
      <c r="A4744" s="2" t="s">
        <v>0</v>
      </c>
      <c r="B4744" s="598" t="s">
        <v>2241</v>
      </c>
      <c r="C4744" s="750" t="s">
        <v>3377</v>
      </c>
      <c r="D4744" s="753" t="s">
        <v>3374</v>
      </c>
    </row>
    <row r="4745" spans="1:4" ht="15" customHeight="1">
      <c r="A4745" s="2" t="s">
        <v>2</v>
      </c>
      <c r="B4745" s="598" t="s">
        <v>2242</v>
      </c>
      <c r="C4745" s="750"/>
      <c r="D4745" s="753"/>
    </row>
    <row r="4746" spans="1:4" ht="22.5" customHeight="1">
      <c r="A4746" s="2" t="s">
        <v>3</v>
      </c>
      <c r="B4746" s="598" t="s">
        <v>2236</v>
      </c>
      <c r="C4746" s="750"/>
      <c r="D4746" s="593">
        <v>1</v>
      </c>
    </row>
    <row r="4747" spans="1:4" ht="15" customHeight="1">
      <c r="A4747" s="15" t="s">
        <v>399</v>
      </c>
      <c r="B4747" s="598" t="s">
        <v>686</v>
      </c>
      <c r="C4747" s="76"/>
      <c r="D4747" s="79"/>
    </row>
    <row r="4748" spans="1:4" ht="15.75" customHeight="1">
      <c r="A4748" s="15" t="s">
        <v>400</v>
      </c>
      <c r="B4748" s="598"/>
      <c r="C4748" s="76"/>
      <c r="D4748" s="79"/>
    </row>
    <row r="4749" spans="1:4" ht="31.5" customHeight="1">
      <c r="A4749" s="73" t="s">
        <v>714</v>
      </c>
      <c r="B4749" s="40"/>
      <c r="C4749" s="594" t="s">
        <v>3368</v>
      </c>
      <c r="D4749" s="81" t="s">
        <v>3369</v>
      </c>
    </row>
    <row r="4750" spans="1:4" ht="45">
      <c r="A4750" s="2" t="s">
        <v>0</v>
      </c>
      <c r="B4750" s="598" t="s">
        <v>2239</v>
      </c>
      <c r="C4750" s="750" t="s">
        <v>3377</v>
      </c>
      <c r="D4750" s="753" t="s">
        <v>3374</v>
      </c>
    </row>
    <row r="4751" spans="1:4">
      <c r="A4751" s="2" t="s">
        <v>2</v>
      </c>
      <c r="B4751" s="598" t="s">
        <v>2243</v>
      </c>
      <c r="C4751" s="750"/>
      <c r="D4751" s="753"/>
    </row>
    <row r="4752" spans="1:4" ht="26.25">
      <c r="A4752" s="2" t="s">
        <v>3</v>
      </c>
      <c r="B4752" s="598" t="s">
        <v>2236</v>
      </c>
      <c r="C4752" s="750"/>
      <c r="D4752" s="593">
        <v>1</v>
      </c>
    </row>
    <row r="4753" spans="1:4" ht="26.25">
      <c r="A4753" s="15" t="s">
        <v>399</v>
      </c>
      <c r="B4753" s="598" t="s">
        <v>686</v>
      </c>
      <c r="C4753" s="76"/>
      <c r="D4753" s="79"/>
    </row>
    <row r="4754" spans="1:4" ht="27" thickBot="1">
      <c r="A4754" s="16" t="s">
        <v>400</v>
      </c>
      <c r="B4754" s="25"/>
      <c r="C4754" s="80"/>
      <c r="D4754" s="78"/>
    </row>
    <row r="4755" spans="1:4" ht="15" customHeight="1">
      <c r="A4755" s="401"/>
      <c r="B4755" s="45"/>
      <c r="C4755" s="83"/>
      <c r="D4755" s="83"/>
    </row>
    <row r="4756" spans="1:4" ht="15" customHeight="1" thickBot="1"/>
    <row r="4757" spans="1:4" ht="56.25">
      <c r="A4757" s="1" t="s">
        <v>3750</v>
      </c>
      <c r="B4757" s="31"/>
      <c r="C4757" s="751" t="s">
        <v>569</v>
      </c>
      <c r="D4757" s="748" t="s">
        <v>570</v>
      </c>
    </row>
    <row r="4758" spans="1:4" ht="30">
      <c r="A4758" s="2" t="s">
        <v>0</v>
      </c>
      <c r="B4758" s="598" t="s">
        <v>2244</v>
      </c>
      <c r="C4758" s="752"/>
      <c r="D4758" s="749"/>
    </row>
    <row r="4759" spans="1:4" ht="27" customHeight="1">
      <c r="A4759" s="2" t="s">
        <v>2</v>
      </c>
      <c r="B4759" s="598" t="s">
        <v>912</v>
      </c>
      <c r="C4759" s="752"/>
      <c r="D4759" s="749"/>
    </row>
    <row r="4760" spans="1:4" ht="15" customHeight="1">
      <c r="A4760" s="2" t="s">
        <v>1</v>
      </c>
      <c r="B4760" s="598" t="s">
        <v>2245</v>
      </c>
      <c r="C4760" s="752"/>
      <c r="D4760" s="749"/>
    </row>
    <row r="4761" spans="1:4" ht="15.75" customHeight="1">
      <c r="A4761" s="2" t="s">
        <v>6</v>
      </c>
      <c r="B4761" s="598" t="s">
        <v>2246</v>
      </c>
      <c r="C4761" s="752"/>
      <c r="D4761" s="749"/>
    </row>
    <row r="4762" spans="1:4" ht="35.25" customHeight="1">
      <c r="A4762" s="73" t="s">
        <v>571</v>
      </c>
      <c r="B4762" s="40"/>
      <c r="C4762" s="594" t="s">
        <v>3368</v>
      </c>
      <c r="D4762" s="81" t="s">
        <v>3369</v>
      </c>
    </row>
    <row r="4763" spans="1:4" ht="30">
      <c r="A4763" s="2" t="s">
        <v>0</v>
      </c>
      <c r="B4763" s="598" t="s">
        <v>2247</v>
      </c>
      <c r="C4763" s="750" t="s">
        <v>3377</v>
      </c>
      <c r="D4763" s="753" t="s">
        <v>3374</v>
      </c>
    </row>
    <row r="4764" spans="1:4" ht="30">
      <c r="A4764" s="2" t="s">
        <v>2</v>
      </c>
      <c r="B4764" s="598" t="s">
        <v>2248</v>
      </c>
      <c r="C4764" s="750"/>
      <c r="D4764" s="753"/>
    </row>
    <row r="4765" spans="1:4" ht="26.25">
      <c r="A4765" s="2" t="s">
        <v>3</v>
      </c>
      <c r="B4765" s="598" t="s">
        <v>2249</v>
      </c>
      <c r="C4765" s="750"/>
      <c r="D4765" s="593">
        <v>1</v>
      </c>
    </row>
    <row r="4766" spans="1:4" ht="26.25">
      <c r="A4766" s="15" t="s">
        <v>399</v>
      </c>
      <c r="B4766" s="598" t="s">
        <v>686</v>
      </c>
      <c r="C4766" s="76"/>
      <c r="D4766" s="79"/>
    </row>
    <row r="4767" spans="1:4" ht="26.25">
      <c r="A4767" s="15" t="s">
        <v>400</v>
      </c>
      <c r="B4767" s="598"/>
      <c r="C4767" s="76"/>
      <c r="D4767" s="79"/>
    </row>
    <row r="4768" spans="1:4" ht="18.75">
      <c r="A4768" s="73" t="s">
        <v>578</v>
      </c>
      <c r="B4768" s="40"/>
      <c r="C4768" s="594" t="s">
        <v>3368</v>
      </c>
      <c r="D4768" s="81" t="s">
        <v>3369</v>
      </c>
    </row>
    <row r="4769" spans="1:4" ht="15" customHeight="1">
      <c r="A4769" s="2" t="s">
        <v>0</v>
      </c>
      <c r="B4769" s="598" t="s">
        <v>2250</v>
      </c>
      <c r="C4769" s="750" t="s">
        <v>3377</v>
      </c>
      <c r="D4769" s="753" t="s">
        <v>3374</v>
      </c>
    </row>
    <row r="4770" spans="1:4">
      <c r="A4770" s="2" t="s">
        <v>2</v>
      </c>
      <c r="B4770" s="598" t="s">
        <v>2251</v>
      </c>
      <c r="C4770" s="750"/>
      <c r="D4770" s="753"/>
    </row>
    <row r="4771" spans="1:4" ht="27.75" customHeight="1">
      <c r="A4771" s="2" t="s">
        <v>3</v>
      </c>
      <c r="B4771" s="598" t="s">
        <v>2252</v>
      </c>
      <c r="C4771" s="750"/>
      <c r="D4771" s="593">
        <v>1</v>
      </c>
    </row>
    <row r="4772" spans="1:4" ht="15" customHeight="1">
      <c r="A4772" s="15" t="s">
        <v>399</v>
      </c>
      <c r="B4772" s="598" t="s">
        <v>686</v>
      </c>
      <c r="C4772" s="76"/>
      <c r="D4772" s="79"/>
    </row>
    <row r="4773" spans="1:4" ht="15.75" customHeight="1">
      <c r="A4773" s="15" t="s">
        <v>400</v>
      </c>
      <c r="B4773" s="598"/>
      <c r="C4773" s="76"/>
      <c r="D4773" s="79"/>
    </row>
    <row r="4774" spans="1:4" ht="37.5" customHeight="1">
      <c r="A4774" s="73" t="s">
        <v>600</v>
      </c>
      <c r="B4774" s="40"/>
      <c r="C4774" s="594" t="s">
        <v>3368</v>
      </c>
      <c r="D4774" s="81" t="s">
        <v>3369</v>
      </c>
    </row>
    <row r="4775" spans="1:4">
      <c r="A4775" s="2" t="s">
        <v>0</v>
      </c>
      <c r="B4775" s="598" t="s">
        <v>2253</v>
      </c>
      <c r="C4775" s="750" t="s">
        <v>3377</v>
      </c>
      <c r="D4775" s="753" t="s">
        <v>3374</v>
      </c>
    </row>
    <row r="4776" spans="1:4">
      <c r="A4776" s="2" t="s">
        <v>2</v>
      </c>
      <c r="B4776" s="598" t="s">
        <v>2254</v>
      </c>
      <c r="C4776" s="750"/>
      <c r="D4776" s="753"/>
    </row>
    <row r="4777" spans="1:4" ht="26.25">
      <c r="A4777" s="2" t="s">
        <v>3</v>
      </c>
      <c r="B4777" s="598" t="s">
        <v>2255</v>
      </c>
      <c r="C4777" s="750"/>
      <c r="D4777" s="593">
        <v>1</v>
      </c>
    </row>
    <row r="4778" spans="1:4" ht="26.25">
      <c r="A4778" s="15" t="s">
        <v>399</v>
      </c>
      <c r="B4778" s="598" t="s">
        <v>686</v>
      </c>
      <c r="C4778" s="76"/>
      <c r="D4778" s="79"/>
    </row>
    <row r="4779" spans="1:4" ht="27" thickBot="1">
      <c r="A4779" s="16" t="s">
        <v>400</v>
      </c>
      <c r="B4779" s="25"/>
      <c r="C4779" s="80"/>
      <c r="D4779" s="78"/>
    </row>
    <row r="4780" spans="1:4" ht="15" customHeight="1">
      <c r="A4780" s="401"/>
      <c r="B4780" s="45"/>
      <c r="C4780" s="83"/>
      <c r="D4780" s="83"/>
    </row>
    <row r="4781" spans="1:4" ht="15" customHeight="1" thickBot="1"/>
    <row r="4782" spans="1:4" ht="56.25">
      <c r="A4782" s="1" t="s">
        <v>3751</v>
      </c>
      <c r="B4782" s="31"/>
      <c r="C4782" s="751" t="s">
        <v>569</v>
      </c>
      <c r="D4782" s="748" t="s">
        <v>570</v>
      </c>
    </row>
    <row r="4783" spans="1:4" ht="45">
      <c r="A4783" s="2" t="s">
        <v>0</v>
      </c>
      <c r="B4783" s="598" t="s">
        <v>2256</v>
      </c>
      <c r="C4783" s="752"/>
      <c r="D4783" s="749"/>
    </row>
    <row r="4784" spans="1:4" ht="32.25" customHeight="1">
      <c r="A4784" s="2" t="s">
        <v>2</v>
      </c>
      <c r="B4784" s="598" t="s">
        <v>2257</v>
      </c>
      <c r="C4784" s="752"/>
      <c r="D4784" s="749"/>
    </row>
    <row r="4785" spans="1:4" ht="15" customHeight="1">
      <c r="A4785" s="2" t="s">
        <v>1</v>
      </c>
      <c r="B4785" s="598" t="s">
        <v>2258</v>
      </c>
      <c r="C4785" s="752"/>
      <c r="D4785" s="749"/>
    </row>
    <row r="4786" spans="1:4" ht="15.75" customHeight="1">
      <c r="A4786" s="2" t="s">
        <v>6</v>
      </c>
      <c r="B4786" s="598" t="s">
        <v>2259</v>
      </c>
      <c r="C4786" s="752"/>
      <c r="D4786" s="749"/>
    </row>
    <row r="4787" spans="1:4" ht="36" customHeight="1">
      <c r="A4787" s="73" t="s">
        <v>571</v>
      </c>
      <c r="B4787" s="40"/>
      <c r="C4787" s="594" t="s">
        <v>3368</v>
      </c>
      <c r="D4787" s="81" t="s">
        <v>3369</v>
      </c>
    </row>
    <row r="4788" spans="1:4">
      <c r="A4788" s="2" t="s">
        <v>0</v>
      </c>
      <c r="B4788" s="598" t="s">
        <v>2260</v>
      </c>
      <c r="C4788" s="750" t="s">
        <v>3377</v>
      </c>
      <c r="D4788" s="753" t="s">
        <v>3374</v>
      </c>
    </row>
    <row r="4789" spans="1:4">
      <c r="A4789" s="2" t="s">
        <v>2</v>
      </c>
      <c r="B4789" s="598" t="s">
        <v>2261</v>
      </c>
      <c r="C4789" s="750"/>
      <c r="D4789" s="753"/>
    </row>
    <row r="4790" spans="1:4" ht="26.25">
      <c r="A4790" s="2" t="s">
        <v>3</v>
      </c>
      <c r="B4790" s="598" t="s">
        <v>2262</v>
      </c>
      <c r="C4790" s="750"/>
      <c r="D4790" s="593">
        <v>1</v>
      </c>
    </row>
    <row r="4791" spans="1:4" ht="26.25">
      <c r="A4791" s="15" t="s">
        <v>399</v>
      </c>
      <c r="B4791" s="598" t="s">
        <v>686</v>
      </c>
      <c r="C4791" s="76"/>
      <c r="D4791" s="79"/>
    </row>
    <row r="4792" spans="1:4" ht="27" thickBot="1">
      <c r="A4792" s="16" t="s">
        <v>400</v>
      </c>
      <c r="B4792" s="25"/>
      <c r="C4792" s="80"/>
      <c r="D4792" s="78"/>
    </row>
    <row r="4793" spans="1:4" ht="15" customHeight="1">
      <c r="A4793" s="401"/>
      <c r="B4793" s="45"/>
      <c r="C4793" s="83"/>
      <c r="D4793" s="83"/>
    </row>
    <row r="4794" spans="1:4" ht="15" customHeight="1" thickBot="1"/>
    <row r="4795" spans="1:4" ht="56.25">
      <c r="A4795" s="1" t="s">
        <v>3752</v>
      </c>
      <c r="B4795" s="31"/>
      <c r="C4795" s="751" t="s">
        <v>569</v>
      </c>
      <c r="D4795" s="748" t="s">
        <v>570</v>
      </c>
    </row>
    <row r="4796" spans="1:4">
      <c r="A4796" s="2" t="s">
        <v>0</v>
      </c>
      <c r="B4796" s="598" t="s">
        <v>2263</v>
      </c>
      <c r="C4796" s="752"/>
      <c r="D4796" s="749"/>
    </row>
    <row r="4797" spans="1:4" ht="27" customHeight="1">
      <c r="A4797" s="2" t="s">
        <v>2</v>
      </c>
      <c r="B4797" s="598" t="s">
        <v>2264</v>
      </c>
      <c r="C4797" s="752"/>
      <c r="D4797" s="749"/>
    </row>
    <row r="4798" spans="1:4" ht="15" customHeight="1">
      <c r="A4798" s="2" t="s">
        <v>1</v>
      </c>
      <c r="B4798" s="598" t="s">
        <v>2265</v>
      </c>
      <c r="C4798" s="752"/>
      <c r="D4798" s="749"/>
    </row>
    <row r="4799" spans="1:4" ht="15.75" customHeight="1">
      <c r="A4799" s="2" t="s">
        <v>6</v>
      </c>
      <c r="B4799" s="598" t="s">
        <v>2266</v>
      </c>
      <c r="C4799" s="752"/>
      <c r="D4799" s="749"/>
    </row>
    <row r="4800" spans="1:4" ht="31.5" customHeight="1">
      <c r="A4800" s="73" t="s">
        <v>571</v>
      </c>
      <c r="B4800" s="40"/>
      <c r="C4800" s="594" t="s">
        <v>3368</v>
      </c>
      <c r="D4800" s="81" t="s">
        <v>3369</v>
      </c>
    </row>
    <row r="4801" spans="1:4">
      <c r="A4801" s="2" t="s">
        <v>0</v>
      </c>
      <c r="B4801" s="598" t="s">
        <v>2267</v>
      </c>
      <c r="C4801" s="750" t="s">
        <v>3377</v>
      </c>
      <c r="D4801" s="753" t="s">
        <v>3374</v>
      </c>
    </row>
    <row r="4802" spans="1:4">
      <c r="A4802" s="2" t="s">
        <v>2</v>
      </c>
      <c r="B4802" s="598" t="s">
        <v>2264</v>
      </c>
      <c r="C4802" s="750"/>
      <c r="D4802" s="753"/>
    </row>
    <row r="4803" spans="1:4" ht="26.25">
      <c r="A4803" s="2" t="s">
        <v>3</v>
      </c>
      <c r="B4803" s="598" t="s">
        <v>2265</v>
      </c>
      <c r="C4803" s="750"/>
      <c r="D4803" s="593">
        <v>1</v>
      </c>
    </row>
    <row r="4804" spans="1:4" ht="26.25">
      <c r="A4804" s="15" t="s">
        <v>399</v>
      </c>
      <c r="B4804" s="598" t="s">
        <v>686</v>
      </c>
      <c r="C4804" s="76"/>
      <c r="D4804" s="79"/>
    </row>
    <row r="4805" spans="1:4" ht="27" thickBot="1">
      <c r="A4805" s="16" t="s">
        <v>400</v>
      </c>
      <c r="B4805" s="25"/>
      <c r="C4805" s="80"/>
      <c r="D4805" s="78"/>
    </row>
    <row r="4806" spans="1:4" ht="15" customHeight="1">
      <c r="A4806" s="401"/>
      <c r="B4806" s="45"/>
      <c r="C4806" s="83"/>
      <c r="D4806" s="83"/>
    </row>
    <row r="4807" spans="1:4" ht="15" customHeight="1" thickBot="1"/>
    <row r="4808" spans="1:4" ht="56.25">
      <c r="A4808" s="1" t="s">
        <v>3753</v>
      </c>
      <c r="B4808" s="31"/>
      <c r="C4808" s="751" t="s">
        <v>569</v>
      </c>
      <c r="D4808" s="748" t="s">
        <v>570</v>
      </c>
    </row>
    <row r="4809" spans="1:4" ht="60">
      <c r="A4809" s="2" t="s">
        <v>0</v>
      </c>
      <c r="B4809" s="598" t="s">
        <v>2268</v>
      </c>
      <c r="C4809" s="752"/>
      <c r="D4809" s="749"/>
    </row>
    <row r="4810" spans="1:4" ht="27" customHeight="1">
      <c r="A4810" s="2" t="s">
        <v>2</v>
      </c>
      <c r="B4810" s="598" t="s">
        <v>2269</v>
      </c>
      <c r="C4810" s="752"/>
      <c r="D4810" s="749"/>
    </row>
    <row r="4811" spans="1:4" ht="15" customHeight="1">
      <c r="A4811" s="2" t="s">
        <v>1</v>
      </c>
      <c r="B4811" s="598" t="s">
        <v>2270</v>
      </c>
      <c r="C4811" s="752"/>
      <c r="D4811" s="749"/>
    </row>
    <row r="4812" spans="1:4" ht="15.75" customHeight="1">
      <c r="A4812" s="2" t="s">
        <v>6</v>
      </c>
      <c r="B4812" s="598" t="s">
        <v>2271</v>
      </c>
      <c r="C4812" s="752"/>
      <c r="D4812" s="749"/>
    </row>
    <row r="4813" spans="1:4" ht="18.75">
      <c r="A4813" s="73" t="s">
        <v>571</v>
      </c>
      <c r="B4813" s="40"/>
      <c r="C4813" s="594" t="s">
        <v>3368</v>
      </c>
      <c r="D4813" s="81" t="s">
        <v>3369</v>
      </c>
    </row>
    <row r="4814" spans="1:4">
      <c r="A4814" s="2" t="s">
        <v>0</v>
      </c>
      <c r="B4814" s="598" t="s">
        <v>1061</v>
      </c>
      <c r="C4814" s="750" t="s">
        <v>3377</v>
      </c>
      <c r="D4814" s="753" t="s">
        <v>3374</v>
      </c>
    </row>
    <row r="4815" spans="1:4" ht="15" customHeight="1">
      <c r="A4815" s="2" t="s">
        <v>2</v>
      </c>
      <c r="B4815" s="598" t="s">
        <v>2272</v>
      </c>
      <c r="C4815" s="750"/>
      <c r="D4815" s="753"/>
    </row>
    <row r="4816" spans="1:4" ht="28.5" customHeight="1">
      <c r="A4816" s="2" t="s">
        <v>3</v>
      </c>
      <c r="B4816" s="598" t="s">
        <v>2273</v>
      </c>
      <c r="C4816" s="750"/>
      <c r="D4816" s="593">
        <v>2</v>
      </c>
    </row>
    <row r="4817" spans="1:4" ht="15" customHeight="1">
      <c r="A4817" s="15" t="s">
        <v>399</v>
      </c>
      <c r="B4817" s="598" t="s">
        <v>686</v>
      </c>
      <c r="C4817" s="76"/>
      <c r="D4817" s="79"/>
    </row>
    <row r="4818" spans="1:4" ht="15.75" customHeight="1" thickBot="1">
      <c r="A4818" s="16" t="s">
        <v>400</v>
      </c>
      <c r="B4818" s="25"/>
      <c r="C4818" s="80"/>
      <c r="D4818" s="78"/>
    </row>
    <row r="4819" spans="1:4" ht="15" customHeight="1">
      <c r="A4819" s="401"/>
      <c r="B4819" s="45"/>
      <c r="C4819" s="83"/>
      <c r="D4819" s="83"/>
    </row>
    <row r="4820" spans="1:4" ht="15" customHeight="1" thickBot="1"/>
    <row r="4821" spans="1:4" ht="56.25">
      <c r="A4821" s="1" t="s">
        <v>3754</v>
      </c>
      <c r="B4821" s="31"/>
      <c r="C4821" s="751" t="s">
        <v>569</v>
      </c>
      <c r="D4821" s="748" t="s">
        <v>570</v>
      </c>
    </row>
    <row r="4822" spans="1:4" ht="60">
      <c r="A4822" s="2" t="s">
        <v>0</v>
      </c>
      <c r="B4822" s="598" t="s">
        <v>2274</v>
      </c>
      <c r="C4822" s="752"/>
      <c r="D4822" s="749"/>
    </row>
    <row r="4823" spans="1:4" ht="30">
      <c r="A4823" s="2" t="s">
        <v>2</v>
      </c>
      <c r="B4823" s="598" t="s">
        <v>2275</v>
      </c>
      <c r="C4823" s="752"/>
      <c r="D4823" s="749"/>
    </row>
    <row r="4824" spans="1:4">
      <c r="A4824" s="2" t="s">
        <v>1</v>
      </c>
      <c r="B4824" s="598" t="s">
        <v>2276</v>
      </c>
      <c r="C4824" s="752"/>
      <c r="D4824" s="749"/>
    </row>
    <row r="4825" spans="1:4">
      <c r="A4825" s="2" t="s">
        <v>6</v>
      </c>
      <c r="B4825" s="598" t="s">
        <v>2277</v>
      </c>
      <c r="C4825" s="752"/>
      <c r="D4825" s="749"/>
    </row>
    <row r="4826" spans="1:4" ht="18.75">
      <c r="A4826" s="73" t="s">
        <v>571</v>
      </c>
      <c r="B4826" s="40"/>
      <c r="C4826" s="594" t="s">
        <v>3368</v>
      </c>
      <c r="D4826" s="81" t="s">
        <v>3369</v>
      </c>
    </row>
    <row r="4827" spans="1:4" ht="15" customHeight="1">
      <c r="A4827" s="2" t="s">
        <v>0</v>
      </c>
      <c r="B4827" s="598" t="s">
        <v>783</v>
      </c>
      <c r="C4827" s="750" t="s">
        <v>3377</v>
      </c>
      <c r="D4827" s="753" t="s">
        <v>3374</v>
      </c>
    </row>
    <row r="4828" spans="1:4" ht="15" customHeight="1">
      <c r="A4828" s="2" t="s">
        <v>2</v>
      </c>
      <c r="B4828" s="598" t="s">
        <v>2278</v>
      </c>
      <c r="C4828" s="750"/>
      <c r="D4828" s="753"/>
    </row>
    <row r="4829" spans="1:4" ht="28.5" customHeight="1">
      <c r="A4829" s="2" t="s">
        <v>3</v>
      </c>
      <c r="B4829" s="598" t="s">
        <v>2279</v>
      </c>
      <c r="C4829" s="750"/>
      <c r="D4829" s="593">
        <v>1</v>
      </c>
    </row>
    <row r="4830" spans="1:4" ht="15" customHeight="1">
      <c r="A4830" s="15" t="s">
        <v>399</v>
      </c>
      <c r="B4830" s="598" t="s">
        <v>686</v>
      </c>
      <c r="C4830" s="76"/>
      <c r="D4830" s="79"/>
    </row>
    <row r="4831" spans="1:4" ht="15.75" customHeight="1" thickBot="1">
      <c r="A4831" s="16" t="s">
        <v>400</v>
      </c>
      <c r="B4831" s="25"/>
      <c r="C4831" s="80"/>
      <c r="D4831" s="78"/>
    </row>
    <row r="4832" spans="1:4" ht="15" customHeight="1">
      <c r="A4832" s="401"/>
      <c r="B4832" s="45"/>
      <c r="C4832" s="83"/>
      <c r="D4832" s="83"/>
    </row>
    <row r="4833" spans="1:4" ht="15" customHeight="1" thickBot="1"/>
    <row r="4834" spans="1:4" ht="56.25">
      <c r="A4834" s="1" t="s">
        <v>3755</v>
      </c>
      <c r="B4834" s="31"/>
      <c r="C4834" s="751" t="s">
        <v>569</v>
      </c>
      <c r="D4834" s="748" t="s">
        <v>570</v>
      </c>
    </row>
    <row r="4835" spans="1:4" ht="30">
      <c r="A4835" s="2" t="s">
        <v>0</v>
      </c>
      <c r="B4835" s="598" t="s">
        <v>2280</v>
      </c>
      <c r="C4835" s="752"/>
      <c r="D4835" s="749"/>
    </row>
    <row r="4836" spans="1:4" ht="27" customHeight="1">
      <c r="A4836" s="2" t="s">
        <v>2</v>
      </c>
      <c r="B4836" s="598" t="s">
        <v>2281</v>
      </c>
      <c r="C4836" s="752"/>
      <c r="D4836" s="749"/>
    </row>
    <row r="4837" spans="1:4" ht="15" customHeight="1">
      <c r="A4837" s="2" t="s">
        <v>1</v>
      </c>
      <c r="B4837" s="598" t="s">
        <v>2282</v>
      </c>
      <c r="C4837" s="752"/>
      <c r="D4837" s="749"/>
    </row>
    <row r="4838" spans="1:4" ht="15.75" customHeight="1">
      <c r="A4838" s="2" t="s">
        <v>6</v>
      </c>
      <c r="B4838" s="598" t="s">
        <v>2283</v>
      </c>
      <c r="C4838" s="752"/>
      <c r="D4838" s="749"/>
    </row>
    <row r="4839" spans="1:4" ht="18.75">
      <c r="A4839" s="73" t="s">
        <v>571</v>
      </c>
      <c r="B4839" s="40"/>
      <c r="C4839" s="594" t="s">
        <v>3368</v>
      </c>
      <c r="D4839" s="81" t="s">
        <v>3369</v>
      </c>
    </row>
    <row r="4840" spans="1:4" ht="30">
      <c r="A4840" s="2" t="s">
        <v>0</v>
      </c>
      <c r="B4840" s="598" t="s">
        <v>2284</v>
      </c>
      <c r="C4840" s="750" t="s">
        <v>3377</v>
      </c>
      <c r="D4840" s="753" t="s">
        <v>3374</v>
      </c>
    </row>
    <row r="4841" spans="1:4" ht="15" customHeight="1">
      <c r="A4841" s="2" t="s">
        <v>2</v>
      </c>
      <c r="B4841" s="598" t="s">
        <v>2285</v>
      </c>
      <c r="C4841" s="750"/>
      <c r="D4841" s="753"/>
    </row>
    <row r="4842" spans="1:4" ht="24.75" customHeight="1">
      <c r="A4842" s="2" t="s">
        <v>3</v>
      </c>
      <c r="B4842" s="598" t="s">
        <v>2286</v>
      </c>
      <c r="C4842" s="750"/>
      <c r="D4842" s="593">
        <v>1</v>
      </c>
    </row>
    <row r="4843" spans="1:4" ht="15" customHeight="1">
      <c r="A4843" s="15" t="s">
        <v>399</v>
      </c>
      <c r="B4843" s="598" t="s">
        <v>686</v>
      </c>
      <c r="C4843" s="76"/>
      <c r="D4843" s="79"/>
    </row>
    <row r="4844" spans="1:4" ht="15.75" customHeight="1" thickBot="1">
      <c r="A4844" s="16" t="s">
        <v>400</v>
      </c>
      <c r="B4844" s="25"/>
      <c r="C4844" s="80"/>
      <c r="D4844" s="78"/>
    </row>
    <row r="4845" spans="1:4" ht="15" customHeight="1">
      <c r="A4845" s="401"/>
      <c r="B4845" s="45"/>
      <c r="C4845" s="83"/>
      <c r="D4845" s="83"/>
    </row>
    <row r="4846" spans="1:4" ht="15" customHeight="1" thickBot="1"/>
    <row r="4847" spans="1:4" ht="56.25">
      <c r="A4847" s="1" t="s">
        <v>3756</v>
      </c>
      <c r="B4847" s="31"/>
      <c r="C4847" s="751" t="s">
        <v>569</v>
      </c>
      <c r="D4847" s="748" t="s">
        <v>570</v>
      </c>
    </row>
    <row r="4848" spans="1:4" ht="60">
      <c r="A4848" s="2" t="s">
        <v>0</v>
      </c>
      <c r="B4848" s="598" t="s">
        <v>2287</v>
      </c>
      <c r="C4848" s="752"/>
      <c r="D4848" s="749"/>
    </row>
    <row r="4849" spans="1:4" ht="30">
      <c r="A4849" s="2" t="s">
        <v>2</v>
      </c>
      <c r="B4849" s="598" t="s">
        <v>2288</v>
      </c>
      <c r="C4849" s="752"/>
      <c r="D4849" s="749"/>
    </row>
    <row r="4850" spans="1:4">
      <c r="A4850" s="2" t="s">
        <v>1</v>
      </c>
      <c r="B4850" s="598" t="s">
        <v>2289</v>
      </c>
      <c r="C4850" s="752"/>
      <c r="D4850" s="749"/>
    </row>
    <row r="4851" spans="1:4">
      <c r="A4851" s="2" t="s">
        <v>6</v>
      </c>
      <c r="B4851" s="598" t="s">
        <v>2290</v>
      </c>
      <c r="C4851" s="752"/>
      <c r="D4851" s="749"/>
    </row>
    <row r="4852" spans="1:4" ht="18.75">
      <c r="A4852" s="73" t="s">
        <v>571</v>
      </c>
      <c r="B4852" s="40"/>
      <c r="C4852" s="594" t="s">
        <v>3368</v>
      </c>
      <c r="D4852" s="81" t="s">
        <v>3369</v>
      </c>
    </row>
    <row r="4853" spans="1:4" ht="30">
      <c r="A4853" s="2" t="s">
        <v>0</v>
      </c>
      <c r="B4853" s="598" t="s">
        <v>2291</v>
      </c>
      <c r="C4853" s="750" t="s">
        <v>3377</v>
      </c>
      <c r="D4853" s="753" t="s">
        <v>3374</v>
      </c>
    </row>
    <row r="4854" spans="1:4" ht="15" customHeight="1">
      <c r="A4854" s="2" t="s">
        <v>2</v>
      </c>
      <c r="B4854" s="598" t="s">
        <v>2292</v>
      </c>
      <c r="C4854" s="750"/>
      <c r="D4854" s="753"/>
    </row>
    <row r="4855" spans="1:4" ht="27.75" customHeight="1">
      <c r="A4855" s="2" t="s">
        <v>3</v>
      </c>
      <c r="B4855" s="598" t="s">
        <v>2293</v>
      </c>
      <c r="C4855" s="750"/>
      <c r="D4855" s="593">
        <v>1</v>
      </c>
    </row>
    <row r="4856" spans="1:4" ht="15" customHeight="1">
      <c r="A4856" s="15" t="s">
        <v>399</v>
      </c>
      <c r="B4856" s="598" t="s">
        <v>686</v>
      </c>
      <c r="C4856" s="76"/>
      <c r="D4856" s="79"/>
    </row>
    <row r="4857" spans="1:4" ht="15.75" customHeight="1">
      <c r="A4857" s="15" t="s">
        <v>400</v>
      </c>
      <c r="B4857" s="598"/>
      <c r="C4857" s="76"/>
      <c r="D4857" s="79"/>
    </row>
    <row r="4858" spans="1:4" ht="33" customHeight="1">
      <c r="A4858" s="73" t="s">
        <v>578</v>
      </c>
      <c r="B4858" s="40"/>
      <c r="C4858" s="594" t="s">
        <v>3368</v>
      </c>
      <c r="D4858" s="81" t="s">
        <v>3369</v>
      </c>
    </row>
    <row r="4859" spans="1:4" ht="30">
      <c r="A4859" s="2" t="s">
        <v>0</v>
      </c>
      <c r="B4859" s="598" t="s">
        <v>3139</v>
      </c>
      <c r="C4859" s="750" t="s">
        <v>3377</v>
      </c>
      <c r="D4859" s="753" t="s">
        <v>3374</v>
      </c>
    </row>
    <row r="4860" spans="1:4">
      <c r="A4860" s="2" t="s">
        <v>2</v>
      </c>
      <c r="B4860" s="598" t="s">
        <v>3140</v>
      </c>
      <c r="C4860" s="750"/>
      <c r="D4860" s="753"/>
    </row>
    <row r="4861" spans="1:4" ht="26.25">
      <c r="A4861" s="2" t="s">
        <v>3</v>
      </c>
      <c r="B4861" s="53">
        <v>713168115</v>
      </c>
      <c r="C4861" s="750"/>
      <c r="D4861" s="593">
        <v>1</v>
      </c>
    </row>
    <row r="4862" spans="1:4" ht="26.25">
      <c r="A4862" s="15" t="s">
        <v>399</v>
      </c>
      <c r="B4862" s="598" t="s">
        <v>3141</v>
      </c>
      <c r="C4862" s="76"/>
      <c r="D4862" s="79"/>
    </row>
    <row r="4863" spans="1:4" ht="27" thickBot="1">
      <c r="A4863" s="16" t="s">
        <v>400</v>
      </c>
      <c r="B4863" s="25"/>
      <c r="C4863" s="80"/>
      <c r="D4863" s="78"/>
    </row>
    <row r="4864" spans="1:4" ht="15" customHeight="1">
      <c r="A4864" s="401"/>
      <c r="B4864" s="45"/>
      <c r="C4864" s="83"/>
      <c r="D4864" s="83"/>
    </row>
    <row r="4865" spans="1:4" ht="15" customHeight="1" thickBot="1"/>
    <row r="4866" spans="1:4" ht="56.25">
      <c r="A4866" s="1" t="s">
        <v>3757</v>
      </c>
      <c r="B4866" s="31"/>
      <c r="C4866" s="751" t="s">
        <v>569</v>
      </c>
      <c r="D4866" s="748" t="s">
        <v>570</v>
      </c>
    </row>
    <row r="4867" spans="1:4" ht="30">
      <c r="A4867" s="2" t="s">
        <v>0</v>
      </c>
      <c r="B4867" s="598" t="s">
        <v>2294</v>
      </c>
      <c r="C4867" s="752"/>
      <c r="D4867" s="749"/>
    </row>
    <row r="4868" spans="1:4" ht="27" customHeight="1">
      <c r="A4868" s="2" t="s">
        <v>2</v>
      </c>
      <c r="B4868" s="598" t="s">
        <v>2295</v>
      </c>
      <c r="C4868" s="752"/>
      <c r="D4868" s="749"/>
    </row>
    <row r="4869" spans="1:4" ht="15" customHeight="1">
      <c r="A4869" s="2" t="s">
        <v>1</v>
      </c>
      <c r="B4869" s="598" t="s">
        <v>2296</v>
      </c>
      <c r="C4869" s="752"/>
      <c r="D4869" s="749"/>
    </row>
    <row r="4870" spans="1:4" ht="15.75" customHeight="1">
      <c r="A4870" s="2" t="s">
        <v>6</v>
      </c>
      <c r="B4870" s="598" t="s">
        <v>2297</v>
      </c>
      <c r="C4870" s="752"/>
      <c r="D4870" s="749"/>
    </row>
    <row r="4871" spans="1:4" ht="30" customHeight="1">
      <c r="A4871" s="73" t="s">
        <v>571</v>
      </c>
      <c r="B4871" s="40"/>
      <c r="C4871" s="594" t="s">
        <v>3368</v>
      </c>
      <c r="D4871" s="81" t="s">
        <v>3369</v>
      </c>
    </row>
    <row r="4872" spans="1:4">
      <c r="A4872" s="2" t="s">
        <v>0</v>
      </c>
      <c r="B4872" s="598" t="s">
        <v>928</v>
      </c>
      <c r="C4872" s="750" t="s">
        <v>3377</v>
      </c>
      <c r="D4872" s="753" t="s">
        <v>3374</v>
      </c>
    </row>
    <row r="4873" spans="1:4">
      <c r="A4873" s="2" t="s">
        <v>2</v>
      </c>
      <c r="B4873" s="598" t="s">
        <v>2298</v>
      </c>
      <c r="C4873" s="750"/>
      <c r="D4873" s="753"/>
    </row>
    <row r="4874" spans="1:4" ht="26.25">
      <c r="A4874" s="2" t="s">
        <v>3</v>
      </c>
      <c r="B4874" s="598" t="s">
        <v>2296</v>
      </c>
      <c r="C4874" s="750"/>
      <c r="D4874" s="593">
        <v>1</v>
      </c>
    </row>
    <row r="4875" spans="1:4" ht="26.25">
      <c r="A4875" s="15" t="s">
        <v>399</v>
      </c>
      <c r="B4875" s="598" t="s">
        <v>686</v>
      </c>
      <c r="C4875" s="76"/>
      <c r="D4875" s="79"/>
    </row>
    <row r="4876" spans="1:4" ht="26.25">
      <c r="A4876" s="15" t="s">
        <v>400</v>
      </c>
      <c r="B4876" s="598"/>
      <c r="C4876" s="76"/>
      <c r="D4876" s="79"/>
    </row>
    <row r="4877" spans="1:4" ht="18.75">
      <c r="A4877" s="73" t="s">
        <v>578</v>
      </c>
      <c r="B4877" s="40"/>
      <c r="C4877" s="594" t="s">
        <v>3368</v>
      </c>
      <c r="D4877" s="81" t="s">
        <v>3369</v>
      </c>
    </row>
    <row r="4878" spans="1:4" ht="15" customHeight="1">
      <c r="A4878" s="2" t="s">
        <v>0</v>
      </c>
      <c r="B4878" s="598" t="s">
        <v>928</v>
      </c>
      <c r="C4878" s="750" t="s">
        <v>3377</v>
      </c>
      <c r="D4878" s="753" t="s">
        <v>3374</v>
      </c>
    </row>
    <row r="4879" spans="1:4">
      <c r="A4879" s="2" t="s">
        <v>2</v>
      </c>
      <c r="B4879" s="598" t="s">
        <v>2299</v>
      </c>
      <c r="C4879" s="750"/>
      <c r="D4879" s="753"/>
    </row>
    <row r="4880" spans="1:4" ht="25.5" customHeight="1">
      <c r="A4880" s="2" t="s">
        <v>3</v>
      </c>
      <c r="B4880" s="598" t="s">
        <v>2300</v>
      </c>
      <c r="C4880" s="750"/>
      <c r="D4880" s="593">
        <v>1</v>
      </c>
    </row>
    <row r="4881" spans="1:4" ht="15" customHeight="1">
      <c r="A4881" s="15" t="s">
        <v>399</v>
      </c>
      <c r="B4881" s="598" t="s">
        <v>686</v>
      </c>
      <c r="C4881" s="76"/>
      <c r="D4881" s="79"/>
    </row>
    <row r="4882" spans="1:4" ht="15.75" customHeight="1">
      <c r="A4882" s="15" t="s">
        <v>400</v>
      </c>
      <c r="B4882" s="598"/>
      <c r="C4882" s="76"/>
      <c r="D4882" s="79"/>
    </row>
    <row r="4883" spans="1:4" ht="43.5" customHeight="1">
      <c r="A4883" s="73" t="s">
        <v>600</v>
      </c>
      <c r="B4883" s="40"/>
      <c r="C4883" s="594" t="s">
        <v>3368</v>
      </c>
      <c r="D4883" s="81" t="s">
        <v>3369</v>
      </c>
    </row>
    <row r="4884" spans="1:4" ht="30">
      <c r="A4884" s="2" t="s">
        <v>0</v>
      </c>
      <c r="B4884" s="598" t="s">
        <v>2301</v>
      </c>
      <c r="C4884" s="750" t="s">
        <v>3377</v>
      </c>
      <c r="D4884" s="753" t="s">
        <v>3374</v>
      </c>
    </row>
    <row r="4885" spans="1:4">
      <c r="A4885" s="2" t="s">
        <v>2</v>
      </c>
      <c r="B4885" s="598" t="s">
        <v>2302</v>
      </c>
      <c r="C4885" s="750"/>
      <c r="D4885" s="753"/>
    </row>
    <row r="4886" spans="1:4" ht="26.25">
      <c r="A4886" s="2" t="s">
        <v>3</v>
      </c>
      <c r="B4886" s="598" t="s">
        <v>2303</v>
      </c>
      <c r="C4886" s="750"/>
      <c r="D4886" s="593">
        <v>1</v>
      </c>
    </row>
    <row r="4887" spans="1:4" ht="26.25">
      <c r="A4887" s="15" t="s">
        <v>399</v>
      </c>
      <c r="B4887" s="598" t="s">
        <v>686</v>
      </c>
      <c r="C4887" s="76"/>
      <c r="D4887" s="79"/>
    </row>
    <row r="4888" spans="1:4" ht="27" thickBot="1">
      <c r="A4888" s="16" t="s">
        <v>400</v>
      </c>
      <c r="B4888" s="25"/>
      <c r="C4888" s="80"/>
      <c r="D4888" s="78"/>
    </row>
    <row r="4889" spans="1:4" ht="15" customHeight="1">
      <c r="A4889" s="401"/>
      <c r="B4889" s="45"/>
      <c r="C4889" s="83"/>
      <c r="D4889" s="83"/>
    </row>
    <row r="4890" spans="1:4" ht="15" customHeight="1" thickBot="1"/>
    <row r="4891" spans="1:4" ht="56.25">
      <c r="A4891" s="1" t="s">
        <v>3758</v>
      </c>
      <c r="B4891" s="31"/>
      <c r="C4891" s="751" t="s">
        <v>569</v>
      </c>
      <c r="D4891" s="748" t="s">
        <v>570</v>
      </c>
    </row>
    <row r="4892" spans="1:4" ht="45">
      <c r="A4892" s="2" t="s">
        <v>0</v>
      </c>
      <c r="B4892" s="598" t="s">
        <v>2304</v>
      </c>
      <c r="C4892" s="752"/>
      <c r="D4892" s="749"/>
    </row>
    <row r="4893" spans="1:4" ht="28.5" customHeight="1">
      <c r="A4893" s="2" t="s">
        <v>2</v>
      </c>
      <c r="B4893" s="598" t="s">
        <v>2305</v>
      </c>
      <c r="C4893" s="752"/>
      <c r="D4893" s="749"/>
    </row>
    <row r="4894" spans="1:4" ht="15" customHeight="1">
      <c r="A4894" s="2" t="s">
        <v>1</v>
      </c>
      <c r="B4894" s="598" t="s">
        <v>2306</v>
      </c>
      <c r="C4894" s="752"/>
      <c r="D4894" s="749"/>
    </row>
    <row r="4895" spans="1:4" ht="15.75" customHeight="1">
      <c r="A4895" s="2" t="s">
        <v>6</v>
      </c>
      <c r="B4895" s="598" t="s">
        <v>2307</v>
      </c>
      <c r="C4895" s="752"/>
      <c r="D4895" s="749"/>
    </row>
    <row r="4896" spans="1:4" ht="18.75">
      <c r="A4896" s="73" t="s">
        <v>571</v>
      </c>
      <c r="B4896" s="40"/>
      <c r="C4896" s="594" t="s">
        <v>3368</v>
      </c>
      <c r="D4896" s="81" t="s">
        <v>3369</v>
      </c>
    </row>
    <row r="4897" spans="1:4">
      <c r="A4897" s="2" t="s">
        <v>0</v>
      </c>
      <c r="B4897" s="598" t="s">
        <v>783</v>
      </c>
      <c r="C4897" s="750" t="s">
        <v>3377</v>
      </c>
      <c r="D4897" s="753" t="s">
        <v>3374</v>
      </c>
    </row>
    <row r="4898" spans="1:4" ht="15" customHeight="1">
      <c r="A4898" s="2" t="s">
        <v>2</v>
      </c>
      <c r="B4898" s="598" t="s">
        <v>2308</v>
      </c>
      <c r="C4898" s="750"/>
      <c r="D4898" s="753"/>
    </row>
    <row r="4899" spans="1:4" ht="28.5" customHeight="1">
      <c r="A4899" s="2" t="s">
        <v>3</v>
      </c>
      <c r="B4899" s="598" t="s">
        <v>2309</v>
      </c>
      <c r="C4899" s="750"/>
      <c r="D4899" s="593">
        <v>2</v>
      </c>
    </row>
    <row r="4900" spans="1:4" ht="15" customHeight="1">
      <c r="A4900" s="15" t="s">
        <v>399</v>
      </c>
      <c r="B4900" s="598" t="s">
        <v>686</v>
      </c>
      <c r="C4900" s="76"/>
      <c r="D4900" s="79"/>
    </row>
    <row r="4901" spans="1:4" ht="15.75" customHeight="1" thickBot="1">
      <c r="A4901" s="16" t="s">
        <v>400</v>
      </c>
      <c r="B4901" s="25"/>
      <c r="C4901" s="80"/>
      <c r="D4901" s="78"/>
    </row>
    <row r="4902" spans="1:4" ht="15" customHeight="1">
      <c r="A4902" s="401"/>
      <c r="B4902" s="45"/>
      <c r="C4902" s="83"/>
      <c r="D4902" s="83"/>
    </row>
    <row r="4903" spans="1:4" ht="15" customHeight="1" thickBot="1"/>
    <row r="4904" spans="1:4" ht="56.25">
      <c r="A4904" s="1" t="s">
        <v>3759</v>
      </c>
      <c r="B4904" s="31"/>
      <c r="C4904" s="751" t="s">
        <v>569</v>
      </c>
      <c r="D4904" s="748" t="s">
        <v>570</v>
      </c>
    </row>
    <row r="4905" spans="1:4" ht="30">
      <c r="A4905" s="2" t="s">
        <v>0</v>
      </c>
      <c r="B4905" s="598" t="s">
        <v>2310</v>
      </c>
      <c r="C4905" s="752"/>
      <c r="D4905" s="749"/>
    </row>
    <row r="4906" spans="1:4" ht="38.25" customHeight="1">
      <c r="A4906" s="2" t="s">
        <v>2</v>
      </c>
      <c r="B4906" s="598" t="s">
        <v>2311</v>
      </c>
      <c r="C4906" s="752"/>
      <c r="D4906" s="749"/>
    </row>
    <row r="4907" spans="1:4" ht="15" customHeight="1">
      <c r="A4907" s="2" t="s">
        <v>1</v>
      </c>
      <c r="B4907" s="598" t="s">
        <v>2312</v>
      </c>
      <c r="C4907" s="752"/>
      <c r="D4907" s="749"/>
    </row>
    <row r="4908" spans="1:4" ht="15.75" customHeight="1">
      <c r="A4908" s="2" t="s">
        <v>6</v>
      </c>
      <c r="B4908" s="598" t="s">
        <v>2313</v>
      </c>
      <c r="C4908" s="752"/>
      <c r="D4908" s="749"/>
    </row>
    <row r="4909" spans="1:4" ht="33" customHeight="1">
      <c r="A4909" s="73" t="s">
        <v>571</v>
      </c>
      <c r="B4909" s="40"/>
      <c r="C4909" s="594" t="s">
        <v>3368</v>
      </c>
      <c r="D4909" s="81" t="s">
        <v>3369</v>
      </c>
    </row>
    <row r="4910" spans="1:4" ht="30">
      <c r="A4910" s="2" t="s">
        <v>0</v>
      </c>
      <c r="B4910" s="598" t="s">
        <v>1801</v>
      </c>
      <c r="C4910" s="750" t="s">
        <v>3377</v>
      </c>
      <c r="D4910" s="753" t="s">
        <v>3374</v>
      </c>
    </row>
    <row r="4911" spans="1:4">
      <c r="A4911" s="2" t="s">
        <v>2</v>
      </c>
      <c r="B4911" s="598" t="s">
        <v>2311</v>
      </c>
      <c r="C4911" s="750"/>
      <c r="D4911" s="753"/>
    </row>
    <row r="4912" spans="1:4" ht="26.25">
      <c r="A4912" s="2" t="s">
        <v>3</v>
      </c>
      <c r="B4912" s="598" t="s">
        <v>2314</v>
      </c>
      <c r="C4912" s="750"/>
      <c r="D4912" s="593">
        <v>1</v>
      </c>
    </row>
    <row r="4913" spans="1:4" ht="26.25">
      <c r="A4913" s="15" t="s">
        <v>399</v>
      </c>
      <c r="B4913" s="598" t="s">
        <v>686</v>
      </c>
      <c r="C4913" s="76"/>
      <c r="D4913" s="79"/>
    </row>
    <row r="4914" spans="1:4" ht="27" thickBot="1">
      <c r="A4914" s="16" t="s">
        <v>400</v>
      </c>
      <c r="B4914" s="25"/>
      <c r="C4914" s="80"/>
      <c r="D4914" s="78"/>
    </row>
    <row r="4915" spans="1:4" ht="15" customHeight="1">
      <c r="A4915" s="401"/>
      <c r="B4915" s="45"/>
      <c r="C4915" s="83"/>
      <c r="D4915" s="83"/>
    </row>
    <row r="4916" spans="1:4" ht="15" customHeight="1" thickBot="1"/>
    <row r="4917" spans="1:4" ht="56.25">
      <c r="A4917" s="1" t="s">
        <v>3760</v>
      </c>
      <c r="B4917" s="31"/>
      <c r="C4917" s="751" t="s">
        <v>569</v>
      </c>
      <c r="D4917" s="748" t="s">
        <v>570</v>
      </c>
    </row>
    <row r="4918" spans="1:4" ht="45">
      <c r="A4918" s="2" t="s">
        <v>0</v>
      </c>
      <c r="B4918" s="598" t="s">
        <v>2315</v>
      </c>
      <c r="C4918" s="752"/>
      <c r="D4918" s="749"/>
    </row>
    <row r="4919" spans="1:4" ht="27.75" customHeight="1">
      <c r="A4919" s="2" t="s">
        <v>2</v>
      </c>
      <c r="B4919" s="598" t="s">
        <v>2316</v>
      </c>
      <c r="C4919" s="752"/>
      <c r="D4919" s="749"/>
    </row>
    <row r="4920" spans="1:4" ht="15" customHeight="1">
      <c r="A4920" s="2" t="s">
        <v>1</v>
      </c>
      <c r="B4920" s="598" t="s">
        <v>2317</v>
      </c>
      <c r="C4920" s="752"/>
      <c r="D4920" s="749"/>
    </row>
    <row r="4921" spans="1:4" ht="15.75" customHeight="1">
      <c r="A4921" s="2" t="s">
        <v>6</v>
      </c>
      <c r="B4921" s="598" t="s">
        <v>2318</v>
      </c>
      <c r="C4921" s="752"/>
      <c r="D4921" s="749"/>
    </row>
    <row r="4922" spans="1:4" ht="35.25" customHeight="1">
      <c r="A4922" s="73" t="s">
        <v>571</v>
      </c>
      <c r="B4922" s="40"/>
      <c r="C4922" s="594" t="s">
        <v>3368</v>
      </c>
      <c r="D4922" s="81" t="s">
        <v>3369</v>
      </c>
    </row>
    <row r="4923" spans="1:4">
      <c r="A4923" s="2" t="s">
        <v>0</v>
      </c>
      <c r="B4923" s="598" t="s">
        <v>928</v>
      </c>
      <c r="C4923" s="750" t="s">
        <v>3377</v>
      </c>
      <c r="D4923" s="753" t="s">
        <v>3374</v>
      </c>
    </row>
    <row r="4924" spans="1:4" ht="30">
      <c r="A4924" s="2" t="s">
        <v>2</v>
      </c>
      <c r="B4924" s="598" t="s">
        <v>2319</v>
      </c>
      <c r="C4924" s="750"/>
      <c r="D4924" s="753"/>
    </row>
    <row r="4925" spans="1:4" ht="26.25">
      <c r="A4925" s="2" t="s">
        <v>3</v>
      </c>
      <c r="B4925" s="598" t="s">
        <v>2317</v>
      </c>
      <c r="C4925" s="750"/>
      <c r="D4925" s="593">
        <v>1</v>
      </c>
    </row>
    <row r="4926" spans="1:4" ht="15" customHeight="1">
      <c r="A4926" s="15" t="s">
        <v>399</v>
      </c>
      <c r="B4926" s="598" t="s">
        <v>686</v>
      </c>
      <c r="C4926" s="76"/>
      <c r="D4926" s="79"/>
    </row>
    <row r="4927" spans="1:4" ht="15.75" customHeight="1" thickBot="1">
      <c r="A4927" s="16" t="s">
        <v>400</v>
      </c>
      <c r="B4927" s="25"/>
      <c r="C4927" s="80"/>
      <c r="D4927" s="78"/>
    </row>
    <row r="4928" spans="1:4" ht="15" customHeight="1">
      <c r="A4928" s="401"/>
      <c r="B4928" s="45"/>
      <c r="C4928" s="83"/>
      <c r="D4928" s="83"/>
    </row>
    <row r="4929" spans="1:4" ht="15" customHeight="1" thickBot="1"/>
    <row r="4930" spans="1:4" ht="56.25">
      <c r="A4930" s="1" t="s">
        <v>3761</v>
      </c>
      <c r="B4930" s="31"/>
      <c r="C4930" s="751" t="s">
        <v>569</v>
      </c>
      <c r="D4930" s="748" t="s">
        <v>570</v>
      </c>
    </row>
    <row r="4931" spans="1:4" ht="60">
      <c r="A4931" s="2" t="s">
        <v>0</v>
      </c>
      <c r="B4931" s="598" t="s">
        <v>2324</v>
      </c>
      <c r="C4931" s="752"/>
      <c r="D4931" s="749"/>
    </row>
    <row r="4932" spans="1:4" ht="30.75" customHeight="1">
      <c r="A4932" s="2" t="s">
        <v>2</v>
      </c>
      <c r="B4932" s="598" t="s">
        <v>2325</v>
      </c>
      <c r="C4932" s="752"/>
      <c r="D4932" s="749"/>
    </row>
    <row r="4933" spans="1:4" ht="15" customHeight="1">
      <c r="A4933" s="2" t="s">
        <v>1</v>
      </c>
      <c r="B4933" s="598" t="s">
        <v>2326</v>
      </c>
      <c r="C4933" s="752"/>
      <c r="D4933" s="749"/>
    </row>
    <row r="4934" spans="1:4" ht="15.75" customHeight="1">
      <c r="A4934" s="2" t="s">
        <v>6</v>
      </c>
      <c r="B4934" s="598" t="s">
        <v>2327</v>
      </c>
      <c r="C4934" s="752"/>
      <c r="D4934" s="749"/>
    </row>
    <row r="4935" spans="1:4" ht="18.75">
      <c r="A4935" s="73" t="s">
        <v>571</v>
      </c>
      <c r="B4935" s="40"/>
      <c r="C4935" s="594" t="s">
        <v>3368</v>
      </c>
      <c r="D4935" s="81" t="s">
        <v>3369</v>
      </c>
    </row>
    <row r="4936" spans="1:4" ht="45">
      <c r="A4936" s="2" t="s">
        <v>0</v>
      </c>
      <c r="B4936" s="598" t="s">
        <v>2328</v>
      </c>
      <c r="C4936" s="750" t="s">
        <v>3377</v>
      </c>
      <c r="D4936" s="753" t="s">
        <v>3374</v>
      </c>
    </row>
    <row r="4937" spans="1:4">
      <c r="A4937" s="2" t="s">
        <v>2</v>
      </c>
      <c r="B4937" s="598" t="s">
        <v>2329</v>
      </c>
      <c r="C4937" s="750"/>
      <c r="D4937" s="753"/>
    </row>
    <row r="4938" spans="1:4" ht="31.5" customHeight="1">
      <c r="A4938" s="2" t="s">
        <v>3</v>
      </c>
      <c r="B4938" s="598" t="s">
        <v>2330</v>
      </c>
      <c r="C4938" s="750"/>
      <c r="D4938" s="593">
        <v>1</v>
      </c>
    </row>
    <row r="4939" spans="1:4" ht="15" customHeight="1">
      <c r="A4939" s="15" t="s">
        <v>399</v>
      </c>
      <c r="B4939" s="598" t="s">
        <v>686</v>
      </c>
      <c r="C4939" s="76"/>
      <c r="D4939" s="79"/>
    </row>
    <row r="4940" spans="1:4" ht="15.75" customHeight="1">
      <c r="A4940" s="15" t="s">
        <v>400</v>
      </c>
      <c r="B4940" s="598"/>
      <c r="C4940" s="76"/>
      <c r="D4940" s="79"/>
    </row>
    <row r="4941" spans="1:4" ht="39" customHeight="1">
      <c r="A4941" s="73" t="s">
        <v>578</v>
      </c>
      <c r="B4941" s="40"/>
      <c r="C4941" s="594" t="s">
        <v>3368</v>
      </c>
      <c r="D4941" s="81" t="s">
        <v>3369</v>
      </c>
    </row>
    <row r="4942" spans="1:4" ht="60">
      <c r="A4942" s="2" t="s">
        <v>0</v>
      </c>
      <c r="B4942" s="598" t="s">
        <v>2331</v>
      </c>
      <c r="C4942" s="750" t="s">
        <v>3377</v>
      </c>
      <c r="D4942" s="753" t="s">
        <v>3374</v>
      </c>
    </row>
    <row r="4943" spans="1:4">
      <c r="A4943" s="2" t="s">
        <v>2</v>
      </c>
      <c r="B4943" s="598" t="s">
        <v>2332</v>
      </c>
      <c r="C4943" s="750"/>
      <c r="D4943" s="753"/>
    </row>
    <row r="4944" spans="1:4" ht="26.25">
      <c r="A4944" s="2" t="s">
        <v>3</v>
      </c>
      <c r="B4944" s="598" t="s">
        <v>2333</v>
      </c>
      <c r="C4944" s="750"/>
      <c r="D4944" s="593">
        <v>1</v>
      </c>
    </row>
    <row r="4945" spans="1:4" ht="26.25">
      <c r="A4945" s="15" t="s">
        <v>399</v>
      </c>
      <c r="B4945" s="598" t="s">
        <v>686</v>
      </c>
      <c r="C4945" s="76"/>
      <c r="D4945" s="79"/>
    </row>
    <row r="4946" spans="1:4" ht="26.25">
      <c r="A4946" s="15" t="s">
        <v>400</v>
      </c>
      <c r="B4946" s="598"/>
      <c r="C4946" s="76"/>
      <c r="D4946" s="79"/>
    </row>
    <row r="4947" spans="1:4" ht="18.75">
      <c r="A4947" s="73" t="s">
        <v>600</v>
      </c>
      <c r="B4947" s="40"/>
      <c r="C4947" s="594" t="s">
        <v>3368</v>
      </c>
      <c r="D4947" s="81" t="s">
        <v>3369</v>
      </c>
    </row>
    <row r="4948" spans="1:4" ht="60">
      <c r="A4948" s="2" t="s">
        <v>0</v>
      </c>
      <c r="B4948" s="598" t="s">
        <v>2334</v>
      </c>
      <c r="C4948" s="750" t="s">
        <v>3377</v>
      </c>
      <c r="D4948" s="753" t="s">
        <v>3374</v>
      </c>
    </row>
    <row r="4949" spans="1:4" ht="15" customHeight="1">
      <c r="A4949" s="2" t="s">
        <v>2</v>
      </c>
      <c r="B4949" s="598" t="s">
        <v>2335</v>
      </c>
      <c r="C4949" s="750"/>
      <c r="D4949" s="753"/>
    </row>
    <row r="4950" spans="1:4" ht="24" customHeight="1">
      <c r="A4950" s="2" t="s">
        <v>3</v>
      </c>
      <c r="B4950" s="598" t="s">
        <v>2336</v>
      </c>
      <c r="C4950" s="750"/>
      <c r="D4950" s="593">
        <v>1</v>
      </c>
    </row>
    <row r="4951" spans="1:4" ht="15" customHeight="1">
      <c r="A4951" s="15" t="s">
        <v>399</v>
      </c>
      <c r="B4951" s="598" t="s">
        <v>686</v>
      </c>
      <c r="C4951" s="76"/>
      <c r="D4951" s="79"/>
    </row>
    <row r="4952" spans="1:4" ht="15.75" customHeight="1" thickBot="1">
      <c r="A4952" s="16" t="s">
        <v>400</v>
      </c>
      <c r="B4952" s="25" t="s">
        <v>3166</v>
      </c>
      <c r="C4952" s="80"/>
      <c r="D4952" s="78"/>
    </row>
    <row r="4953" spans="1:4" ht="15" customHeight="1">
      <c r="A4953" s="401"/>
      <c r="B4953" s="45"/>
      <c r="C4953" s="83"/>
      <c r="D4953" s="83"/>
    </row>
    <row r="4954" spans="1:4" ht="15" customHeight="1" thickBot="1"/>
    <row r="4955" spans="1:4" ht="56.25">
      <c r="A4955" s="1" t="s">
        <v>3762</v>
      </c>
      <c r="B4955" s="31"/>
      <c r="C4955" s="751" t="s">
        <v>569</v>
      </c>
      <c r="D4955" s="748" t="s">
        <v>570</v>
      </c>
    </row>
    <row r="4956" spans="1:4" ht="30">
      <c r="A4956" s="2" t="s">
        <v>0</v>
      </c>
      <c r="B4956" s="598" t="s">
        <v>2337</v>
      </c>
      <c r="C4956" s="752"/>
      <c r="D4956" s="749"/>
    </row>
    <row r="4957" spans="1:4">
      <c r="A4957" s="2" t="s">
        <v>2</v>
      </c>
      <c r="B4957" s="598" t="s">
        <v>2338</v>
      </c>
      <c r="C4957" s="752"/>
      <c r="D4957" s="749"/>
    </row>
    <row r="4958" spans="1:4">
      <c r="A4958" s="2" t="s">
        <v>1</v>
      </c>
      <c r="B4958" s="598" t="s">
        <v>2339</v>
      </c>
      <c r="C4958" s="752"/>
      <c r="D4958" s="749"/>
    </row>
    <row r="4959" spans="1:4">
      <c r="A4959" s="2" t="s">
        <v>6</v>
      </c>
      <c r="B4959" s="598" t="s">
        <v>2340</v>
      </c>
      <c r="C4959" s="752"/>
      <c r="D4959" s="749"/>
    </row>
    <row r="4960" spans="1:4" ht="18.75">
      <c r="A4960" s="73" t="s">
        <v>571</v>
      </c>
      <c r="B4960" s="40"/>
      <c r="C4960" s="594" t="s">
        <v>3368</v>
      </c>
      <c r="D4960" s="81" t="s">
        <v>3369</v>
      </c>
    </row>
    <row r="4961" spans="1:4" ht="15" customHeight="1">
      <c r="A4961" s="2" t="s">
        <v>0</v>
      </c>
      <c r="B4961" s="598" t="s">
        <v>1120</v>
      </c>
      <c r="C4961" s="750" t="s">
        <v>3377</v>
      </c>
      <c r="D4961" s="753" t="s">
        <v>3374</v>
      </c>
    </row>
    <row r="4962" spans="1:4" ht="15" customHeight="1">
      <c r="A4962" s="2" t="s">
        <v>2</v>
      </c>
      <c r="B4962" s="598" t="s">
        <v>2341</v>
      </c>
      <c r="C4962" s="750"/>
      <c r="D4962" s="753"/>
    </row>
    <row r="4963" spans="1:4" ht="28.5" customHeight="1">
      <c r="A4963" s="2" t="s">
        <v>3</v>
      </c>
      <c r="B4963" s="598" t="s">
        <v>2342</v>
      </c>
      <c r="C4963" s="750"/>
      <c r="D4963" s="593">
        <v>1</v>
      </c>
    </row>
    <row r="4964" spans="1:4" ht="15" customHeight="1">
      <c r="A4964" s="15" t="s">
        <v>399</v>
      </c>
      <c r="B4964" s="598" t="s">
        <v>686</v>
      </c>
      <c r="C4964" s="76"/>
      <c r="D4964" s="79"/>
    </row>
    <row r="4965" spans="1:4" ht="15.75" customHeight="1" thickBot="1">
      <c r="A4965" s="16" t="s">
        <v>400</v>
      </c>
      <c r="B4965" s="25"/>
      <c r="C4965" s="80"/>
      <c r="D4965" s="78"/>
    </row>
    <row r="4966" spans="1:4" ht="15" customHeight="1">
      <c r="A4966" s="401"/>
      <c r="B4966" s="45"/>
      <c r="C4966" s="83"/>
      <c r="D4966" s="83"/>
    </row>
    <row r="4967" spans="1:4" ht="15" customHeight="1" thickBot="1"/>
    <row r="4968" spans="1:4" ht="56.25">
      <c r="A4968" s="1" t="s">
        <v>3763</v>
      </c>
      <c r="B4968" s="31"/>
      <c r="C4968" s="751" t="s">
        <v>569</v>
      </c>
      <c r="D4968" s="748" t="s">
        <v>570</v>
      </c>
    </row>
    <row r="4969" spans="1:4" ht="60">
      <c r="A4969" s="2" t="s">
        <v>0</v>
      </c>
      <c r="B4969" s="598" t="s">
        <v>2346</v>
      </c>
      <c r="C4969" s="752"/>
      <c r="D4969" s="749"/>
    </row>
    <row r="4970" spans="1:4" ht="30">
      <c r="A4970" s="2" t="s">
        <v>2</v>
      </c>
      <c r="B4970" s="598" t="s">
        <v>2347</v>
      </c>
      <c r="C4970" s="752"/>
      <c r="D4970" s="749"/>
    </row>
    <row r="4971" spans="1:4">
      <c r="A4971" s="2" t="s">
        <v>1</v>
      </c>
      <c r="B4971" s="598" t="s">
        <v>2348</v>
      </c>
      <c r="C4971" s="752"/>
      <c r="D4971" s="749"/>
    </row>
    <row r="4972" spans="1:4">
      <c r="A4972" s="2" t="s">
        <v>6</v>
      </c>
      <c r="B4972" s="598" t="s">
        <v>2349</v>
      </c>
      <c r="C4972" s="752"/>
      <c r="D4972" s="749"/>
    </row>
    <row r="4973" spans="1:4" ht="18.75">
      <c r="A4973" s="73" t="s">
        <v>571</v>
      </c>
      <c r="B4973" s="40"/>
      <c r="C4973" s="594" t="s">
        <v>3368</v>
      </c>
      <c r="D4973" s="81" t="s">
        <v>3369</v>
      </c>
    </row>
    <row r="4974" spans="1:4" ht="60">
      <c r="A4974" s="2" t="s">
        <v>0</v>
      </c>
      <c r="B4974" s="598" t="s">
        <v>2350</v>
      </c>
      <c r="C4974" s="750" t="s">
        <v>3377</v>
      </c>
      <c r="D4974" s="753" t="s">
        <v>3374</v>
      </c>
    </row>
    <row r="4975" spans="1:4">
      <c r="A4975" s="2" t="s">
        <v>2</v>
      </c>
      <c r="B4975" s="598" t="s">
        <v>2351</v>
      </c>
      <c r="C4975" s="750"/>
      <c r="D4975" s="753"/>
    </row>
    <row r="4976" spans="1:4" ht="25.5" customHeight="1">
      <c r="A4976" s="2" t="s">
        <v>3</v>
      </c>
      <c r="B4976" s="598" t="s">
        <v>2352</v>
      </c>
      <c r="C4976" s="750"/>
      <c r="D4976" s="593">
        <v>2</v>
      </c>
    </row>
    <row r="4977" spans="1:4" ht="15" customHeight="1">
      <c r="A4977" s="15" t="s">
        <v>399</v>
      </c>
      <c r="B4977" s="598" t="s">
        <v>686</v>
      </c>
      <c r="C4977" s="76"/>
      <c r="D4977" s="79"/>
    </row>
    <row r="4978" spans="1:4" ht="15.75" customHeight="1">
      <c r="A4978" s="15" t="s">
        <v>400</v>
      </c>
      <c r="B4978" s="598"/>
      <c r="C4978" s="76"/>
      <c r="D4978" s="79"/>
    </row>
    <row r="4979" spans="1:4" ht="30.75" customHeight="1">
      <c r="A4979" s="73" t="s">
        <v>578</v>
      </c>
      <c r="B4979" s="40"/>
      <c r="C4979" s="594" t="s">
        <v>3368</v>
      </c>
      <c r="D4979" s="81" t="s">
        <v>3369</v>
      </c>
    </row>
    <row r="4980" spans="1:4" ht="30">
      <c r="A4980" s="2" t="s">
        <v>0</v>
      </c>
      <c r="B4980" s="598" t="s">
        <v>3347</v>
      </c>
      <c r="C4980" s="750" t="s">
        <v>3377</v>
      </c>
      <c r="D4980" s="753" t="s">
        <v>3376</v>
      </c>
    </row>
    <row r="4981" spans="1:4" ht="30">
      <c r="A4981" s="2" t="s">
        <v>2</v>
      </c>
      <c r="B4981" s="598" t="s">
        <v>3348</v>
      </c>
      <c r="C4981" s="750"/>
      <c r="D4981" s="753"/>
    </row>
    <row r="4982" spans="1:4" ht="26.25">
      <c r="A4982" s="2" t="s">
        <v>3</v>
      </c>
      <c r="B4982" s="598" t="s">
        <v>3349</v>
      </c>
      <c r="C4982" s="750"/>
      <c r="D4982" s="593">
        <v>4</v>
      </c>
    </row>
    <row r="4983" spans="1:4" ht="16.5" customHeight="1">
      <c r="A4983" s="15" t="s">
        <v>399</v>
      </c>
      <c r="B4983" s="598" t="s">
        <v>3331</v>
      </c>
      <c r="C4983" s="76"/>
      <c r="D4983" s="79"/>
    </row>
    <row r="4984" spans="1:4" ht="19.5" customHeight="1" thickBot="1">
      <c r="A4984" s="16" t="s">
        <v>400</v>
      </c>
      <c r="B4984" s="25"/>
      <c r="C4984" s="80"/>
      <c r="D4984" s="78"/>
    </row>
    <row r="4985" spans="1:4" ht="15" customHeight="1">
      <c r="A4985" s="401"/>
      <c r="B4985" s="45"/>
      <c r="C4985" s="83"/>
      <c r="D4985" s="83"/>
    </row>
    <row r="4986" spans="1:4" ht="15" customHeight="1" thickBot="1"/>
    <row r="4987" spans="1:4" ht="56.25">
      <c r="A4987" s="1" t="s">
        <v>3764</v>
      </c>
      <c r="B4987" s="31"/>
      <c r="C4987" s="751" t="s">
        <v>569</v>
      </c>
      <c r="D4987" s="748" t="s">
        <v>570</v>
      </c>
    </row>
    <row r="4988" spans="1:4" ht="45">
      <c r="A4988" s="2" t="s">
        <v>0</v>
      </c>
      <c r="B4988" s="598" t="s">
        <v>2353</v>
      </c>
      <c r="C4988" s="752"/>
      <c r="D4988" s="749"/>
    </row>
    <row r="4989" spans="1:4" ht="27.75" customHeight="1">
      <c r="A4989" s="2" t="s">
        <v>2</v>
      </c>
      <c r="B4989" s="598" t="s">
        <v>2354</v>
      </c>
      <c r="C4989" s="752"/>
      <c r="D4989" s="749"/>
    </row>
    <row r="4990" spans="1:4" ht="15" customHeight="1">
      <c r="A4990" s="2" t="s">
        <v>1</v>
      </c>
      <c r="B4990" s="598" t="s">
        <v>2355</v>
      </c>
      <c r="C4990" s="752"/>
      <c r="D4990" s="749"/>
    </row>
    <row r="4991" spans="1:4" ht="15.75" customHeight="1">
      <c r="A4991" s="2" t="s">
        <v>6</v>
      </c>
      <c r="B4991" s="598" t="s">
        <v>2356</v>
      </c>
      <c r="C4991" s="752"/>
      <c r="D4991" s="749"/>
    </row>
    <row r="4992" spans="1:4" ht="30.75" customHeight="1">
      <c r="A4992" s="73" t="s">
        <v>571</v>
      </c>
      <c r="B4992" s="40"/>
      <c r="C4992" s="594" t="s">
        <v>3368</v>
      </c>
      <c r="D4992" s="81" t="s">
        <v>3369</v>
      </c>
    </row>
    <row r="4993" spans="1:4" ht="30">
      <c r="A4993" s="2" t="s">
        <v>0</v>
      </c>
      <c r="B4993" s="598" t="s">
        <v>2357</v>
      </c>
      <c r="C4993" s="750" t="s">
        <v>3377</v>
      </c>
      <c r="D4993" s="753" t="s">
        <v>3374</v>
      </c>
    </row>
    <row r="4994" spans="1:4">
      <c r="A4994" s="2" t="s">
        <v>2</v>
      </c>
      <c r="B4994" s="598" t="s">
        <v>2358</v>
      </c>
      <c r="C4994" s="750"/>
      <c r="D4994" s="753"/>
    </row>
    <row r="4995" spans="1:4" ht="26.25">
      <c r="A4995" s="2" t="s">
        <v>3</v>
      </c>
      <c r="B4995" s="598" t="s">
        <v>2359</v>
      </c>
      <c r="C4995" s="750"/>
      <c r="D4995" s="593">
        <v>1</v>
      </c>
    </row>
    <row r="4996" spans="1:4" ht="26.25">
      <c r="A4996" s="15" t="s">
        <v>399</v>
      </c>
      <c r="B4996" s="598" t="s">
        <v>686</v>
      </c>
      <c r="C4996" s="76"/>
      <c r="D4996" s="79"/>
    </row>
    <row r="4997" spans="1:4" ht="27" thickBot="1">
      <c r="A4997" s="16" t="s">
        <v>400</v>
      </c>
      <c r="B4997" s="25"/>
      <c r="C4997" s="80"/>
      <c r="D4997" s="78"/>
    </row>
    <row r="4998" spans="1:4" ht="15" customHeight="1">
      <c r="A4998" s="401"/>
      <c r="B4998" s="45"/>
      <c r="C4998" s="83"/>
      <c r="D4998" s="83"/>
    </row>
    <row r="4999" spans="1:4" ht="15" customHeight="1" thickBot="1"/>
    <row r="5000" spans="1:4" ht="56.25">
      <c r="A5000" s="1" t="s">
        <v>3765</v>
      </c>
      <c r="B5000" s="31"/>
      <c r="C5000" s="751" t="s">
        <v>569</v>
      </c>
      <c r="D5000" s="748" t="s">
        <v>570</v>
      </c>
    </row>
    <row r="5001" spans="1:4">
      <c r="A5001" s="2" t="s">
        <v>0</v>
      </c>
      <c r="B5001" s="598" t="s">
        <v>2360</v>
      </c>
      <c r="C5001" s="752"/>
      <c r="D5001" s="749"/>
    </row>
    <row r="5002" spans="1:4" ht="28.5" customHeight="1">
      <c r="A5002" s="2" t="s">
        <v>2</v>
      </c>
      <c r="B5002" s="598" t="s">
        <v>2361</v>
      </c>
      <c r="C5002" s="752"/>
      <c r="D5002" s="749"/>
    </row>
    <row r="5003" spans="1:4" ht="15" customHeight="1">
      <c r="A5003" s="2" t="s">
        <v>1</v>
      </c>
      <c r="B5003" s="598" t="s">
        <v>2362</v>
      </c>
      <c r="C5003" s="752"/>
      <c r="D5003" s="749"/>
    </row>
    <row r="5004" spans="1:4" ht="15.75" customHeight="1">
      <c r="A5004" s="2" t="s">
        <v>6</v>
      </c>
      <c r="B5004" s="598" t="s">
        <v>2363</v>
      </c>
      <c r="C5004" s="752"/>
      <c r="D5004" s="749"/>
    </row>
    <row r="5005" spans="1:4" ht="30.75" customHeight="1">
      <c r="A5005" s="73" t="s">
        <v>571</v>
      </c>
      <c r="B5005" s="40"/>
      <c r="C5005" s="594" t="s">
        <v>3368</v>
      </c>
      <c r="D5005" s="81" t="s">
        <v>3369</v>
      </c>
    </row>
    <row r="5006" spans="1:4">
      <c r="A5006" s="2" t="s">
        <v>0</v>
      </c>
      <c r="B5006" s="598" t="s">
        <v>783</v>
      </c>
      <c r="C5006" s="750" t="s">
        <v>3377</v>
      </c>
      <c r="D5006" s="753" t="s">
        <v>3374</v>
      </c>
    </row>
    <row r="5007" spans="1:4">
      <c r="A5007" s="2" t="s">
        <v>2</v>
      </c>
      <c r="B5007" s="598" t="s">
        <v>2364</v>
      </c>
      <c r="C5007" s="750"/>
      <c r="D5007" s="753"/>
    </row>
    <row r="5008" spans="1:4" ht="26.25">
      <c r="A5008" s="2" t="s">
        <v>3</v>
      </c>
      <c r="B5008" s="598" t="s">
        <v>2365</v>
      </c>
      <c r="C5008" s="750"/>
      <c r="D5008" s="593">
        <v>1</v>
      </c>
    </row>
    <row r="5009" spans="1:4" ht="26.25">
      <c r="A5009" s="15" t="s">
        <v>399</v>
      </c>
      <c r="B5009" s="598" t="s">
        <v>686</v>
      </c>
      <c r="C5009" s="76"/>
      <c r="D5009" s="79"/>
    </row>
    <row r="5010" spans="1:4" ht="27" thickBot="1">
      <c r="A5010" s="16" t="s">
        <v>400</v>
      </c>
      <c r="B5010" s="25"/>
      <c r="C5010" s="80"/>
      <c r="D5010" s="78"/>
    </row>
    <row r="5011" spans="1:4" ht="15" customHeight="1">
      <c r="A5011" s="401"/>
      <c r="B5011" s="45"/>
      <c r="C5011" s="83"/>
      <c r="D5011" s="83"/>
    </row>
    <row r="5012" spans="1:4" ht="15" customHeight="1" thickBot="1"/>
    <row r="5013" spans="1:4" ht="56.25">
      <c r="A5013" s="1" t="s">
        <v>3766</v>
      </c>
      <c r="B5013" s="31"/>
      <c r="C5013" s="751" t="s">
        <v>569</v>
      </c>
      <c r="D5013" s="748" t="s">
        <v>570</v>
      </c>
    </row>
    <row r="5014" spans="1:4" ht="45">
      <c r="A5014" s="2" t="s">
        <v>0</v>
      </c>
      <c r="B5014" s="598" t="s">
        <v>2366</v>
      </c>
      <c r="C5014" s="752"/>
      <c r="D5014" s="749"/>
    </row>
    <row r="5015" spans="1:4" ht="30.75" customHeight="1">
      <c r="A5015" s="2" t="s">
        <v>2</v>
      </c>
      <c r="B5015" s="598" t="s">
        <v>2367</v>
      </c>
      <c r="C5015" s="752"/>
      <c r="D5015" s="749"/>
    </row>
    <row r="5016" spans="1:4" ht="15" customHeight="1">
      <c r="A5016" s="2" t="s">
        <v>1</v>
      </c>
      <c r="B5016" s="598" t="s">
        <v>2368</v>
      </c>
      <c r="C5016" s="752"/>
      <c r="D5016" s="749"/>
    </row>
    <row r="5017" spans="1:4" ht="15.75" customHeight="1">
      <c r="A5017" s="2" t="s">
        <v>6</v>
      </c>
      <c r="B5017" s="598" t="s">
        <v>2369</v>
      </c>
      <c r="C5017" s="752"/>
      <c r="D5017" s="749"/>
    </row>
    <row r="5018" spans="1:4" ht="40.5" customHeight="1">
      <c r="A5018" s="73" t="s">
        <v>571</v>
      </c>
      <c r="B5018" s="40"/>
      <c r="C5018" s="594" t="s">
        <v>3368</v>
      </c>
      <c r="D5018" s="81" t="s">
        <v>3369</v>
      </c>
    </row>
    <row r="5019" spans="1:4" ht="30">
      <c r="A5019" s="2" t="s">
        <v>0</v>
      </c>
      <c r="B5019" s="598" t="s">
        <v>2370</v>
      </c>
      <c r="C5019" s="750" t="s">
        <v>3377</v>
      </c>
      <c r="D5019" s="753" t="s">
        <v>3374</v>
      </c>
    </row>
    <row r="5020" spans="1:4" ht="30">
      <c r="A5020" s="2" t="s">
        <v>2</v>
      </c>
      <c r="B5020" s="598" t="s">
        <v>2371</v>
      </c>
      <c r="C5020" s="750"/>
      <c r="D5020" s="753"/>
    </row>
    <row r="5021" spans="1:4" ht="26.25">
      <c r="A5021" s="2" t="s">
        <v>3</v>
      </c>
      <c r="B5021" s="598" t="s">
        <v>2372</v>
      </c>
      <c r="C5021" s="750"/>
      <c r="D5021" s="593">
        <v>1</v>
      </c>
    </row>
    <row r="5022" spans="1:4" ht="26.25">
      <c r="A5022" s="15" t="s">
        <v>399</v>
      </c>
      <c r="B5022" s="598" t="s">
        <v>686</v>
      </c>
      <c r="C5022" s="76"/>
      <c r="D5022" s="79"/>
    </row>
    <row r="5023" spans="1:4" ht="27" thickBot="1">
      <c r="A5023" s="16" t="s">
        <v>400</v>
      </c>
      <c r="B5023" s="25"/>
      <c r="C5023" s="80"/>
      <c r="D5023" s="78"/>
    </row>
    <row r="5024" spans="1:4" ht="15" customHeight="1">
      <c r="A5024" s="401"/>
      <c r="B5024" s="45"/>
      <c r="C5024" s="83"/>
      <c r="D5024" s="83"/>
    </row>
    <row r="5025" spans="1:4" ht="15" customHeight="1" thickBot="1"/>
    <row r="5026" spans="1:4" ht="56.25">
      <c r="A5026" s="1" t="s">
        <v>3767</v>
      </c>
      <c r="B5026" s="31"/>
      <c r="C5026" s="751" t="s">
        <v>569</v>
      </c>
      <c r="D5026" s="748" t="s">
        <v>570</v>
      </c>
    </row>
    <row r="5027" spans="1:4" ht="60">
      <c r="A5027" s="2" t="s">
        <v>0</v>
      </c>
      <c r="B5027" s="598" t="s">
        <v>2373</v>
      </c>
      <c r="C5027" s="752"/>
      <c r="D5027" s="749"/>
    </row>
    <row r="5028" spans="1:4" ht="31.5" customHeight="1">
      <c r="A5028" s="2" t="s">
        <v>2</v>
      </c>
      <c r="B5028" s="598" t="s">
        <v>2374</v>
      </c>
      <c r="C5028" s="752"/>
      <c r="D5028" s="749"/>
    </row>
    <row r="5029" spans="1:4" ht="15" customHeight="1">
      <c r="A5029" s="2" t="s">
        <v>1</v>
      </c>
      <c r="B5029" s="598" t="s">
        <v>2375</v>
      </c>
      <c r="C5029" s="752"/>
      <c r="D5029" s="749"/>
    </row>
    <row r="5030" spans="1:4" ht="15.75" customHeight="1">
      <c r="A5030" s="2" t="s">
        <v>6</v>
      </c>
      <c r="B5030" s="598" t="s">
        <v>2376</v>
      </c>
      <c r="C5030" s="752"/>
      <c r="D5030" s="749"/>
    </row>
    <row r="5031" spans="1:4" ht="35.25" customHeight="1">
      <c r="A5031" s="73" t="s">
        <v>571</v>
      </c>
      <c r="B5031" s="40"/>
      <c r="C5031" s="594" t="s">
        <v>3368</v>
      </c>
      <c r="D5031" s="81" t="s">
        <v>3369</v>
      </c>
    </row>
    <row r="5032" spans="1:4">
      <c r="A5032" s="2" t="s">
        <v>0</v>
      </c>
      <c r="B5032" s="598" t="s">
        <v>708</v>
      </c>
      <c r="C5032" s="750" t="s">
        <v>3377</v>
      </c>
      <c r="D5032" s="753" t="s">
        <v>3374</v>
      </c>
    </row>
    <row r="5033" spans="1:4">
      <c r="A5033" s="2" t="s">
        <v>2</v>
      </c>
      <c r="B5033" s="598" t="s">
        <v>2377</v>
      </c>
      <c r="C5033" s="750"/>
      <c r="D5033" s="753"/>
    </row>
    <row r="5034" spans="1:4" ht="26.25">
      <c r="A5034" s="2" t="s">
        <v>3</v>
      </c>
      <c r="B5034" s="598" t="s">
        <v>2378</v>
      </c>
      <c r="C5034" s="750"/>
      <c r="D5034" s="593">
        <v>1</v>
      </c>
    </row>
    <row r="5035" spans="1:4" ht="26.25">
      <c r="A5035" s="15" t="s">
        <v>399</v>
      </c>
      <c r="B5035" s="598" t="s">
        <v>686</v>
      </c>
      <c r="C5035" s="76"/>
      <c r="D5035" s="79"/>
    </row>
    <row r="5036" spans="1:4" ht="27" thickBot="1">
      <c r="A5036" s="16" t="s">
        <v>400</v>
      </c>
      <c r="B5036" s="25"/>
      <c r="C5036" s="80"/>
      <c r="D5036" s="78"/>
    </row>
    <row r="5037" spans="1:4" ht="15" customHeight="1">
      <c r="A5037" s="401"/>
      <c r="B5037" s="45"/>
      <c r="C5037" s="83"/>
      <c r="D5037" s="83"/>
    </row>
    <row r="5038" spans="1:4" ht="15" customHeight="1" thickBot="1"/>
    <row r="5039" spans="1:4" ht="56.25">
      <c r="A5039" s="1" t="s">
        <v>3768</v>
      </c>
      <c r="B5039" s="31"/>
      <c r="C5039" s="751" t="s">
        <v>569</v>
      </c>
      <c r="D5039" s="748" t="s">
        <v>570</v>
      </c>
    </row>
    <row r="5040" spans="1:4">
      <c r="A5040" s="2" t="s">
        <v>0</v>
      </c>
      <c r="B5040" s="598" t="s">
        <v>2379</v>
      </c>
      <c r="C5040" s="752"/>
      <c r="D5040" s="749"/>
    </row>
    <row r="5041" spans="1:4" ht="30">
      <c r="A5041" s="2" t="s">
        <v>2</v>
      </c>
      <c r="B5041" s="598" t="s">
        <v>2380</v>
      </c>
      <c r="C5041" s="752"/>
      <c r="D5041" s="749"/>
    </row>
    <row r="5042" spans="1:4" ht="15" customHeight="1">
      <c r="A5042" s="2" t="s">
        <v>1</v>
      </c>
      <c r="B5042" s="598" t="s">
        <v>2381</v>
      </c>
      <c r="C5042" s="752"/>
      <c r="D5042" s="749"/>
    </row>
    <row r="5043" spans="1:4" ht="15.75" customHeight="1">
      <c r="A5043" s="2" t="s">
        <v>6</v>
      </c>
      <c r="B5043" s="598" t="s">
        <v>2382</v>
      </c>
      <c r="C5043" s="752"/>
      <c r="D5043" s="749"/>
    </row>
    <row r="5044" spans="1:4" ht="18.75">
      <c r="A5044" s="73" t="s">
        <v>571</v>
      </c>
      <c r="B5044" s="40"/>
      <c r="C5044" s="594" t="s">
        <v>3368</v>
      </c>
      <c r="D5044" s="81" t="s">
        <v>3369</v>
      </c>
    </row>
    <row r="5045" spans="1:4" ht="15" customHeight="1">
      <c r="A5045" s="2" t="s">
        <v>0</v>
      </c>
      <c r="B5045" s="598" t="s">
        <v>783</v>
      </c>
      <c r="C5045" s="750" t="s">
        <v>3377</v>
      </c>
      <c r="D5045" s="753" t="s">
        <v>3374</v>
      </c>
    </row>
    <row r="5046" spans="1:4" ht="15" customHeight="1">
      <c r="A5046" s="2" t="s">
        <v>2</v>
      </c>
      <c r="B5046" s="598" t="s">
        <v>2383</v>
      </c>
      <c r="C5046" s="750"/>
      <c r="D5046" s="753"/>
    </row>
    <row r="5047" spans="1:4" ht="25.5" customHeight="1">
      <c r="A5047" s="2" t="s">
        <v>3</v>
      </c>
      <c r="B5047" s="598" t="s">
        <v>2384</v>
      </c>
      <c r="C5047" s="750"/>
      <c r="D5047" s="593">
        <v>1</v>
      </c>
    </row>
    <row r="5048" spans="1:4" ht="25.5" customHeight="1">
      <c r="A5048" s="15" t="s">
        <v>399</v>
      </c>
      <c r="B5048" s="598" t="s">
        <v>686</v>
      </c>
      <c r="C5048" s="76"/>
      <c r="D5048" s="79"/>
    </row>
    <row r="5049" spans="1:4" ht="15.75" customHeight="1" thickBot="1">
      <c r="A5049" s="16" t="s">
        <v>400</v>
      </c>
      <c r="B5049" s="25"/>
      <c r="C5049" s="80"/>
      <c r="D5049" s="78"/>
    </row>
    <row r="5050" spans="1:4" ht="15" customHeight="1">
      <c r="A5050" s="401"/>
      <c r="B5050" s="45"/>
      <c r="C5050" s="83"/>
      <c r="D5050" s="83"/>
    </row>
    <row r="5051" spans="1:4" ht="15" customHeight="1" thickBot="1"/>
    <row r="5052" spans="1:4" ht="56.25">
      <c r="A5052" s="1" t="s">
        <v>3769</v>
      </c>
      <c r="B5052" s="31"/>
      <c r="C5052" s="751" t="s">
        <v>569</v>
      </c>
      <c r="D5052" s="748" t="s">
        <v>570</v>
      </c>
    </row>
    <row r="5053" spans="1:4" ht="45">
      <c r="A5053" s="2" t="s">
        <v>0</v>
      </c>
      <c r="B5053" s="598" t="s">
        <v>2385</v>
      </c>
      <c r="C5053" s="752"/>
      <c r="D5053" s="749"/>
    </row>
    <row r="5054" spans="1:4" ht="30">
      <c r="A5054" s="2" t="s">
        <v>2</v>
      </c>
      <c r="B5054" s="598" t="s">
        <v>2386</v>
      </c>
      <c r="C5054" s="752"/>
      <c r="D5054" s="749"/>
    </row>
    <row r="5055" spans="1:4">
      <c r="A5055" s="2" t="s">
        <v>1</v>
      </c>
      <c r="B5055" s="598" t="s">
        <v>2387</v>
      </c>
      <c r="C5055" s="752"/>
      <c r="D5055" s="749"/>
    </row>
    <row r="5056" spans="1:4">
      <c r="A5056" s="2" t="s">
        <v>6</v>
      </c>
      <c r="B5056" s="598" t="s">
        <v>2388</v>
      </c>
      <c r="C5056" s="752"/>
      <c r="D5056" s="749"/>
    </row>
    <row r="5057" spans="1:4" ht="18.75">
      <c r="A5057" s="73" t="s">
        <v>571</v>
      </c>
      <c r="B5057" s="40"/>
      <c r="C5057" s="594" t="s">
        <v>3368</v>
      </c>
      <c r="D5057" s="81" t="s">
        <v>3369</v>
      </c>
    </row>
    <row r="5058" spans="1:4" ht="15" customHeight="1">
      <c r="A5058" s="2" t="s">
        <v>0</v>
      </c>
      <c r="B5058" s="598" t="s">
        <v>760</v>
      </c>
      <c r="C5058" s="750" t="s">
        <v>3377</v>
      </c>
      <c r="D5058" s="753" t="s">
        <v>3374</v>
      </c>
    </row>
    <row r="5059" spans="1:4" ht="15" customHeight="1">
      <c r="A5059" s="2" t="s">
        <v>2</v>
      </c>
      <c r="B5059" s="598" t="s">
        <v>2389</v>
      </c>
      <c r="C5059" s="750"/>
      <c r="D5059" s="753"/>
    </row>
    <row r="5060" spans="1:4" ht="29.25" customHeight="1">
      <c r="A5060" s="2" t="s">
        <v>3</v>
      </c>
      <c r="B5060" s="598" t="s">
        <v>2390</v>
      </c>
      <c r="C5060" s="750"/>
      <c r="D5060" s="593">
        <v>1</v>
      </c>
    </row>
    <row r="5061" spans="1:4" ht="15" customHeight="1">
      <c r="A5061" s="15" t="s">
        <v>399</v>
      </c>
      <c r="B5061" s="598" t="s">
        <v>686</v>
      </c>
      <c r="C5061" s="76"/>
      <c r="D5061" s="79"/>
    </row>
    <row r="5062" spans="1:4" ht="15.75" customHeight="1" thickBot="1">
      <c r="A5062" s="16" t="s">
        <v>400</v>
      </c>
      <c r="B5062" s="25"/>
      <c r="C5062" s="80"/>
      <c r="D5062" s="78"/>
    </row>
    <row r="5063" spans="1:4" ht="15" customHeight="1">
      <c r="A5063" s="401"/>
      <c r="B5063" s="45"/>
      <c r="C5063" s="83"/>
      <c r="D5063" s="83"/>
    </row>
    <row r="5064" spans="1:4" ht="15" customHeight="1" thickBot="1"/>
    <row r="5065" spans="1:4" ht="56.25">
      <c r="A5065" s="1" t="s">
        <v>3770</v>
      </c>
      <c r="B5065" s="31"/>
      <c r="C5065" s="751" t="s">
        <v>569</v>
      </c>
      <c r="D5065" s="748" t="s">
        <v>570</v>
      </c>
    </row>
    <row r="5066" spans="1:4">
      <c r="A5066" s="2" t="s">
        <v>0</v>
      </c>
      <c r="B5066" s="598" t="s">
        <v>2391</v>
      </c>
      <c r="C5066" s="752"/>
      <c r="D5066" s="749"/>
    </row>
    <row r="5067" spans="1:4" ht="25.5" customHeight="1">
      <c r="A5067" s="2" t="s">
        <v>2</v>
      </c>
      <c r="B5067" s="598" t="s">
        <v>2392</v>
      </c>
      <c r="C5067" s="752"/>
      <c r="D5067" s="749"/>
    </row>
    <row r="5068" spans="1:4" ht="15" customHeight="1">
      <c r="A5068" s="2" t="s">
        <v>1</v>
      </c>
      <c r="B5068" s="598" t="s">
        <v>2393</v>
      </c>
      <c r="C5068" s="752"/>
      <c r="D5068" s="749"/>
    </row>
    <row r="5069" spans="1:4" ht="15.75" customHeight="1">
      <c r="A5069" s="2" t="s">
        <v>6</v>
      </c>
      <c r="B5069" s="598" t="s">
        <v>2394</v>
      </c>
      <c r="C5069" s="752"/>
      <c r="D5069" s="749"/>
    </row>
    <row r="5070" spans="1:4" ht="29.25" customHeight="1">
      <c r="A5070" s="73" t="s">
        <v>571</v>
      </c>
      <c r="B5070" s="40"/>
      <c r="C5070" s="594" t="s">
        <v>3368</v>
      </c>
      <c r="D5070" s="81" t="s">
        <v>3369</v>
      </c>
    </row>
    <row r="5071" spans="1:4">
      <c r="A5071" s="2" t="s">
        <v>0</v>
      </c>
      <c r="B5071" s="598" t="s">
        <v>2391</v>
      </c>
      <c r="C5071" s="750" t="s">
        <v>3377</v>
      </c>
      <c r="D5071" s="753" t="s">
        <v>3374</v>
      </c>
    </row>
    <row r="5072" spans="1:4">
      <c r="A5072" s="2" t="s">
        <v>2</v>
      </c>
      <c r="B5072" s="598" t="s">
        <v>2395</v>
      </c>
      <c r="C5072" s="750"/>
      <c r="D5072" s="753"/>
    </row>
    <row r="5073" spans="1:4" ht="26.25">
      <c r="A5073" s="2" t="s">
        <v>3</v>
      </c>
      <c r="B5073" s="598" t="s">
        <v>2396</v>
      </c>
      <c r="C5073" s="750"/>
      <c r="D5073" s="593">
        <v>1</v>
      </c>
    </row>
    <row r="5074" spans="1:4" ht="26.25">
      <c r="A5074" s="15" t="s">
        <v>399</v>
      </c>
      <c r="B5074" s="598" t="s">
        <v>686</v>
      </c>
      <c r="C5074" s="76"/>
      <c r="D5074" s="79"/>
    </row>
    <row r="5075" spans="1:4" ht="27" thickBot="1">
      <c r="A5075" s="16" t="s">
        <v>400</v>
      </c>
      <c r="B5075" s="25"/>
      <c r="C5075" s="80"/>
      <c r="D5075" s="78"/>
    </row>
    <row r="5076" spans="1:4" ht="15" customHeight="1">
      <c r="A5076" s="401"/>
      <c r="B5076" s="45"/>
      <c r="C5076" s="83"/>
      <c r="D5076" s="83"/>
    </row>
    <row r="5077" spans="1:4" ht="15" customHeight="1" thickBot="1"/>
    <row r="5078" spans="1:4" ht="56.25">
      <c r="A5078" s="1" t="s">
        <v>3771</v>
      </c>
      <c r="B5078" s="31"/>
      <c r="C5078" s="751" t="s">
        <v>569</v>
      </c>
      <c r="D5078" s="748" t="s">
        <v>570</v>
      </c>
    </row>
    <row r="5079" spans="1:4" ht="45">
      <c r="A5079" s="2" t="s">
        <v>0</v>
      </c>
      <c r="B5079" s="598" t="s">
        <v>445</v>
      </c>
      <c r="C5079" s="752"/>
      <c r="D5079" s="749"/>
    </row>
    <row r="5080" spans="1:4" ht="30">
      <c r="A5080" s="2" t="s">
        <v>2</v>
      </c>
      <c r="B5080" s="598" t="s">
        <v>2397</v>
      </c>
      <c r="C5080" s="752"/>
      <c r="D5080" s="749"/>
    </row>
    <row r="5081" spans="1:4" ht="15" customHeight="1">
      <c r="A5081" s="2" t="s">
        <v>1</v>
      </c>
      <c r="B5081" s="598" t="s">
        <v>2398</v>
      </c>
      <c r="C5081" s="752"/>
      <c r="D5081" s="749"/>
    </row>
    <row r="5082" spans="1:4" ht="15.75" customHeight="1">
      <c r="A5082" s="2" t="s">
        <v>6</v>
      </c>
      <c r="B5082" s="598" t="s">
        <v>447</v>
      </c>
      <c r="C5082" s="752"/>
      <c r="D5082" s="749"/>
    </row>
    <row r="5083" spans="1:4" ht="18.75">
      <c r="A5083" s="73" t="s">
        <v>571</v>
      </c>
      <c r="B5083" s="40"/>
      <c r="C5083" s="594" t="s">
        <v>3368</v>
      </c>
      <c r="D5083" s="81" t="s">
        <v>3369</v>
      </c>
    </row>
    <row r="5084" spans="1:4" ht="15" customHeight="1">
      <c r="A5084" s="2" t="s">
        <v>0</v>
      </c>
      <c r="B5084" s="598" t="s">
        <v>2399</v>
      </c>
      <c r="C5084" s="750" t="s">
        <v>3377</v>
      </c>
      <c r="D5084" s="753" t="s">
        <v>3374</v>
      </c>
    </row>
    <row r="5085" spans="1:4" ht="15" customHeight="1">
      <c r="A5085" s="2" t="s">
        <v>2</v>
      </c>
      <c r="B5085" s="598" t="s">
        <v>2400</v>
      </c>
      <c r="C5085" s="750"/>
      <c r="D5085" s="753"/>
    </row>
    <row r="5086" spans="1:4" ht="25.5" customHeight="1">
      <c r="A5086" s="2" t="s">
        <v>3</v>
      </c>
      <c r="B5086" s="598" t="s">
        <v>2401</v>
      </c>
      <c r="C5086" s="750"/>
      <c r="D5086" s="593">
        <v>1</v>
      </c>
    </row>
    <row r="5087" spans="1:4" ht="15" customHeight="1">
      <c r="A5087" s="15" t="s">
        <v>399</v>
      </c>
      <c r="B5087" s="598" t="s">
        <v>686</v>
      </c>
      <c r="C5087" s="76"/>
      <c r="D5087" s="79"/>
    </row>
    <row r="5088" spans="1:4" ht="15.75" customHeight="1">
      <c r="A5088" s="15" t="s">
        <v>400</v>
      </c>
      <c r="B5088" s="598"/>
      <c r="C5088" s="76"/>
      <c r="D5088" s="79"/>
    </row>
    <row r="5089" spans="1:4" ht="18.75">
      <c r="A5089" s="73" t="s">
        <v>578</v>
      </c>
      <c r="B5089" s="40"/>
      <c r="C5089" s="594" t="s">
        <v>3368</v>
      </c>
      <c r="D5089" s="81" t="s">
        <v>3369</v>
      </c>
    </row>
    <row r="5090" spans="1:4" ht="15" customHeight="1">
      <c r="A5090" s="2" t="s">
        <v>0</v>
      </c>
      <c r="B5090" s="598" t="s">
        <v>2402</v>
      </c>
      <c r="C5090" s="750" t="s">
        <v>3377</v>
      </c>
      <c r="D5090" s="753" t="s">
        <v>3374</v>
      </c>
    </row>
    <row r="5091" spans="1:4" ht="15" customHeight="1">
      <c r="A5091" s="2" t="s">
        <v>2</v>
      </c>
      <c r="B5091" s="598" t="s">
        <v>2403</v>
      </c>
      <c r="C5091" s="750"/>
      <c r="D5091" s="753"/>
    </row>
    <row r="5092" spans="1:4" ht="33" customHeight="1">
      <c r="A5092" s="2" t="s">
        <v>3</v>
      </c>
      <c r="B5092" s="598" t="s">
        <v>2401</v>
      </c>
      <c r="C5092" s="750"/>
      <c r="D5092" s="593">
        <v>1</v>
      </c>
    </row>
    <row r="5093" spans="1:4" ht="15" customHeight="1">
      <c r="A5093" s="15" t="s">
        <v>399</v>
      </c>
      <c r="B5093" s="598" t="s">
        <v>686</v>
      </c>
      <c r="C5093" s="76"/>
      <c r="D5093" s="79"/>
    </row>
    <row r="5094" spans="1:4" ht="15.75" customHeight="1" thickBot="1">
      <c r="A5094" s="16" t="s">
        <v>400</v>
      </c>
      <c r="B5094" s="25"/>
      <c r="C5094" s="80"/>
      <c r="D5094" s="78"/>
    </row>
    <row r="5095" spans="1:4" ht="15" customHeight="1">
      <c r="A5095" s="401"/>
      <c r="B5095" s="45"/>
      <c r="C5095" s="83"/>
      <c r="D5095" s="83"/>
    </row>
    <row r="5096" spans="1:4" ht="15" customHeight="1" thickBot="1"/>
    <row r="5097" spans="1:4" ht="56.25">
      <c r="A5097" s="1" t="s">
        <v>3772</v>
      </c>
      <c r="B5097" s="31"/>
      <c r="C5097" s="751" t="s">
        <v>569</v>
      </c>
      <c r="D5097" s="748" t="s">
        <v>570</v>
      </c>
    </row>
    <row r="5098" spans="1:4">
      <c r="A5098" s="2" t="s">
        <v>0</v>
      </c>
      <c r="B5098" s="598" t="s">
        <v>2404</v>
      </c>
      <c r="C5098" s="752"/>
      <c r="D5098" s="749"/>
    </row>
    <row r="5099" spans="1:4" ht="29.25" customHeight="1">
      <c r="A5099" s="2" t="s">
        <v>2</v>
      </c>
      <c r="B5099" s="598" t="s">
        <v>2405</v>
      </c>
      <c r="C5099" s="752"/>
      <c r="D5099" s="749"/>
    </row>
    <row r="5100" spans="1:4" ht="15" customHeight="1">
      <c r="A5100" s="2" t="s">
        <v>1</v>
      </c>
      <c r="B5100" s="598" t="s">
        <v>2406</v>
      </c>
      <c r="C5100" s="752"/>
      <c r="D5100" s="749"/>
    </row>
    <row r="5101" spans="1:4" ht="15.75" customHeight="1">
      <c r="A5101" s="2" t="s">
        <v>6</v>
      </c>
      <c r="B5101" s="598" t="s">
        <v>2407</v>
      </c>
      <c r="C5101" s="752"/>
      <c r="D5101" s="749"/>
    </row>
    <row r="5102" spans="1:4" ht="18.75">
      <c r="A5102" s="73" t="s">
        <v>571</v>
      </c>
      <c r="B5102" s="40"/>
      <c r="C5102" s="594" t="s">
        <v>3368</v>
      </c>
      <c r="D5102" s="81" t="s">
        <v>3369</v>
      </c>
    </row>
    <row r="5103" spans="1:4" ht="15" customHeight="1">
      <c r="A5103" s="2" t="s">
        <v>0</v>
      </c>
      <c r="B5103" s="598" t="s">
        <v>2408</v>
      </c>
      <c r="C5103" s="750" t="s">
        <v>3377</v>
      </c>
      <c r="D5103" s="753" t="s">
        <v>3374</v>
      </c>
    </row>
    <row r="5104" spans="1:4" ht="15" customHeight="1">
      <c r="A5104" s="2" t="s">
        <v>2</v>
      </c>
      <c r="B5104" s="598" t="s">
        <v>2409</v>
      </c>
      <c r="C5104" s="750"/>
      <c r="D5104" s="753"/>
    </row>
    <row r="5105" spans="1:4" ht="27" customHeight="1">
      <c r="A5105" s="2" t="s">
        <v>3</v>
      </c>
      <c r="B5105" s="598" t="s">
        <v>2410</v>
      </c>
      <c r="C5105" s="750"/>
      <c r="D5105" s="593">
        <v>1</v>
      </c>
    </row>
    <row r="5106" spans="1:4" ht="15" customHeight="1">
      <c r="A5106" s="15" t="s">
        <v>399</v>
      </c>
      <c r="B5106" s="598" t="s">
        <v>686</v>
      </c>
      <c r="C5106" s="76"/>
      <c r="D5106" s="79"/>
    </row>
    <row r="5107" spans="1:4" ht="15.75" customHeight="1">
      <c r="A5107" s="15" t="s">
        <v>400</v>
      </c>
      <c r="B5107" s="598"/>
      <c r="C5107" s="76"/>
      <c r="D5107" s="79"/>
    </row>
    <row r="5108" spans="1:4" ht="28.5" customHeight="1">
      <c r="A5108" s="73" t="s">
        <v>578</v>
      </c>
      <c r="B5108" s="40"/>
      <c r="C5108" s="594" t="s">
        <v>3368</v>
      </c>
      <c r="D5108" s="81" t="s">
        <v>3369</v>
      </c>
    </row>
    <row r="5109" spans="1:4" ht="30">
      <c r="A5109" s="2" t="s">
        <v>0</v>
      </c>
      <c r="B5109" s="598" t="s">
        <v>2411</v>
      </c>
      <c r="C5109" s="750" t="s">
        <v>3377</v>
      </c>
      <c r="D5109" s="753" t="s">
        <v>3374</v>
      </c>
    </row>
    <row r="5110" spans="1:4" ht="30">
      <c r="A5110" s="2" t="s">
        <v>2</v>
      </c>
      <c r="B5110" s="598" t="s">
        <v>2412</v>
      </c>
      <c r="C5110" s="750"/>
      <c r="D5110" s="753"/>
    </row>
    <row r="5111" spans="1:4" ht="26.25">
      <c r="A5111" s="2" t="s">
        <v>3</v>
      </c>
      <c r="B5111" s="598" t="s">
        <v>2410</v>
      </c>
      <c r="C5111" s="750"/>
      <c r="D5111" s="593">
        <v>1</v>
      </c>
    </row>
    <row r="5112" spans="1:4" ht="26.25">
      <c r="A5112" s="15" t="s">
        <v>399</v>
      </c>
      <c r="B5112" s="598" t="s">
        <v>686</v>
      </c>
      <c r="C5112" s="76"/>
      <c r="D5112" s="79"/>
    </row>
    <row r="5113" spans="1:4" ht="27" thickBot="1">
      <c r="A5113" s="16" t="s">
        <v>400</v>
      </c>
      <c r="B5113" s="25"/>
      <c r="C5113" s="80"/>
      <c r="D5113" s="78"/>
    </row>
    <row r="5114" spans="1:4" ht="15" customHeight="1">
      <c r="A5114" s="401"/>
      <c r="B5114" s="45"/>
      <c r="C5114" s="83"/>
      <c r="D5114" s="83"/>
    </row>
    <row r="5115" spans="1:4" ht="15" customHeight="1" thickBot="1"/>
    <row r="5116" spans="1:4" ht="56.25">
      <c r="A5116" s="1" t="s">
        <v>3773</v>
      </c>
      <c r="B5116" s="31"/>
      <c r="C5116" s="751" t="s">
        <v>569</v>
      </c>
      <c r="D5116" s="748" t="s">
        <v>570</v>
      </c>
    </row>
    <row r="5117" spans="1:4" ht="30">
      <c r="A5117" s="2" t="s">
        <v>0</v>
      </c>
      <c r="B5117" s="598" t="s">
        <v>2413</v>
      </c>
      <c r="C5117" s="752"/>
      <c r="D5117" s="749"/>
    </row>
    <row r="5118" spans="1:4" ht="30" customHeight="1">
      <c r="A5118" s="2" t="s">
        <v>2</v>
      </c>
      <c r="B5118" s="598" t="s">
        <v>2414</v>
      </c>
      <c r="C5118" s="752"/>
      <c r="D5118" s="749"/>
    </row>
    <row r="5119" spans="1:4" ht="15" customHeight="1">
      <c r="A5119" s="2" t="s">
        <v>1</v>
      </c>
      <c r="B5119" s="598" t="s">
        <v>2415</v>
      </c>
      <c r="C5119" s="752"/>
      <c r="D5119" s="749"/>
    </row>
    <row r="5120" spans="1:4" ht="15.75" customHeight="1">
      <c r="A5120" s="2" t="s">
        <v>6</v>
      </c>
      <c r="B5120" s="598" t="s">
        <v>2416</v>
      </c>
      <c r="C5120" s="752"/>
      <c r="D5120" s="749"/>
    </row>
    <row r="5121" spans="1:4" ht="18.75">
      <c r="A5121" s="73" t="s">
        <v>571</v>
      </c>
      <c r="B5121" s="40"/>
      <c r="C5121" s="594" t="s">
        <v>3368</v>
      </c>
      <c r="D5121" s="81" t="s">
        <v>3369</v>
      </c>
    </row>
    <row r="5122" spans="1:4" ht="15" customHeight="1">
      <c r="A5122" s="2" t="s">
        <v>0</v>
      </c>
      <c r="B5122" s="598" t="s">
        <v>2417</v>
      </c>
      <c r="C5122" s="750" t="s">
        <v>3377</v>
      </c>
      <c r="D5122" s="753" t="s">
        <v>3374</v>
      </c>
    </row>
    <row r="5123" spans="1:4">
      <c r="A5123" s="2" t="s">
        <v>2</v>
      </c>
      <c r="B5123" s="598" t="s">
        <v>2418</v>
      </c>
      <c r="C5123" s="750"/>
      <c r="D5123" s="753"/>
    </row>
    <row r="5124" spans="1:4" ht="29.25" customHeight="1">
      <c r="A5124" s="2" t="s">
        <v>3</v>
      </c>
      <c r="B5124" s="598" t="s">
        <v>2419</v>
      </c>
      <c r="C5124" s="750"/>
      <c r="D5124" s="593">
        <v>1</v>
      </c>
    </row>
    <row r="5125" spans="1:4" ht="15" customHeight="1">
      <c r="A5125" s="15" t="s">
        <v>399</v>
      </c>
      <c r="B5125" s="598" t="s">
        <v>686</v>
      </c>
      <c r="C5125" s="76"/>
      <c r="D5125" s="79"/>
    </row>
    <row r="5126" spans="1:4" ht="15.75" customHeight="1">
      <c r="A5126" s="15" t="s">
        <v>400</v>
      </c>
      <c r="B5126" s="598"/>
      <c r="C5126" s="76"/>
      <c r="D5126" s="79"/>
    </row>
    <row r="5127" spans="1:4" ht="18.75">
      <c r="A5127" s="73" t="s">
        <v>578</v>
      </c>
      <c r="B5127" s="40"/>
      <c r="C5127" s="594" t="s">
        <v>3368</v>
      </c>
      <c r="D5127" s="81" t="s">
        <v>3369</v>
      </c>
    </row>
    <row r="5128" spans="1:4" ht="15" customHeight="1">
      <c r="A5128" s="2" t="s">
        <v>0</v>
      </c>
      <c r="B5128" s="598" t="s">
        <v>2417</v>
      </c>
      <c r="C5128" s="750" t="s">
        <v>3377</v>
      </c>
      <c r="D5128" s="753" t="s">
        <v>3374</v>
      </c>
    </row>
    <row r="5129" spans="1:4" ht="15" customHeight="1">
      <c r="A5129" s="2" t="s">
        <v>2</v>
      </c>
      <c r="B5129" s="598" t="s">
        <v>2420</v>
      </c>
      <c r="C5129" s="750"/>
      <c r="D5129" s="753"/>
    </row>
    <row r="5130" spans="1:4" ht="27.75" customHeight="1">
      <c r="A5130" s="2" t="s">
        <v>3</v>
      </c>
      <c r="B5130" s="598" t="s">
        <v>2421</v>
      </c>
      <c r="C5130" s="750"/>
      <c r="D5130" s="593">
        <v>2</v>
      </c>
    </row>
    <row r="5131" spans="1:4" ht="15" customHeight="1">
      <c r="A5131" s="15" t="s">
        <v>399</v>
      </c>
      <c r="B5131" s="598" t="s">
        <v>686</v>
      </c>
      <c r="C5131" s="76"/>
      <c r="D5131" s="79"/>
    </row>
    <row r="5132" spans="1:4" ht="15.75" customHeight="1">
      <c r="A5132" s="15" t="s">
        <v>400</v>
      </c>
      <c r="B5132" s="598"/>
      <c r="C5132" s="76"/>
      <c r="D5132" s="79"/>
    </row>
    <row r="5133" spans="1:4" ht="27.75" customHeight="1">
      <c r="A5133" s="73" t="s">
        <v>600</v>
      </c>
      <c r="B5133" s="40"/>
      <c r="C5133" s="594" t="s">
        <v>3368</v>
      </c>
      <c r="D5133" s="81" t="s">
        <v>3369</v>
      </c>
    </row>
    <row r="5134" spans="1:4">
      <c r="A5134" s="2" t="s">
        <v>0</v>
      </c>
      <c r="B5134" s="598" t="s">
        <v>783</v>
      </c>
      <c r="C5134" s="750" t="s">
        <v>3377</v>
      </c>
      <c r="D5134" s="753" t="s">
        <v>3374</v>
      </c>
    </row>
    <row r="5135" spans="1:4">
      <c r="A5135" s="2" t="s">
        <v>2</v>
      </c>
      <c r="B5135" s="598" t="s">
        <v>2422</v>
      </c>
      <c r="C5135" s="750"/>
      <c r="D5135" s="753"/>
    </row>
    <row r="5136" spans="1:4" ht="26.25">
      <c r="A5136" s="2" t="s">
        <v>3</v>
      </c>
      <c r="B5136" s="598" t="s">
        <v>2423</v>
      </c>
      <c r="C5136" s="750"/>
      <c r="D5136" s="593">
        <v>1</v>
      </c>
    </row>
    <row r="5137" spans="1:4" ht="26.25">
      <c r="A5137" s="15" t="s">
        <v>399</v>
      </c>
      <c r="B5137" s="598" t="s">
        <v>686</v>
      </c>
      <c r="C5137" s="76"/>
      <c r="D5137" s="79"/>
    </row>
    <row r="5138" spans="1:4" ht="26.25">
      <c r="A5138" s="15" t="s">
        <v>400</v>
      </c>
      <c r="B5138" s="598"/>
      <c r="C5138" s="76"/>
      <c r="D5138" s="79"/>
    </row>
    <row r="5139" spans="1:4" ht="18.75">
      <c r="A5139" s="73" t="s">
        <v>707</v>
      </c>
      <c r="B5139" s="40"/>
      <c r="C5139" s="594" t="s">
        <v>3368</v>
      </c>
      <c r="D5139" s="81" t="s">
        <v>3369</v>
      </c>
    </row>
    <row r="5140" spans="1:4" ht="15" customHeight="1">
      <c r="A5140" s="2" t="s">
        <v>0</v>
      </c>
      <c r="B5140" s="598" t="s">
        <v>2417</v>
      </c>
      <c r="C5140" s="750" t="s">
        <v>3377</v>
      </c>
      <c r="D5140" s="753" t="s">
        <v>3374</v>
      </c>
    </row>
    <row r="5141" spans="1:4">
      <c r="A5141" s="2" t="s">
        <v>2</v>
      </c>
      <c r="B5141" s="598" t="s">
        <v>2424</v>
      </c>
      <c r="C5141" s="750"/>
      <c r="D5141" s="753"/>
    </row>
    <row r="5142" spans="1:4" ht="27.75" customHeight="1">
      <c r="A5142" s="2" t="s">
        <v>3</v>
      </c>
      <c r="B5142" s="598" t="s">
        <v>2425</v>
      </c>
      <c r="C5142" s="750"/>
      <c r="D5142" s="593">
        <v>2</v>
      </c>
    </row>
    <row r="5143" spans="1:4" ht="15" customHeight="1">
      <c r="A5143" s="15" t="s">
        <v>399</v>
      </c>
      <c r="B5143" s="598" t="s">
        <v>686</v>
      </c>
      <c r="C5143" s="76"/>
      <c r="D5143" s="79"/>
    </row>
    <row r="5144" spans="1:4" ht="15.75" customHeight="1">
      <c r="A5144" s="15" t="s">
        <v>400</v>
      </c>
      <c r="B5144" s="598"/>
      <c r="C5144" s="76"/>
      <c r="D5144" s="79"/>
    </row>
    <row r="5145" spans="1:4" ht="31.5" customHeight="1">
      <c r="A5145" s="73" t="s">
        <v>711</v>
      </c>
      <c r="B5145" s="40"/>
      <c r="C5145" s="594" t="s">
        <v>3368</v>
      </c>
      <c r="D5145" s="81" t="s">
        <v>3369</v>
      </c>
    </row>
    <row r="5146" spans="1:4">
      <c r="A5146" s="2" t="s">
        <v>0</v>
      </c>
      <c r="B5146" s="598" t="s">
        <v>783</v>
      </c>
      <c r="C5146" s="750" t="s">
        <v>3377</v>
      </c>
      <c r="D5146" s="753" t="s">
        <v>3374</v>
      </c>
    </row>
    <row r="5147" spans="1:4">
      <c r="A5147" s="2" t="s">
        <v>2</v>
      </c>
      <c r="B5147" s="598" t="s">
        <v>2426</v>
      </c>
      <c r="C5147" s="750"/>
      <c r="D5147" s="753"/>
    </row>
    <row r="5148" spans="1:4" ht="26.25">
      <c r="A5148" s="2" t="s">
        <v>3</v>
      </c>
      <c r="B5148" s="598" t="s">
        <v>2427</v>
      </c>
      <c r="C5148" s="750"/>
      <c r="D5148" s="593">
        <v>1</v>
      </c>
    </row>
    <row r="5149" spans="1:4" ht="26.25">
      <c r="A5149" s="15" t="s">
        <v>399</v>
      </c>
      <c r="B5149" s="598" t="s">
        <v>686</v>
      </c>
      <c r="C5149" s="76"/>
      <c r="D5149" s="79"/>
    </row>
    <row r="5150" spans="1:4" ht="27" thickBot="1">
      <c r="A5150" s="16" t="s">
        <v>400</v>
      </c>
      <c r="B5150" s="25"/>
      <c r="C5150" s="80"/>
      <c r="D5150" s="78"/>
    </row>
    <row r="5151" spans="1:4" ht="18.75">
      <c r="A5151" s="73" t="s">
        <v>714</v>
      </c>
      <c r="B5151" s="40"/>
      <c r="C5151" s="594" t="s">
        <v>3368</v>
      </c>
      <c r="D5151" s="81" t="s">
        <v>3369</v>
      </c>
    </row>
    <row r="5152" spans="1:4" ht="15" customHeight="1">
      <c r="A5152" s="2" t="s">
        <v>0</v>
      </c>
      <c r="B5152" s="598" t="s">
        <v>2417</v>
      </c>
      <c r="C5152" s="750" t="s">
        <v>3377</v>
      </c>
      <c r="D5152" s="753" t="s">
        <v>3374</v>
      </c>
    </row>
    <row r="5153" spans="1:4" ht="15" customHeight="1">
      <c r="A5153" s="2" t="s">
        <v>2</v>
      </c>
      <c r="B5153" s="598" t="s">
        <v>5004</v>
      </c>
      <c r="C5153" s="750"/>
      <c r="D5153" s="753"/>
    </row>
    <row r="5154" spans="1:4" ht="26.25">
      <c r="A5154" s="2" t="s">
        <v>3</v>
      </c>
      <c r="B5154" s="598" t="s">
        <v>5005</v>
      </c>
      <c r="C5154" s="750"/>
      <c r="D5154" s="593">
        <v>1</v>
      </c>
    </row>
    <row r="5155" spans="1:4" ht="26.25">
      <c r="A5155" s="15" t="s">
        <v>399</v>
      </c>
      <c r="B5155" s="598" t="s">
        <v>5006</v>
      </c>
      <c r="C5155" s="76"/>
      <c r="D5155" s="79"/>
    </row>
    <row r="5156" spans="1:4" ht="26.25">
      <c r="A5156" s="15" t="s">
        <v>400</v>
      </c>
      <c r="B5156" s="598"/>
      <c r="C5156" s="76"/>
      <c r="D5156" s="79"/>
    </row>
    <row r="5157" spans="1:4" ht="18.75">
      <c r="A5157" s="73" t="s">
        <v>717</v>
      </c>
      <c r="B5157" s="40"/>
      <c r="C5157" s="594" t="s">
        <v>3368</v>
      </c>
      <c r="D5157" s="81" t="s">
        <v>3369</v>
      </c>
    </row>
    <row r="5158" spans="1:4" ht="15" customHeight="1">
      <c r="A5158" s="2" t="s">
        <v>0</v>
      </c>
      <c r="B5158" s="598" t="s">
        <v>783</v>
      </c>
      <c r="C5158" s="750" t="s">
        <v>3377</v>
      </c>
      <c r="D5158" s="753" t="s">
        <v>3374</v>
      </c>
    </row>
    <row r="5159" spans="1:4" ht="15" customHeight="1">
      <c r="A5159" s="2" t="s">
        <v>2</v>
      </c>
      <c r="B5159" s="598" t="s">
        <v>5007</v>
      </c>
      <c r="C5159" s="750"/>
      <c r="D5159" s="753"/>
    </row>
    <row r="5160" spans="1:4" ht="26.25">
      <c r="A5160" s="2" t="s">
        <v>3</v>
      </c>
      <c r="B5160" s="598" t="s">
        <v>5008</v>
      </c>
      <c r="C5160" s="750"/>
      <c r="D5160" s="593">
        <v>1</v>
      </c>
    </row>
    <row r="5161" spans="1:4" ht="26.25">
      <c r="A5161" s="15" t="s">
        <v>399</v>
      </c>
      <c r="B5161" s="598" t="s">
        <v>5006</v>
      </c>
      <c r="C5161" s="76"/>
      <c r="D5161" s="79"/>
    </row>
    <row r="5162" spans="1:4" ht="27" thickBot="1">
      <c r="A5162" s="16" t="s">
        <v>400</v>
      </c>
      <c r="B5162" s="25"/>
      <c r="C5162" s="80"/>
      <c r="D5162" s="78"/>
    </row>
    <row r="5163" spans="1:4" ht="15" customHeight="1">
      <c r="A5163" s="401"/>
      <c r="B5163" s="45"/>
      <c r="C5163" s="83"/>
      <c r="D5163" s="83"/>
    </row>
    <row r="5164" spans="1:4" ht="15" customHeight="1" thickBot="1"/>
    <row r="5165" spans="1:4" ht="56.25">
      <c r="A5165" s="1" t="s">
        <v>3774</v>
      </c>
      <c r="B5165" s="31"/>
      <c r="C5165" s="751" t="s">
        <v>569</v>
      </c>
      <c r="D5165" s="748" t="s">
        <v>570</v>
      </c>
    </row>
    <row r="5166" spans="1:4" ht="30">
      <c r="A5166" s="2" t="s">
        <v>0</v>
      </c>
      <c r="B5166" s="598" t="s">
        <v>2428</v>
      </c>
      <c r="C5166" s="752"/>
      <c r="D5166" s="749"/>
    </row>
    <row r="5167" spans="1:4" ht="30">
      <c r="A5167" s="2" t="s">
        <v>2</v>
      </c>
      <c r="B5167" s="598" t="s">
        <v>2429</v>
      </c>
      <c r="C5167" s="752"/>
      <c r="D5167" s="749"/>
    </row>
    <row r="5168" spans="1:4" ht="15" customHeight="1">
      <c r="A5168" s="2" t="s">
        <v>1</v>
      </c>
      <c r="B5168" s="598" t="s">
        <v>2430</v>
      </c>
      <c r="C5168" s="752"/>
      <c r="D5168" s="749"/>
    </row>
    <row r="5169" spans="1:4" ht="15.75" customHeight="1">
      <c r="A5169" s="2" t="s">
        <v>6</v>
      </c>
      <c r="B5169" s="598" t="s">
        <v>2431</v>
      </c>
      <c r="C5169" s="752"/>
      <c r="D5169" s="749"/>
    </row>
    <row r="5170" spans="1:4" ht="28.5" customHeight="1">
      <c r="A5170" s="73" t="s">
        <v>571</v>
      </c>
      <c r="B5170" s="40"/>
      <c r="C5170" s="594" t="s">
        <v>3368</v>
      </c>
      <c r="D5170" s="81" t="s">
        <v>3369</v>
      </c>
    </row>
    <row r="5171" spans="1:4">
      <c r="A5171" s="2" t="s">
        <v>0</v>
      </c>
      <c r="B5171" s="598" t="s">
        <v>2432</v>
      </c>
      <c r="C5171" s="750" t="s">
        <v>3377</v>
      </c>
      <c r="D5171" s="753" t="s">
        <v>3374</v>
      </c>
    </row>
    <row r="5172" spans="1:4">
      <c r="A5172" s="2" t="s">
        <v>2</v>
      </c>
      <c r="B5172" s="598" t="s">
        <v>2433</v>
      </c>
      <c r="C5172" s="750"/>
      <c r="D5172" s="753"/>
    </row>
    <row r="5173" spans="1:4" ht="26.25">
      <c r="A5173" s="2" t="s">
        <v>3</v>
      </c>
      <c r="B5173" s="598" t="s">
        <v>3070</v>
      </c>
      <c r="C5173" s="750"/>
      <c r="D5173" s="593">
        <v>1</v>
      </c>
    </row>
    <row r="5174" spans="1:4" ht="26.25">
      <c r="A5174" s="15" t="s">
        <v>399</v>
      </c>
      <c r="B5174" s="598" t="s">
        <v>686</v>
      </c>
      <c r="C5174" s="76"/>
      <c r="D5174" s="79"/>
    </row>
    <row r="5175" spans="1:4" ht="26.25">
      <c r="A5175" s="15" t="s">
        <v>400</v>
      </c>
      <c r="B5175" s="598"/>
      <c r="C5175" s="76"/>
      <c r="D5175" s="79"/>
    </row>
    <row r="5176" spans="1:4" ht="18.75">
      <c r="A5176" s="73" t="s">
        <v>578</v>
      </c>
      <c r="B5176" s="40"/>
      <c r="C5176" s="594" t="s">
        <v>3368</v>
      </c>
      <c r="D5176" s="81" t="s">
        <v>3369</v>
      </c>
    </row>
    <row r="5177" spans="1:4">
      <c r="A5177" s="2" t="s">
        <v>0</v>
      </c>
      <c r="B5177" s="598" t="s">
        <v>2434</v>
      </c>
      <c r="C5177" s="750" t="s">
        <v>3377</v>
      </c>
      <c r="D5177" s="753" t="s">
        <v>3374</v>
      </c>
    </row>
    <row r="5178" spans="1:4" ht="15" customHeight="1">
      <c r="A5178" s="2" t="s">
        <v>2</v>
      </c>
      <c r="B5178" s="598" t="s">
        <v>2435</v>
      </c>
      <c r="C5178" s="750"/>
      <c r="D5178" s="753"/>
    </row>
    <row r="5179" spans="1:4" ht="28.5" customHeight="1">
      <c r="A5179" s="2" t="s">
        <v>3</v>
      </c>
      <c r="B5179" s="598" t="s">
        <v>3070</v>
      </c>
      <c r="C5179" s="750"/>
      <c r="D5179" s="593">
        <v>1</v>
      </c>
    </row>
    <row r="5180" spans="1:4" ht="15" customHeight="1">
      <c r="A5180" s="15" t="s">
        <v>399</v>
      </c>
      <c r="B5180" s="598" t="s">
        <v>686</v>
      </c>
      <c r="C5180" s="76"/>
      <c r="D5180" s="79"/>
    </row>
    <row r="5181" spans="1:4" ht="15.75" customHeight="1">
      <c r="A5181" s="15" t="s">
        <v>400</v>
      </c>
      <c r="B5181" s="598"/>
      <c r="C5181" s="76"/>
      <c r="D5181" s="79"/>
    </row>
    <row r="5182" spans="1:4" ht="22.5" customHeight="1">
      <c r="A5182" s="73" t="s">
        <v>600</v>
      </c>
      <c r="B5182" s="40"/>
      <c r="C5182" s="594" t="s">
        <v>3368</v>
      </c>
      <c r="D5182" s="81" t="s">
        <v>3369</v>
      </c>
    </row>
    <row r="5183" spans="1:4">
      <c r="A5183" s="2" t="s">
        <v>0</v>
      </c>
      <c r="B5183" s="598" t="s">
        <v>2436</v>
      </c>
      <c r="C5183" s="750" t="s">
        <v>3377</v>
      </c>
      <c r="D5183" s="753" t="s">
        <v>3374</v>
      </c>
    </row>
    <row r="5184" spans="1:4">
      <c r="A5184" s="2" t="s">
        <v>2</v>
      </c>
      <c r="B5184" s="598" t="s">
        <v>2437</v>
      </c>
      <c r="C5184" s="750"/>
      <c r="D5184" s="753"/>
    </row>
    <row r="5185" spans="1:4" ht="26.25">
      <c r="A5185" s="2" t="s">
        <v>3</v>
      </c>
      <c r="B5185" s="598" t="s">
        <v>3070</v>
      </c>
      <c r="C5185" s="750"/>
      <c r="D5185" s="593">
        <v>1</v>
      </c>
    </row>
    <row r="5186" spans="1:4" ht="26.25">
      <c r="A5186" s="15" t="s">
        <v>399</v>
      </c>
      <c r="B5186" s="598" t="s">
        <v>686</v>
      </c>
      <c r="C5186" s="76"/>
      <c r="D5186" s="79"/>
    </row>
    <row r="5187" spans="1:4" ht="27" thickBot="1">
      <c r="A5187" s="16" t="s">
        <v>400</v>
      </c>
      <c r="B5187" s="25"/>
      <c r="C5187" s="80"/>
      <c r="D5187" s="78"/>
    </row>
    <row r="5188" spans="1:4" ht="15" customHeight="1">
      <c r="A5188" s="401"/>
      <c r="B5188" s="45"/>
      <c r="C5188" s="83"/>
      <c r="D5188" s="83"/>
    </row>
    <row r="5189" spans="1:4" ht="15" customHeight="1" thickBot="1"/>
    <row r="5190" spans="1:4" ht="56.25">
      <c r="A5190" s="1" t="s">
        <v>3775</v>
      </c>
      <c r="B5190" s="31"/>
      <c r="C5190" s="751" t="s">
        <v>569</v>
      </c>
      <c r="D5190" s="748" t="s">
        <v>570</v>
      </c>
    </row>
    <row r="5191" spans="1:4" ht="30">
      <c r="A5191" s="2" t="s">
        <v>0</v>
      </c>
      <c r="B5191" s="598" t="s">
        <v>2438</v>
      </c>
      <c r="C5191" s="752"/>
      <c r="D5191" s="749"/>
    </row>
    <row r="5192" spans="1:4" ht="27" customHeight="1">
      <c r="A5192" s="2" t="s">
        <v>2</v>
      </c>
      <c r="B5192" s="598" t="s">
        <v>2439</v>
      </c>
      <c r="C5192" s="752"/>
      <c r="D5192" s="749"/>
    </row>
    <row r="5193" spans="1:4" ht="15" customHeight="1">
      <c r="A5193" s="2" t="s">
        <v>1</v>
      </c>
      <c r="B5193" s="598" t="s">
        <v>2440</v>
      </c>
      <c r="C5193" s="752"/>
      <c r="D5193" s="749"/>
    </row>
    <row r="5194" spans="1:4" ht="15.75" customHeight="1">
      <c r="A5194" s="2" t="s">
        <v>6</v>
      </c>
      <c r="B5194" s="598" t="s">
        <v>2441</v>
      </c>
      <c r="C5194" s="752"/>
      <c r="D5194" s="749"/>
    </row>
    <row r="5195" spans="1:4" ht="30.75" customHeight="1">
      <c r="A5195" s="73" t="s">
        <v>571</v>
      </c>
      <c r="B5195" s="40"/>
      <c r="C5195" s="594" t="s">
        <v>3368</v>
      </c>
      <c r="D5195" s="81" t="s">
        <v>3369</v>
      </c>
    </row>
    <row r="5196" spans="1:4" ht="30">
      <c r="A5196" s="2" t="s">
        <v>0</v>
      </c>
      <c r="B5196" s="598" t="s">
        <v>3882</v>
      </c>
      <c r="C5196" s="750" t="s">
        <v>3377</v>
      </c>
      <c r="D5196" s="753" t="s">
        <v>3374</v>
      </c>
    </row>
    <row r="5197" spans="1:4" ht="30">
      <c r="A5197" s="2" t="s">
        <v>2</v>
      </c>
      <c r="B5197" s="598" t="s">
        <v>2442</v>
      </c>
      <c r="C5197" s="750"/>
      <c r="D5197" s="753"/>
    </row>
    <row r="5198" spans="1:4" ht="26.25">
      <c r="A5198" s="2" t="s">
        <v>3</v>
      </c>
      <c r="B5198" s="598" t="s">
        <v>2443</v>
      </c>
      <c r="C5198" s="750"/>
      <c r="D5198" s="593">
        <v>1</v>
      </c>
    </row>
    <row r="5199" spans="1:4" ht="26.25">
      <c r="A5199" s="15" t="s">
        <v>399</v>
      </c>
      <c r="B5199" s="598" t="s">
        <v>686</v>
      </c>
      <c r="C5199" s="76"/>
      <c r="D5199" s="79"/>
    </row>
    <row r="5200" spans="1:4" ht="27" thickBot="1">
      <c r="A5200" s="16" t="s">
        <v>400</v>
      </c>
      <c r="B5200" s="25"/>
      <c r="C5200" s="80"/>
      <c r="D5200" s="78"/>
    </row>
    <row r="5201" spans="1:4" ht="15" customHeight="1">
      <c r="A5201" s="401"/>
      <c r="B5201" s="45"/>
      <c r="C5201" s="83"/>
      <c r="D5201" s="83"/>
    </row>
    <row r="5202" spans="1:4" ht="15" customHeight="1" thickBot="1"/>
    <row r="5203" spans="1:4" ht="56.25">
      <c r="A5203" s="1" t="s">
        <v>3776</v>
      </c>
      <c r="B5203" s="31"/>
      <c r="C5203" s="751" t="s">
        <v>569</v>
      </c>
      <c r="D5203" s="748" t="s">
        <v>570</v>
      </c>
    </row>
    <row r="5204" spans="1:4">
      <c r="A5204" s="2" t="s">
        <v>0</v>
      </c>
      <c r="B5204" s="598" t="s">
        <v>2444</v>
      </c>
      <c r="C5204" s="752"/>
      <c r="D5204" s="749"/>
    </row>
    <row r="5205" spans="1:4" ht="28.5" customHeight="1">
      <c r="A5205" s="2" t="s">
        <v>2</v>
      </c>
      <c r="B5205" s="598" t="s">
        <v>2445</v>
      </c>
      <c r="C5205" s="752"/>
      <c r="D5205" s="749"/>
    </row>
    <row r="5206" spans="1:4" ht="15" customHeight="1">
      <c r="A5206" s="2" t="s">
        <v>1</v>
      </c>
      <c r="B5206" s="598" t="s">
        <v>2446</v>
      </c>
      <c r="C5206" s="752"/>
      <c r="D5206" s="749"/>
    </row>
    <row r="5207" spans="1:4" ht="15.75" customHeight="1">
      <c r="A5207" s="2" t="s">
        <v>6</v>
      </c>
      <c r="B5207" s="598" t="s">
        <v>2447</v>
      </c>
      <c r="C5207" s="752"/>
      <c r="D5207" s="749"/>
    </row>
    <row r="5208" spans="1:4" ht="37.5" customHeight="1">
      <c r="A5208" s="73" t="s">
        <v>571</v>
      </c>
      <c r="B5208" s="40"/>
      <c r="C5208" s="594" t="s">
        <v>3368</v>
      </c>
      <c r="D5208" s="81" t="s">
        <v>3369</v>
      </c>
    </row>
    <row r="5209" spans="1:4" ht="30">
      <c r="A5209" s="2" t="s">
        <v>0</v>
      </c>
      <c r="B5209" s="598" t="s">
        <v>2448</v>
      </c>
      <c r="C5209" s="750" t="s">
        <v>3377</v>
      </c>
      <c r="D5209" s="753" t="s">
        <v>3374</v>
      </c>
    </row>
    <row r="5210" spans="1:4">
      <c r="A5210" s="2" t="s">
        <v>2</v>
      </c>
      <c r="B5210" s="598" t="s">
        <v>2449</v>
      </c>
      <c r="C5210" s="750"/>
      <c r="D5210" s="753"/>
    </row>
    <row r="5211" spans="1:4" ht="26.25">
      <c r="A5211" s="2" t="s">
        <v>3</v>
      </c>
      <c r="B5211" s="598" t="s">
        <v>2450</v>
      </c>
      <c r="C5211" s="750"/>
      <c r="D5211" s="593">
        <v>1</v>
      </c>
    </row>
    <row r="5212" spans="1:4" ht="26.25">
      <c r="A5212" s="15" t="s">
        <v>399</v>
      </c>
      <c r="B5212" s="598" t="s">
        <v>686</v>
      </c>
      <c r="C5212" s="76"/>
      <c r="D5212" s="79"/>
    </row>
    <row r="5213" spans="1:4" ht="27" thickBot="1">
      <c r="A5213" s="16" t="s">
        <v>400</v>
      </c>
      <c r="B5213" s="25"/>
      <c r="C5213" s="80"/>
      <c r="D5213" s="78"/>
    </row>
    <row r="5214" spans="1:4" ht="15" customHeight="1">
      <c r="A5214" s="401"/>
      <c r="B5214" s="45"/>
      <c r="C5214" s="83"/>
      <c r="D5214" s="83"/>
    </row>
    <row r="5215" spans="1:4" ht="15" customHeight="1" thickBot="1"/>
    <row r="5216" spans="1:4" ht="56.25">
      <c r="A5216" s="1" t="s">
        <v>3777</v>
      </c>
      <c r="B5216" s="31"/>
      <c r="C5216" s="751" t="s">
        <v>569</v>
      </c>
      <c r="D5216" s="748" t="s">
        <v>570</v>
      </c>
    </row>
    <row r="5217" spans="1:4" ht="30">
      <c r="A5217" s="2" t="s">
        <v>0</v>
      </c>
      <c r="B5217" s="598" t="s">
        <v>2451</v>
      </c>
      <c r="C5217" s="752"/>
      <c r="D5217" s="749"/>
    </row>
    <row r="5218" spans="1:4" ht="28.5" customHeight="1">
      <c r="A5218" s="2" t="s">
        <v>2</v>
      </c>
      <c r="B5218" s="598" t="s">
        <v>2452</v>
      </c>
      <c r="C5218" s="752"/>
      <c r="D5218" s="749"/>
    </row>
    <row r="5219" spans="1:4" ht="15" customHeight="1">
      <c r="A5219" s="2" t="s">
        <v>1</v>
      </c>
      <c r="B5219" s="598" t="s">
        <v>2453</v>
      </c>
      <c r="C5219" s="752"/>
      <c r="D5219" s="749"/>
    </row>
    <row r="5220" spans="1:4" ht="15.75" customHeight="1">
      <c r="A5220" s="2" t="s">
        <v>6</v>
      </c>
      <c r="B5220" s="598" t="s">
        <v>2454</v>
      </c>
      <c r="C5220" s="752"/>
      <c r="D5220" s="749"/>
    </row>
    <row r="5221" spans="1:4" ht="31.5" customHeight="1">
      <c r="A5221" s="73" t="s">
        <v>571</v>
      </c>
      <c r="B5221" s="40"/>
      <c r="C5221" s="594" t="s">
        <v>3368</v>
      </c>
      <c r="D5221" s="81" t="s">
        <v>3369</v>
      </c>
    </row>
    <row r="5222" spans="1:4" ht="30">
      <c r="A5222" s="2" t="s">
        <v>0</v>
      </c>
      <c r="B5222" s="598" t="s">
        <v>2455</v>
      </c>
      <c r="C5222" s="750" t="s">
        <v>3377</v>
      </c>
      <c r="D5222" s="753" t="s">
        <v>3374</v>
      </c>
    </row>
    <row r="5223" spans="1:4">
      <c r="A5223" s="2" t="s">
        <v>2</v>
      </c>
      <c r="B5223" s="598" t="s">
        <v>2456</v>
      </c>
      <c r="C5223" s="750"/>
      <c r="D5223" s="753"/>
    </row>
    <row r="5224" spans="1:4" ht="26.25">
      <c r="A5224" s="2" t="s">
        <v>3</v>
      </c>
      <c r="B5224" s="598" t="s">
        <v>2457</v>
      </c>
      <c r="C5224" s="750"/>
      <c r="D5224" s="593">
        <v>1</v>
      </c>
    </row>
    <row r="5225" spans="1:4" ht="26.25">
      <c r="A5225" s="15" t="s">
        <v>399</v>
      </c>
      <c r="B5225" s="598" t="s">
        <v>686</v>
      </c>
      <c r="C5225" s="76"/>
      <c r="D5225" s="79"/>
    </row>
    <row r="5226" spans="1:4" ht="27" thickBot="1">
      <c r="A5226" s="16" t="s">
        <v>400</v>
      </c>
      <c r="B5226" s="25" t="s">
        <v>4347</v>
      </c>
      <c r="C5226" s="80"/>
      <c r="D5226" s="78"/>
    </row>
    <row r="5227" spans="1:4" ht="15" customHeight="1">
      <c r="A5227" s="401"/>
      <c r="B5227" s="45"/>
      <c r="C5227" s="83"/>
      <c r="D5227" s="83"/>
    </row>
    <row r="5228" spans="1:4" ht="15" customHeight="1" thickBot="1"/>
    <row r="5229" spans="1:4" ht="56.25">
      <c r="A5229" s="1" t="s">
        <v>3778</v>
      </c>
      <c r="B5229" s="31"/>
      <c r="C5229" s="751" t="s">
        <v>569</v>
      </c>
      <c r="D5229" s="748" t="s">
        <v>570</v>
      </c>
    </row>
    <row r="5230" spans="1:4" ht="60">
      <c r="A5230" s="2" t="s">
        <v>0</v>
      </c>
      <c r="B5230" s="598" t="s">
        <v>2478</v>
      </c>
      <c r="C5230" s="752"/>
      <c r="D5230" s="749"/>
    </row>
    <row r="5231" spans="1:4" ht="27" customHeight="1">
      <c r="A5231" s="2" t="s">
        <v>2</v>
      </c>
      <c r="B5231" s="598" t="s">
        <v>2479</v>
      </c>
      <c r="C5231" s="752"/>
      <c r="D5231" s="749"/>
    </row>
    <row r="5232" spans="1:4" ht="15" customHeight="1">
      <c r="A5232" s="2" t="s">
        <v>1</v>
      </c>
      <c r="B5232" s="598" t="s">
        <v>2480</v>
      </c>
      <c r="C5232" s="752"/>
      <c r="D5232" s="749"/>
    </row>
    <row r="5233" spans="1:4" ht="15.75" customHeight="1">
      <c r="A5233" s="2" t="s">
        <v>6</v>
      </c>
      <c r="B5233" s="598" t="s">
        <v>2481</v>
      </c>
      <c r="C5233" s="752"/>
      <c r="D5233" s="749"/>
    </row>
    <row r="5234" spans="1:4" ht="18.75">
      <c r="A5234" s="73" t="s">
        <v>571</v>
      </c>
      <c r="B5234" s="40"/>
      <c r="C5234" s="594" t="s">
        <v>3368</v>
      </c>
      <c r="D5234" s="81" t="s">
        <v>3369</v>
      </c>
    </row>
    <row r="5235" spans="1:4" ht="15" customHeight="1">
      <c r="A5235" s="2" t="s">
        <v>0</v>
      </c>
      <c r="B5235" s="598" t="s">
        <v>2482</v>
      </c>
      <c r="C5235" s="750" t="s">
        <v>3377</v>
      </c>
      <c r="D5235" s="753" t="s">
        <v>3374</v>
      </c>
    </row>
    <row r="5236" spans="1:4" ht="15" customHeight="1">
      <c r="A5236" s="2" t="s">
        <v>2</v>
      </c>
      <c r="B5236" s="598" t="s">
        <v>2483</v>
      </c>
      <c r="C5236" s="750"/>
      <c r="D5236" s="753"/>
    </row>
    <row r="5237" spans="1:4" ht="27.75" customHeight="1">
      <c r="A5237" s="2" t="s">
        <v>3</v>
      </c>
      <c r="B5237" s="598" t="s">
        <v>2484</v>
      </c>
      <c r="C5237" s="750"/>
      <c r="D5237" s="593">
        <v>1</v>
      </c>
    </row>
    <row r="5238" spans="1:4" ht="15" customHeight="1">
      <c r="A5238" s="15" t="s">
        <v>399</v>
      </c>
      <c r="B5238" s="598" t="s">
        <v>686</v>
      </c>
      <c r="C5238" s="76"/>
      <c r="D5238" s="79"/>
    </row>
    <row r="5239" spans="1:4" ht="15.75" customHeight="1" thickBot="1">
      <c r="A5239" s="16" t="s">
        <v>400</v>
      </c>
      <c r="B5239" s="25"/>
      <c r="C5239" s="80"/>
      <c r="D5239" s="78"/>
    </row>
    <row r="5240" spans="1:4" ht="15" customHeight="1">
      <c r="A5240" s="401"/>
      <c r="B5240" s="45"/>
      <c r="C5240" s="83"/>
      <c r="D5240" s="83"/>
    </row>
    <row r="5241" spans="1:4" ht="15" customHeight="1" thickBot="1"/>
    <row r="5242" spans="1:4" ht="56.25">
      <c r="A5242" s="1" t="s">
        <v>3779</v>
      </c>
      <c r="B5242" s="31"/>
      <c r="C5242" s="751" t="s">
        <v>569</v>
      </c>
      <c r="D5242" s="748" t="s">
        <v>570</v>
      </c>
    </row>
    <row r="5243" spans="1:4" ht="30">
      <c r="A5243" s="2" t="s">
        <v>0</v>
      </c>
      <c r="B5243" s="598" t="s">
        <v>2485</v>
      </c>
      <c r="C5243" s="752"/>
      <c r="D5243" s="749"/>
    </row>
    <row r="5244" spans="1:4">
      <c r="A5244" s="2" t="s">
        <v>2</v>
      </c>
      <c r="B5244" s="598" t="s">
        <v>2486</v>
      </c>
      <c r="C5244" s="752"/>
      <c r="D5244" s="749"/>
    </row>
    <row r="5245" spans="1:4">
      <c r="A5245" s="2" t="s">
        <v>1</v>
      </c>
      <c r="B5245" s="598" t="s">
        <v>2487</v>
      </c>
      <c r="C5245" s="752"/>
      <c r="D5245" s="749"/>
    </row>
    <row r="5246" spans="1:4">
      <c r="A5246" s="2" t="s">
        <v>6</v>
      </c>
      <c r="B5246" s="598" t="s">
        <v>2488</v>
      </c>
      <c r="C5246" s="752"/>
      <c r="D5246" s="749"/>
    </row>
    <row r="5247" spans="1:4" ht="18.75">
      <c r="A5247" s="73" t="s">
        <v>571</v>
      </c>
      <c r="B5247" s="40"/>
      <c r="C5247" s="594" t="s">
        <v>3368</v>
      </c>
      <c r="D5247" s="81" t="s">
        <v>3369</v>
      </c>
    </row>
    <row r="5248" spans="1:4" ht="30">
      <c r="A5248" s="2" t="s">
        <v>0</v>
      </c>
      <c r="B5248" s="598" t="s">
        <v>2485</v>
      </c>
      <c r="C5248" s="750" t="s">
        <v>3377</v>
      </c>
      <c r="D5248" s="753" t="s">
        <v>3374</v>
      </c>
    </row>
    <row r="5249" spans="1:4" ht="15" customHeight="1">
      <c r="A5249" s="2" t="s">
        <v>2</v>
      </c>
      <c r="B5249" s="598" t="s">
        <v>2489</v>
      </c>
      <c r="C5249" s="750"/>
      <c r="D5249" s="753"/>
    </row>
    <row r="5250" spans="1:4" ht="24" customHeight="1">
      <c r="A5250" s="2" t="s">
        <v>3</v>
      </c>
      <c r="B5250" s="598" t="s">
        <v>2490</v>
      </c>
      <c r="C5250" s="750"/>
      <c r="D5250" s="593">
        <v>1</v>
      </c>
    </row>
    <row r="5251" spans="1:4" ht="15" customHeight="1">
      <c r="A5251" s="15" t="s">
        <v>399</v>
      </c>
      <c r="B5251" s="598" t="s">
        <v>686</v>
      </c>
      <c r="C5251" s="76"/>
      <c r="D5251" s="79"/>
    </row>
    <row r="5252" spans="1:4" ht="15.75" customHeight="1" thickBot="1">
      <c r="A5252" s="16" t="s">
        <v>400</v>
      </c>
      <c r="B5252" s="25"/>
      <c r="C5252" s="80"/>
      <c r="D5252" s="78"/>
    </row>
    <row r="5253" spans="1:4" ht="15" customHeight="1">
      <c r="A5253" s="401"/>
      <c r="B5253" s="45"/>
      <c r="C5253" s="83"/>
      <c r="D5253" s="83"/>
    </row>
    <row r="5254" spans="1:4" ht="15" customHeight="1" thickBot="1"/>
    <row r="5255" spans="1:4" ht="56.25">
      <c r="A5255" s="1" t="s">
        <v>3780</v>
      </c>
      <c r="B5255" s="31"/>
      <c r="C5255" s="751" t="s">
        <v>569</v>
      </c>
      <c r="D5255" s="748" t="s">
        <v>570</v>
      </c>
    </row>
    <row r="5256" spans="1:4" ht="45">
      <c r="A5256" s="2" t="s">
        <v>0</v>
      </c>
      <c r="B5256" s="598" t="s">
        <v>2491</v>
      </c>
      <c r="C5256" s="752"/>
      <c r="D5256" s="749"/>
    </row>
    <row r="5257" spans="1:4" ht="30">
      <c r="A5257" s="2" t="s">
        <v>2</v>
      </c>
      <c r="B5257" s="598" t="s">
        <v>2492</v>
      </c>
      <c r="C5257" s="752"/>
      <c r="D5257" s="749"/>
    </row>
    <row r="5258" spans="1:4">
      <c r="A5258" s="2" t="s">
        <v>1</v>
      </c>
      <c r="B5258" s="598" t="s">
        <v>2493</v>
      </c>
      <c r="C5258" s="752"/>
      <c r="D5258" s="749"/>
    </row>
    <row r="5259" spans="1:4">
      <c r="A5259" s="2" t="s">
        <v>6</v>
      </c>
      <c r="B5259" s="598" t="s">
        <v>2494</v>
      </c>
      <c r="C5259" s="752"/>
      <c r="D5259" s="749"/>
    </row>
    <row r="5260" spans="1:4" ht="18.75">
      <c r="A5260" s="73" t="s">
        <v>571</v>
      </c>
      <c r="B5260" s="40"/>
      <c r="C5260" s="594" t="s">
        <v>3368</v>
      </c>
      <c r="D5260" s="81" t="s">
        <v>3369</v>
      </c>
    </row>
    <row r="5261" spans="1:4" ht="30">
      <c r="A5261" s="2" t="s">
        <v>0</v>
      </c>
      <c r="B5261" s="598" t="s">
        <v>2495</v>
      </c>
      <c r="C5261" s="750" t="s">
        <v>3377</v>
      </c>
      <c r="D5261" s="753" t="s">
        <v>3374</v>
      </c>
    </row>
    <row r="5262" spans="1:4">
      <c r="A5262" s="2" t="s">
        <v>2</v>
      </c>
      <c r="B5262" s="598" t="s">
        <v>2496</v>
      </c>
      <c r="C5262" s="750"/>
      <c r="D5262" s="753"/>
    </row>
    <row r="5263" spans="1:4" ht="28.5" customHeight="1">
      <c r="A5263" s="2" t="s">
        <v>3</v>
      </c>
      <c r="B5263" s="598" t="s">
        <v>2497</v>
      </c>
      <c r="C5263" s="750"/>
      <c r="D5263" s="593">
        <v>1</v>
      </c>
    </row>
    <row r="5264" spans="1:4" ht="15" customHeight="1">
      <c r="A5264" s="15" t="s">
        <v>399</v>
      </c>
      <c r="B5264" s="598" t="s">
        <v>686</v>
      </c>
      <c r="C5264" s="76"/>
      <c r="D5264" s="79"/>
    </row>
    <row r="5265" spans="1:4" ht="15.75" customHeight="1" thickBot="1">
      <c r="A5265" s="16" t="s">
        <v>400</v>
      </c>
      <c r="B5265" s="25"/>
      <c r="C5265" s="80"/>
      <c r="D5265" s="78"/>
    </row>
    <row r="5266" spans="1:4" ht="15" customHeight="1">
      <c r="A5266" s="401"/>
      <c r="B5266" s="45"/>
      <c r="C5266" s="83"/>
      <c r="D5266" s="83"/>
    </row>
    <row r="5267" spans="1:4" ht="15" customHeight="1" thickBot="1"/>
    <row r="5268" spans="1:4" ht="56.25">
      <c r="A5268" s="1" t="s">
        <v>3781</v>
      </c>
      <c r="B5268" s="31"/>
      <c r="C5268" s="751" t="s">
        <v>569</v>
      </c>
      <c r="D5268" s="748" t="s">
        <v>570</v>
      </c>
    </row>
    <row r="5269" spans="1:4" ht="30">
      <c r="A5269" s="2" t="s">
        <v>0</v>
      </c>
      <c r="B5269" s="598" t="s">
        <v>2498</v>
      </c>
      <c r="C5269" s="752"/>
      <c r="D5269" s="749"/>
    </row>
    <row r="5270" spans="1:4" ht="25.5" customHeight="1">
      <c r="A5270" s="2" t="s">
        <v>2</v>
      </c>
      <c r="B5270" s="598" t="s">
        <v>2499</v>
      </c>
      <c r="C5270" s="752"/>
      <c r="D5270" s="749"/>
    </row>
    <row r="5271" spans="1:4" ht="15" customHeight="1">
      <c r="A5271" s="2" t="s">
        <v>1</v>
      </c>
      <c r="B5271" s="598" t="s">
        <v>2500</v>
      </c>
      <c r="C5271" s="752"/>
      <c r="D5271" s="749"/>
    </row>
    <row r="5272" spans="1:4" ht="15.75" customHeight="1">
      <c r="A5272" s="2" t="s">
        <v>6</v>
      </c>
      <c r="B5272" s="598" t="s">
        <v>2501</v>
      </c>
      <c r="C5272" s="752"/>
      <c r="D5272" s="749"/>
    </row>
    <row r="5273" spans="1:4" ht="25.5" customHeight="1">
      <c r="A5273" s="73" t="s">
        <v>571</v>
      </c>
      <c r="B5273" s="40"/>
      <c r="C5273" s="594" t="s">
        <v>3368</v>
      </c>
      <c r="D5273" s="81" t="s">
        <v>3369</v>
      </c>
    </row>
    <row r="5274" spans="1:4">
      <c r="A5274" s="2" t="s">
        <v>0</v>
      </c>
      <c r="B5274" s="598" t="s">
        <v>1061</v>
      </c>
      <c r="C5274" s="750" t="s">
        <v>3377</v>
      </c>
      <c r="D5274" s="753" t="s">
        <v>3374</v>
      </c>
    </row>
    <row r="5275" spans="1:4">
      <c r="A5275" s="2" t="s">
        <v>2</v>
      </c>
      <c r="B5275" s="598" t="s">
        <v>2502</v>
      </c>
      <c r="C5275" s="750"/>
      <c r="D5275" s="753"/>
    </row>
    <row r="5276" spans="1:4" ht="26.25">
      <c r="A5276" s="2" t="s">
        <v>3</v>
      </c>
      <c r="B5276" s="598" t="s">
        <v>3071</v>
      </c>
      <c r="C5276" s="750"/>
      <c r="D5276" s="593">
        <v>4</v>
      </c>
    </row>
    <row r="5277" spans="1:4" ht="26.25">
      <c r="A5277" s="15" t="s">
        <v>399</v>
      </c>
      <c r="B5277" s="598" t="s">
        <v>686</v>
      </c>
      <c r="C5277" s="76"/>
      <c r="D5277" s="79"/>
    </row>
    <row r="5278" spans="1:4" ht="26.25">
      <c r="A5278" s="15" t="s">
        <v>400</v>
      </c>
      <c r="B5278" s="598"/>
      <c r="C5278" s="76"/>
      <c r="D5278" s="79"/>
    </row>
    <row r="5279" spans="1:4" ht="18.75">
      <c r="A5279" s="73" t="s">
        <v>578</v>
      </c>
      <c r="B5279" s="40"/>
      <c r="C5279" s="594" t="s">
        <v>3368</v>
      </c>
      <c r="D5279" s="81" t="s">
        <v>3369</v>
      </c>
    </row>
    <row r="5280" spans="1:4" ht="15" customHeight="1">
      <c r="A5280" s="2" t="s">
        <v>0</v>
      </c>
      <c r="B5280" s="598" t="s">
        <v>1061</v>
      </c>
      <c r="C5280" s="750" t="s">
        <v>3377</v>
      </c>
      <c r="D5280" s="753" t="s">
        <v>3374</v>
      </c>
    </row>
    <row r="5281" spans="1:4" ht="15" customHeight="1">
      <c r="A5281" s="2" t="s">
        <v>2</v>
      </c>
      <c r="B5281" s="598" t="s">
        <v>2503</v>
      </c>
      <c r="C5281" s="750"/>
      <c r="D5281" s="753"/>
    </row>
    <row r="5282" spans="1:4" ht="28.5" customHeight="1">
      <c r="A5282" s="2" t="s">
        <v>3</v>
      </c>
      <c r="B5282" s="598" t="s">
        <v>3072</v>
      </c>
      <c r="C5282" s="750"/>
      <c r="D5282" s="593">
        <v>1</v>
      </c>
    </row>
    <row r="5283" spans="1:4" ht="15" customHeight="1">
      <c r="A5283" s="15" t="s">
        <v>399</v>
      </c>
      <c r="B5283" s="598" t="s">
        <v>686</v>
      </c>
      <c r="C5283" s="76"/>
      <c r="D5283" s="79"/>
    </row>
    <row r="5284" spans="1:4" ht="15.75" customHeight="1" thickBot="1">
      <c r="A5284" s="16" t="s">
        <v>400</v>
      </c>
      <c r="B5284" s="25"/>
      <c r="C5284" s="80"/>
      <c r="D5284" s="78"/>
    </row>
    <row r="5285" spans="1:4" ht="18.75">
      <c r="A5285" s="73" t="s">
        <v>600</v>
      </c>
      <c r="B5285" s="40"/>
      <c r="C5285" s="594" t="s">
        <v>3368</v>
      </c>
      <c r="D5285" s="81" t="s">
        <v>3369</v>
      </c>
    </row>
    <row r="5286" spans="1:4" ht="15.75" customHeight="1">
      <c r="A5286" s="2" t="s">
        <v>0</v>
      </c>
      <c r="B5286" s="598" t="s">
        <v>1061</v>
      </c>
      <c r="C5286" s="750" t="s">
        <v>3377</v>
      </c>
      <c r="D5286" s="753" t="s">
        <v>3374</v>
      </c>
    </row>
    <row r="5287" spans="1:4" ht="15.75" customHeight="1">
      <c r="A5287" s="2" t="s">
        <v>2</v>
      </c>
      <c r="B5287" s="598" t="s">
        <v>5523</v>
      </c>
      <c r="C5287" s="750"/>
      <c r="D5287" s="753"/>
    </row>
    <row r="5288" spans="1:4" ht="15.75" customHeight="1">
      <c r="A5288" s="2" t="s">
        <v>3</v>
      </c>
      <c r="B5288" s="315">
        <v>713178017</v>
      </c>
      <c r="C5288" s="750"/>
      <c r="D5288" s="593">
        <v>1</v>
      </c>
    </row>
    <row r="5289" spans="1:4" ht="15.75" customHeight="1">
      <c r="A5289" s="15" t="s">
        <v>399</v>
      </c>
      <c r="B5289" s="598" t="s">
        <v>5524</v>
      </c>
      <c r="C5289" s="76"/>
      <c r="D5289" s="79"/>
    </row>
    <row r="5290" spans="1:4" ht="15.75" customHeight="1" thickBot="1">
      <c r="A5290" s="16" t="s">
        <v>400</v>
      </c>
      <c r="B5290" s="25"/>
      <c r="C5290" s="80"/>
      <c r="D5290" s="78"/>
    </row>
    <row r="5291" spans="1:4" ht="15" customHeight="1">
      <c r="A5291" s="401"/>
      <c r="B5291" s="45"/>
      <c r="C5291" s="83"/>
      <c r="D5291" s="83"/>
    </row>
    <row r="5292" spans="1:4" ht="15" customHeight="1" thickBot="1"/>
    <row r="5293" spans="1:4" ht="56.25">
      <c r="A5293" s="1" t="s">
        <v>3782</v>
      </c>
      <c r="B5293" s="31"/>
      <c r="C5293" s="751" t="s">
        <v>569</v>
      </c>
      <c r="D5293" s="748" t="s">
        <v>570</v>
      </c>
    </row>
    <row r="5294" spans="1:4" ht="30">
      <c r="A5294" s="2" t="s">
        <v>0</v>
      </c>
      <c r="B5294" s="598" t="s">
        <v>2504</v>
      </c>
      <c r="C5294" s="752"/>
      <c r="D5294" s="749"/>
    </row>
    <row r="5295" spans="1:4">
      <c r="A5295" s="2" t="s">
        <v>2</v>
      </c>
      <c r="B5295" s="598" t="s">
        <v>2505</v>
      </c>
      <c r="C5295" s="752"/>
      <c r="D5295" s="749"/>
    </row>
    <row r="5296" spans="1:4">
      <c r="A5296" s="2" t="s">
        <v>1</v>
      </c>
      <c r="B5296" s="598" t="s">
        <v>2506</v>
      </c>
      <c r="C5296" s="752"/>
      <c r="D5296" s="749"/>
    </row>
    <row r="5297" spans="1:4">
      <c r="A5297" s="2" t="s">
        <v>6</v>
      </c>
      <c r="B5297" s="598" t="s">
        <v>2507</v>
      </c>
      <c r="C5297" s="752"/>
      <c r="D5297" s="749"/>
    </row>
    <row r="5298" spans="1:4" ht="18.75">
      <c r="A5298" s="73" t="s">
        <v>571</v>
      </c>
      <c r="B5298" s="40"/>
      <c r="C5298" s="594" t="s">
        <v>3368</v>
      </c>
      <c r="D5298" s="81" t="s">
        <v>3369</v>
      </c>
    </row>
    <row r="5299" spans="1:4" ht="15" customHeight="1">
      <c r="A5299" s="2" t="s">
        <v>0</v>
      </c>
      <c r="B5299" s="598" t="s">
        <v>2508</v>
      </c>
      <c r="C5299" s="750" t="s">
        <v>3377</v>
      </c>
      <c r="D5299" s="753" t="s">
        <v>3374</v>
      </c>
    </row>
    <row r="5300" spans="1:4" ht="15" customHeight="1">
      <c r="A5300" s="2" t="s">
        <v>2</v>
      </c>
      <c r="B5300" s="598" t="s">
        <v>2509</v>
      </c>
      <c r="C5300" s="750"/>
      <c r="D5300" s="753"/>
    </row>
    <row r="5301" spans="1:4" ht="24" customHeight="1">
      <c r="A5301" s="2" t="s">
        <v>3</v>
      </c>
      <c r="B5301" s="598" t="s">
        <v>2510</v>
      </c>
      <c r="C5301" s="750"/>
      <c r="D5301" s="593">
        <v>2</v>
      </c>
    </row>
    <row r="5302" spans="1:4" ht="15" customHeight="1">
      <c r="A5302" s="15" t="s">
        <v>399</v>
      </c>
      <c r="B5302" s="598" t="s">
        <v>686</v>
      </c>
      <c r="C5302" s="76"/>
      <c r="D5302" s="79"/>
    </row>
    <row r="5303" spans="1:4" ht="15.75" customHeight="1" thickBot="1">
      <c r="A5303" s="16" t="s">
        <v>400</v>
      </c>
      <c r="B5303" s="25"/>
      <c r="C5303" s="80"/>
      <c r="D5303" s="78"/>
    </row>
    <row r="5304" spans="1:4" ht="15" customHeight="1">
      <c r="A5304" s="401"/>
      <c r="B5304" s="45"/>
      <c r="C5304" s="83"/>
      <c r="D5304" s="83"/>
    </row>
    <row r="5305" spans="1:4" ht="15" customHeight="1" thickBot="1"/>
    <row r="5306" spans="1:4" ht="56.25">
      <c r="A5306" s="1" t="s">
        <v>3783</v>
      </c>
      <c r="B5306" s="31"/>
      <c r="C5306" s="751" t="s">
        <v>569</v>
      </c>
      <c r="D5306" s="748" t="s">
        <v>570</v>
      </c>
    </row>
    <row r="5307" spans="1:4" ht="30">
      <c r="A5307" s="2" t="s">
        <v>0</v>
      </c>
      <c r="B5307" s="598" t="s">
        <v>2511</v>
      </c>
      <c r="C5307" s="752"/>
      <c r="D5307" s="749"/>
    </row>
    <row r="5308" spans="1:4" ht="30">
      <c r="A5308" s="2" t="s">
        <v>2</v>
      </c>
      <c r="B5308" s="598" t="s">
        <v>2512</v>
      </c>
      <c r="C5308" s="752"/>
      <c r="D5308" s="749"/>
    </row>
    <row r="5309" spans="1:4">
      <c r="A5309" s="2" t="s">
        <v>1</v>
      </c>
      <c r="B5309" s="598" t="s">
        <v>2513</v>
      </c>
      <c r="C5309" s="752"/>
      <c r="D5309" s="749"/>
    </row>
    <row r="5310" spans="1:4">
      <c r="A5310" s="2" t="s">
        <v>6</v>
      </c>
      <c r="B5310" s="598" t="s">
        <v>2514</v>
      </c>
      <c r="C5310" s="752"/>
      <c r="D5310" s="749"/>
    </row>
    <row r="5311" spans="1:4" ht="18.75">
      <c r="A5311" s="73" t="s">
        <v>571</v>
      </c>
      <c r="B5311" s="40"/>
      <c r="C5311" s="594" t="s">
        <v>3368</v>
      </c>
      <c r="D5311" s="81" t="s">
        <v>3369</v>
      </c>
    </row>
    <row r="5312" spans="1:4" ht="30">
      <c r="A5312" s="2" t="s">
        <v>0</v>
      </c>
      <c r="B5312" s="598" t="s">
        <v>2515</v>
      </c>
      <c r="C5312" s="750" t="s">
        <v>3377</v>
      </c>
      <c r="D5312" s="753" t="s">
        <v>3374</v>
      </c>
    </row>
    <row r="5313" spans="1:4" ht="15" customHeight="1">
      <c r="A5313" s="2" t="s">
        <v>2</v>
      </c>
      <c r="B5313" s="598" t="s">
        <v>2516</v>
      </c>
      <c r="C5313" s="750"/>
      <c r="D5313" s="753"/>
    </row>
    <row r="5314" spans="1:4" ht="28.5" customHeight="1">
      <c r="A5314" s="2" t="s">
        <v>3</v>
      </c>
      <c r="B5314" s="598" t="s">
        <v>2517</v>
      </c>
      <c r="C5314" s="750"/>
      <c r="D5314" s="593">
        <v>2</v>
      </c>
    </row>
    <row r="5315" spans="1:4" ht="15" customHeight="1">
      <c r="A5315" s="15" t="s">
        <v>399</v>
      </c>
      <c r="B5315" s="598" t="s">
        <v>686</v>
      </c>
      <c r="C5315" s="76"/>
      <c r="D5315" s="79"/>
    </row>
    <row r="5316" spans="1:4" ht="15.75" customHeight="1">
      <c r="A5316" s="15" t="s">
        <v>400</v>
      </c>
      <c r="B5316" s="598"/>
      <c r="C5316" s="76"/>
      <c r="D5316" s="79"/>
    </row>
    <row r="5317" spans="1:4" ht="26.25" customHeight="1">
      <c r="A5317" s="73" t="s">
        <v>578</v>
      </c>
      <c r="B5317" s="40"/>
      <c r="C5317" s="594" t="s">
        <v>3368</v>
      </c>
      <c r="D5317" s="81" t="s">
        <v>3369</v>
      </c>
    </row>
    <row r="5318" spans="1:4">
      <c r="A5318" s="2" t="s">
        <v>0</v>
      </c>
      <c r="B5318" s="598" t="s">
        <v>2518</v>
      </c>
      <c r="C5318" s="750" t="s">
        <v>3377</v>
      </c>
      <c r="D5318" s="753" t="s">
        <v>3374</v>
      </c>
    </row>
    <row r="5319" spans="1:4">
      <c r="A5319" s="2" t="s">
        <v>2</v>
      </c>
      <c r="B5319" s="598" t="s">
        <v>2519</v>
      </c>
      <c r="C5319" s="750"/>
      <c r="D5319" s="753"/>
    </row>
    <row r="5320" spans="1:4" ht="26.25">
      <c r="A5320" s="2" t="s">
        <v>3</v>
      </c>
      <c r="B5320" s="598" t="s">
        <v>2517</v>
      </c>
      <c r="C5320" s="750"/>
      <c r="D5320" s="593">
        <v>2</v>
      </c>
    </row>
    <row r="5321" spans="1:4" ht="26.25">
      <c r="A5321" s="15" t="s">
        <v>399</v>
      </c>
      <c r="B5321" s="598" t="s">
        <v>686</v>
      </c>
      <c r="C5321" s="76"/>
      <c r="D5321" s="79"/>
    </row>
    <row r="5322" spans="1:4" ht="27" thickBot="1">
      <c r="A5322" s="16" t="s">
        <v>400</v>
      </c>
      <c r="B5322" s="25" t="s">
        <v>3058</v>
      </c>
      <c r="C5322" s="80"/>
      <c r="D5322" s="78"/>
    </row>
    <row r="5323" spans="1:4" ht="15" customHeight="1">
      <c r="A5323" s="401"/>
      <c r="B5323" s="45"/>
      <c r="C5323" s="83"/>
      <c r="D5323" s="83"/>
    </row>
    <row r="5324" spans="1:4" ht="15" customHeight="1" thickBot="1"/>
    <row r="5325" spans="1:4" ht="56.25">
      <c r="A5325" s="1" t="s">
        <v>3784</v>
      </c>
      <c r="B5325" s="31"/>
      <c r="C5325" s="751" t="s">
        <v>569</v>
      </c>
      <c r="D5325" s="748" t="s">
        <v>570</v>
      </c>
    </row>
    <row r="5326" spans="1:4" ht="45">
      <c r="A5326" s="2" t="s">
        <v>0</v>
      </c>
      <c r="B5326" s="598" t="s">
        <v>2520</v>
      </c>
      <c r="C5326" s="752"/>
      <c r="D5326" s="749"/>
    </row>
    <row r="5327" spans="1:4" ht="27" customHeight="1">
      <c r="A5327" s="2" t="s">
        <v>2</v>
      </c>
      <c r="B5327" s="598" t="s">
        <v>2521</v>
      </c>
      <c r="C5327" s="752"/>
      <c r="D5327" s="749"/>
    </row>
    <row r="5328" spans="1:4" ht="15" customHeight="1">
      <c r="A5328" s="2" t="s">
        <v>1</v>
      </c>
      <c r="B5328" s="598" t="s">
        <v>2522</v>
      </c>
      <c r="C5328" s="752"/>
      <c r="D5328" s="749"/>
    </row>
    <row r="5329" spans="1:4" ht="15.75" customHeight="1">
      <c r="A5329" s="2" t="s">
        <v>6</v>
      </c>
      <c r="B5329" s="598" t="s">
        <v>2523</v>
      </c>
      <c r="C5329" s="752"/>
      <c r="D5329" s="749"/>
    </row>
    <row r="5330" spans="1:4" ht="25.5" customHeight="1">
      <c r="A5330" s="73" t="s">
        <v>571</v>
      </c>
      <c r="B5330" s="40"/>
      <c r="C5330" s="594" t="s">
        <v>3368</v>
      </c>
      <c r="D5330" s="81" t="s">
        <v>3369</v>
      </c>
    </row>
    <row r="5331" spans="1:4">
      <c r="A5331" s="2" t="s">
        <v>0</v>
      </c>
      <c r="B5331" s="598" t="s">
        <v>2524</v>
      </c>
      <c r="C5331" s="750" t="s">
        <v>3377</v>
      </c>
      <c r="D5331" s="753" t="s">
        <v>3374</v>
      </c>
    </row>
    <row r="5332" spans="1:4">
      <c r="A5332" s="2" t="s">
        <v>2</v>
      </c>
      <c r="B5332" s="598" t="s">
        <v>2525</v>
      </c>
      <c r="C5332" s="750"/>
      <c r="D5332" s="753"/>
    </row>
    <row r="5333" spans="1:4" ht="26.25">
      <c r="A5333" s="2" t="s">
        <v>3</v>
      </c>
      <c r="B5333" s="598" t="s">
        <v>2526</v>
      </c>
      <c r="C5333" s="750"/>
      <c r="D5333" s="593">
        <v>2</v>
      </c>
    </row>
    <row r="5334" spans="1:4" ht="26.25">
      <c r="A5334" s="15" t="s">
        <v>399</v>
      </c>
      <c r="B5334" s="598" t="s">
        <v>686</v>
      </c>
      <c r="C5334" s="76"/>
      <c r="D5334" s="79"/>
    </row>
    <row r="5335" spans="1:4" ht="27" thickBot="1">
      <c r="A5335" s="16" t="s">
        <v>400</v>
      </c>
      <c r="B5335" s="25"/>
      <c r="C5335" s="80"/>
      <c r="D5335" s="78"/>
    </row>
    <row r="5336" spans="1:4" ht="15" customHeight="1">
      <c r="A5336" s="401"/>
      <c r="B5336" s="45"/>
      <c r="C5336" s="83"/>
      <c r="D5336" s="83"/>
    </row>
    <row r="5337" spans="1:4" ht="15" customHeight="1" thickBot="1"/>
    <row r="5338" spans="1:4" ht="56.25">
      <c r="A5338" s="1" t="s">
        <v>3785</v>
      </c>
      <c r="B5338" s="31"/>
      <c r="C5338" s="751" t="s">
        <v>569</v>
      </c>
      <c r="D5338" s="748" t="s">
        <v>570</v>
      </c>
    </row>
    <row r="5339" spans="1:4" ht="45">
      <c r="A5339" s="2" t="s">
        <v>0</v>
      </c>
      <c r="B5339" s="598" t="s">
        <v>2527</v>
      </c>
      <c r="C5339" s="752"/>
      <c r="D5339" s="749"/>
    </row>
    <row r="5340" spans="1:4" ht="30" customHeight="1">
      <c r="A5340" s="2" t="s">
        <v>2</v>
      </c>
      <c r="B5340" s="598" t="s">
        <v>2528</v>
      </c>
      <c r="C5340" s="752"/>
      <c r="D5340" s="749"/>
    </row>
    <row r="5341" spans="1:4" ht="15" customHeight="1">
      <c r="A5341" s="2" t="s">
        <v>1</v>
      </c>
      <c r="B5341" s="598" t="s">
        <v>2529</v>
      </c>
      <c r="C5341" s="752"/>
      <c r="D5341" s="749"/>
    </row>
    <row r="5342" spans="1:4" ht="15.75" customHeight="1">
      <c r="A5342" s="2" t="s">
        <v>6</v>
      </c>
      <c r="B5342" s="598" t="s">
        <v>2530</v>
      </c>
      <c r="C5342" s="752"/>
      <c r="D5342" s="749"/>
    </row>
    <row r="5343" spans="1:4" ht="32.25" customHeight="1">
      <c r="A5343" s="73" t="s">
        <v>571</v>
      </c>
      <c r="B5343" s="40"/>
      <c r="C5343" s="594" t="s">
        <v>3368</v>
      </c>
      <c r="D5343" s="81" t="s">
        <v>3369</v>
      </c>
    </row>
    <row r="5344" spans="1:4">
      <c r="A5344" s="2" t="s">
        <v>0</v>
      </c>
      <c r="B5344" s="598" t="s">
        <v>2531</v>
      </c>
      <c r="C5344" s="750" t="s">
        <v>3377</v>
      </c>
      <c r="D5344" s="753" t="s">
        <v>3374</v>
      </c>
    </row>
    <row r="5345" spans="1:4">
      <c r="A5345" s="2" t="s">
        <v>2</v>
      </c>
      <c r="B5345" s="598" t="s">
        <v>2532</v>
      </c>
      <c r="C5345" s="750"/>
      <c r="D5345" s="753"/>
    </row>
    <row r="5346" spans="1:4" ht="26.25">
      <c r="A5346" s="2" t="s">
        <v>3</v>
      </c>
      <c r="B5346" s="598" t="s">
        <v>2533</v>
      </c>
      <c r="C5346" s="750"/>
      <c r="D5346" s="593">
        <v>1</v>
      </c>
    </row>
    <row r="5347" spans="1:4" ht="26.25">
      <c r="A5347" s="15" t="s">
        <v>399</v>
      </c>
      <c r="B5347" s="598" t="s">
        <v>686</v>
      </c>
      <c r="C5347" s="76"/>
      <c r="D5347" s="79"/>
    </row>
    <row r="5348" spans="1:4" ht="27" thickBot="1">
      <c r="A5348" s="16" t="s">
        <v>400</v>
      </c>
      <c r="B5348" s="25"/>
      <c r="C5348" s="80"/>
      <c r="D5348" s="78"/>
    </row>
    <row r="5349" spans="1:4" ht="15" customHeight="1">
      <c r="A5349" s="401"/>
      <c r="B5349" s="45"/>
      <c r="C5349" s="83"/>
      <c r="D5349" s="83"/>
    </row>
    <row r="5350" spans="1:4" ht="15" customHeight="1" thickBot="1"/>
    <row r="5351" spans="1:4" ht="56.25">
      <c r="A5351" s="1" t="s">
        <v>3786</v>
      </c>
      <c r="B5351" s="31"/>
      <c r="C5351" s="751" t="s">
        <v>569</v>
      </c>
      <c r="D5351" s="748" t="s">
        <v>570</v>
      </c>
    </row>
    <row r="5352" spans="1:4" ht="30">
      <c r="A5352" s="2" t="s">
        <v>0</v>
      </c>
      <c r="B5352" s="598" t="s">
        <v>413</v>
      </c>
      <c r="C5352" s="752"/>
      <c r="D5352" s="749"/>
    </row>
    <row r="5353" spans="1:4" ht="29.25" customHeight="1">
      <c r="A5353" s="2" t="s">
        <v>2</v>
      </c>
      <c r="B5353" s="598" t="s">
        <v>2534</v>
      </c>
      <c r="C5353" s="752"/>
      <c r="D5353" s="749"/>
    </row>
    <row r="5354" spans="1:4" ht="15" customHeight="1">
      <c r="A5354" s="2" t="s">
        <v>1</v>
      </c>
      <c r="B5354" s="598" t="s">
        <v>2535</v>
      </c>
      <c r="C5354" s="752"/>
      <c r="D5354" s="749"/>
    </row>
    <row r="5355" spans="1:4" ht="15.75" customHeight="1">
      <c r="A5355" s="2" t="s">
        <v>6</v>
      </c>
      <c r="B5355" s="598" t="s">
        <v>2536</v>
      </c>
      <c r="C5355" s="752"/>
      <c r="D5355" s="749"/>
    </row>
    <row r="5356" spans="1:4" ht="30.75" customHeight="1">
      <c r="A5356" s="73" t="s">
        <v>571</v>
      </c>
      <c r="B5356" s="40"/>
      <c r="C5356" s="594" t="s">
        <v>3368</v>
      </c>
      <c r="D5356" s="81" t="s">
        <v>3369</v>
      </c>
    </row>
    <row r="5357" spans="1:4" ht="30">
      <c r="A5357" s="2" t="s">
        <v>0</v>
      </c>
      <c r="B5357" s="598" t="s">
        <v>2537</v>
      </c>
      <c r="C5357" s="750" t="s">
        <v>3377</v>
      </c>
      <c r="D5357" s="753" t="s">
        <v>3374</v>
      </c>
    </row>
    <row r="5358" spans="1:4">
      <c r="A5358" s="2" t="s">
        <v>2</v>
      </c>
      <c r="B5358" s="598" t="s">
        <v>2538</v>
      </c>
      <c r="C5358" s="750"/>
      <c r="D5358" s="753"/>
    </row>
    <row r="5359" spans="1:4" ht="26.25">
      <c r="A5359" s="2" t="s">
        <v>3</v>
      </c>
      <c r="B5359" s="598" t="s">
        <v>2539</v>
      </c>
      <c r="C5359" s="750"/>
      <c r="D5359" s="593">
        <v>1</v>
      </c>
    </row>
    <row r="5360" spans="1:4" ht="26.25">
      <c r="A5360" s="15" t="s">
        <v>399</v>
      </c>
      <c r="B5360" s="598" t="s">
        <v>686</v>
      </c>
      <c r="C5360" s="76"/>
      <c r="D5360" s="79"/>
    </row>
    <row r="5361" spans="1:4" ht="27" thickBot="1">
      <c r="A5361" s="16" t="s">
        <v>400</v>
      </c>
      <c r="B5361" s="25"/>
      <c r="C5361" s="80"/>
      <c r="D5361" s="78"/>
    </row>
    <row r="5362" spans="1:4" ht="15" customHeight="1">
      <c r="A5362" s="401"/>
      <c r="B5362" s="45"/>
      <c r="C5362" s="83"/>
      <c r="D5362" s="83"/>
    </row>
    <row r="5363" spans="1:4" ht="15" customHeight="1" thickBot="1"/>
    <row r="5364" spans="1:4" ht="56.25">
      <c r="A5364" s="1" t="s">
        <v>3787</v>
      </c>
      <c r="B5364" s="31"/>
      <c r="C5364" s="751" t="s">
        <v>569</v>
      </c>
      <c r="D5364" s="748" t="s">
        <v>570</v>
      </c>
    </row>
    <row r="5365" spans="1:4" ht="60">
      <c r="A5365" s="2" t="s">
        <v>0</v>
      </c>
      <c r="B5365" s="598" t="s">
        <v>2542</v>
      </c>
      <c r="C5365" s="752"/>
      <c r="D5365" s="749"/>
    </row>
    <row r="5366" spans="1:4" ht="30.75" customHeight="1">
      <c r="A5366" s="2" t="s">
        <v>2</v>
      </c>
      <c r="B5366" s="598" t="s">
        <v>2543</v>
      </c>
      <c r="C5366" s="752"/>
      <c r="D5366" s="749"/>
    </row>
    <row r="5367" spans="1:4" ht="15" customHeight="1">
      <c r="A5367" s="2" t="s">
        <v>1</v>
      </c>
      <c r="B5367" s="598" t="s">
        <v>2544</v>
      </c>
      <c r="C5367" s="752"/>
      <c r="D5367" s="749"/>
    </row>
    <row r="5368" spans="1:4" ht="15.75" customHeight="1">
      <c r="A5368" s="2" t="s">
        <v>6</v>
      </c>
      <c r="B5368" s="598" t="s">
        <v>2545</v>
      </c>
      <c r="C5368" s="752"/>
      <c r="D5368" s="749"/>
    </row>
    <row r="5369" spans="1:4" ht="35.25" customHeight="1">
      <c r="A5369" s="73" t="s">
        <v>571</v>
      </c>
      <c r="B5369" s="40"/>
      <c r="C5369" s="594" t="s">
        <v>3368</v>
      </c>
      <c r="D5369" s="81" t="s">
        <v>3369</v>
      </c>
    </row>
    <row r="5370" spans="1:4">
      <c r="A5370" s="2" t="s">
        <v>0</v>
      </c>
      <c r="B5370" s="598" t="s">
        <v>783</v>
      </c>
      <c r="C5370" s="750" t="s">
        <v>3377</v>
      </c>
      <c r="D5370" s="753" t="s">
        <v>3374</v>
      </c>
    </row>
    <row r="5371" spans="1:4" ht="30">
      <c r="A5371" s="2" t="s">
        <v>2</v>
      </c>
      <c r="B5371" s="598" t="s">
        <v>2546</v>
      </c>
      <c r="C5371" s="750"/>
      <c r="D5371" s="753"/>
    </row>
    <row r="5372" spans="1:4" ht="26.25">
      <c r="A5372" s="2" t="s">
        <v>3</v>
      </c>
      <c r="B5372" s="598" t="s">
        <v>3073</v>
      </c>
      <c r="C5372" s="750"/>
      <c r="D5372" s="593">
        <v>1</v>
      </c>
    </row>
    <row r="5373" spans="1:4" ht="26.25">
      <c r="A5373" s="15" t="s">
        <v>399</v>
      </c>
      <c r="B5373" s="598" t="s">
        <v>686</v>
      </c>
      <c r="C5373" s="76"/>
      <c r="D5373" s="79"/>
    </row>
    <row r="5374" spans="1:4" ht="27" thickBot="1">
      <c r="A5374" s="16" t="s">
        <v>400</v>
      </c>
      <c r="B5374" s="25"/>
      <c r="C5374" s="80"/>
      <c r="D5374" s="78"/>
    </row>
    <row r="5375" spans="1:4" ht="15" customHeight="1">
      <c r="A5375" s="401"/>
      <c r="B5375" s="45"/>
      <c r="C5375" s="83"/>
      <c r="D5375" s="83"/>
    </row>
    <row r="5376" spans="1:4" ht="15" customHeight="1" thickBot="1"/>
    <row r="5377" spans="1:4" ht="56.25">
      <c r="A5377" s="1" t="s">
        <v>3788</v>
      </c>
      <c r="B5377" s="31"/>
      <c r="C5377" s="751" t="s">
        <v>569</v>
      </c>
      <c r="D5377" s="748" t="s">
        <v>570</v>
      </c>
    </row>
    <row r="5378" spans="1:4">
      <c r="A5378" s="2" t="s">
        <v>0</v>
      </c>
      <c r="B5378" s="598" t="s">
        <v>2547</v>
      </c>
      <c r="C5378" s="752"/>
      <c r="D5378" s="749"/>
    </row>
    <row r="5379" spans="1:4" ht="29.25" customHeight="1">
      <c r="A5379" s="2" t="s">
        <v>2</v>
      </c>
      <c r="B5379" s="598" t="s">
        <v>2548</v>
      </c>
      <c r="C5379" s="752"/>
      <c r="D5379" s="749"/>
    </row>
    <row r="5380" spans="1:4" ht="15" customHeight="1">
      <c r="A5380" s="2" t="s">
        <v>1</v>
      </c>
      <c r="B5380" s="598" t="s">
        <v>2549</v>
      </c>
      <c r="C5380" s="752"/>
      <c r="D5380" s="749"/>
    </row>
    <row r="5381" spans="1:4" ht="15.75" customHeight="1">
      <c r="A5381" s="2" t="s">
        <v>6</v>
      </c>
      <c r="B5381" s="598" t="s">
        <v>2550</v>
      </c>
      <c r="C5381" s="752"/>
      <c r="D5381" s="749"/>
    </row>
    <row r="5382" spans="1:4" ht="27.75" customHeight="1">
      <c r="A5382" s="73" t="s">
        <v>571</v>
      </c>
      <c r="B5382" s="40"/>
      <c r="C5382" s="594" t="s">
        <v>3368</v>
      </c>
      <c r="D5382" s="81" t="s">
        <v>3369</v>
      </c>
    </row>
    <row r="5383" spans="1:4">
      <c r="A5383" s="2" t="s">
        <v>0</v>
      </c>
      <c r="B5383" s="598" t="s">
        <v>1279</v>
      </c>
      <c r="C5383" s="750" t="s">
        <v>3377</v>
      </c>
      <c r="D5383" s="753" t="s">
        <v>3374</v>
      </c>
    </row>
    <row r="5384" spans="1:4">
      <c r="A5384" s="2" t="s">
        <v>2</v>
      </c>
      <c r="B5384" s="598" t="s">
        <v>2551</v>
      </c>
      <c r="C5384" s="750"/>
      <c r="D5384" s="753"/>
    </row>
    <row r="5385" spans="1:4" ht="26.25">
      <c r="A5385" s="2" t="s">
        <v>3</v>
      </c>
      <c r="B5385" s="598" t="s">
        <v>2549</v>
      </c>
      <c r="C5385" s="750"/>
      <c r="D5385" s="593">
        <v>1</v>
      </c>
    </row>
    <row r="5386" spans="1:4" ht="26.25">
      <c r="A5386" s="15" t="s">
        <v>399</v>
      </c>
      <c r="B5386" s="598" t="s">
        <v>686</v>
      </c>
      <c r="C5386" s="76"/>
      <c r="D5386" s="79"/>
    </row>
    <row r="5387" spans="1:4" ht="27" thickBot="1">
      <c r="A5387" s="16" t="s">
        <v>400</v>
      </c>
      <c r="B5387" s="25"/>
      <c r="C5387" s="80"/>
      <c r="D5387" s="78"/>
    </row>
    <row r="5388" spans="1:4" ht="15" customHeight="1">
      <c r="A5388" s="401"/>
      <c r="B5388" s="45"/>
      <c r="C5388" s="83"/>
      <c r="D5388" s="83"/>
    </row>
    <row r="5389" spans="1:4" ht="15" customHeight="1" thickBot="1"/>
    <row r="5390" spans="1:4" ht="56.25">
      <c r="A5390" s="1" t="s">
        <v>3789</v>
      </c>
      <c r="B5390" s="31"/>
      <c r="C5390" s="751" t="s">
        <v>569</v>
      </c>
      <c r="D5390" s="748" t="s">
        <v>570</v>
      </c>
    </row>
    <row r="5391" spans="1:4" ht="30">
      <c r="A5391" s="2" t="s">
        <v>0</v>
      </c>
      <c r="B5391" s="598" t="s">
        <v>2552</v>
      </c>
      <c r="C5391" s="752"/>
      <c r="D5391" s="749"/>
    </row>
    <row r="5392" spans="1:4" ht="29.25" customHeight="1">
      <c r="A5392" s="2" t="s">
        <v>2</v>
      </c>
      <c r="B5392" s="598" t="s">
        <v>2553</v>
      </c>
      <c r="C5392" s="752"/>
      <c r="D5392" s="749"/>
    </row>
    <row r="5393" spans="1:4" ht="15" customHeight="1">
      <c r="A5393" s="2" t="s">
        <v>1</v>
      </c>
      <c r="B5393" s="598" t="s">
        <v>2554</v>
      </c>
      <c r="C5393" s="752"/>
      <c r="D5393" s="749"/>
    </row>
    <row r="5394" spans="1:4" ht="15.75" customHeight="1">
      <c r="A5394" s="2" t="s">
        <v>6</v>
      </c>
      <c r="B5394" s="598" t="s">
        <v>2555</v>
      </c>
      <c r="C5394" s="752"/>
      <c r="D5394" s="749"/>
    </row>
    <row r="5395" spans="1:4" ht="35.25" customHeight="1">
      <c r="A5395" s="73" t="s">
        <v>571</v>
      </c>
      <c r="B5395" s="40"/>
      <c r="C5395" s="594" t="s">
        <v>3368</v>
      </c>
      <c r="D5395" s="81" t="s">
        <v>3369</v>
      </c>
    </row>
    <row r="5396" spans="1:4" ht="30">
      <c r="A5396" s="2" t="s">
        <v>0</v>
      </c>
      <c r="B5396" s="598" t="s">
        <v>2556</v>
      </c>
      <c r="C5396" s="750" t="s">
        <v>3377</v>
      </c>
      <c r="D5396" s="753" t="s">
        <v>3374</v>
      </c>
    </row>
    <row r="5397" spans="1:4">
      <c r="A5397" s="2" t="s">
        <v>2</v>
      </c>
      <c r="B5397" s="598" t="s">
        <v>2557</v>
      </c>
      <c r="C5397" s="750"/>
      <c r="D5397" s="753"/>
    </row>
    <row r="5398" spans="1:4" ht="26.25">
      <c r="A5398" s="2" t="s">
        <v>3</v>
      </c>
      <c r="B5398" s="598" t="s">
        <v>2558</v>
      </c>
      <c r="C5398" s="750"/>
      <c r="D5398" s="593">
        <v>2</v>
      </c>
    </row>
    <row r="5399" spans="1:4" ht="26.25">
      <c r="A5399" s="15" t="s">
        <v>399</v>
      </c>
      <c r="B5399" s="598" t="s">
        <v>686</v>
      </c>
      <c r="C5399" s="76"/>
      <c r="D5399" s="79"/>
    </row>
    <row r="5400" spans="1:4" ht="27" thickBot="1">
      <c r="A5400" s="16" t="s">
        <v>400</v>
      </c>
      <c r="B5400" s="25"/>
      <c r="C5400" s="80"/>
      <c r="D5400" s="78"/>
    </row>
    <row r="5401" spans="1:4" ht="15" customHeight="1">
      <c r="A5401" s="401"/>
      <c r="B5401" s="45"/>
      <c r="C5401" s="83"/>
      <c r="D5401" s="83"/>
    </row>
    <row r="5402" spans="1:4" ht="15" customHeight="1" thickBot="1"/>
    <row r="5403" spans="1:4" ht="56.25">
      <c r="A5403" s="1" t="s">
        <v>3790</v>
      </c>
      <c r="B5403" s="31"/>
      <c r="C5403" s="751" t="s">
        <v>569</v>
      </c>
      <c r="D5403" s="748" t="s">
        <v>570</v>
      </c>
    </row>
    <row r="5404" spans="1:4">
      <c r="A5404" s="2" t="s">
        <v>0</v>
      </c>
      <c r="B5404" s="114" t="s">
        <v>2846</v>
      </c>
      <c r="C5404" s="752"/>
      <c r="D5404" s="749"/>
    </row>
    <row r="5405" spans="1:4" ht="29.25" customHeight="1">
      <c r="A5405" s="2" t="s">
        <v>2</v>
      </c>
      <c r="B5405" s="114" t="s">
        <v>2847</v>
      </c>
      <c r="C5405" s="752"/>
      <c r="D5405" s="749"/>
    </row>
    <row r="5406" spans="1:4" ht="15" customHeight="1">
      <c r="A5406" s="2" t="s">
        <v>1</v>
      </c>
      <c r="B5406" s="114" t="s">
        <v>2848</v>
      </c>
      <c r="C5406" s="752"/>
      <c r="D5406" s="749"/>
    </row>
    <row r="5407" spans="1:4" ht="15.75" customHeight="1">
      <c r="A5407" s="2" t="s">
        <v>6</v>
      </c>
      <c r="B5407" s="115">
        <v>341477181</v>
      </c>
      <c r="C5407" s="752"/>
      <c r="D5407" s="749"/>
    </row>
    <row r="5408" spans="1:4" ht="27.75" customHeight="1">
      <c r="A5408" s="73" t="s">
        <v>571</v>
      </c>
      <c r="B5408" s="40"/>
      <c r="C5408" s="594" t="s">
        <v>3368</v>
      </c>
      <c r="D5408" s="81" t="s">
        <v>3369</v>
      </c>
    </row>
    <row r="5409" spans="1:4">
      <c r="A5409" s="2" t="s">
        <v>0</v>
      </c>
      <c r="B5409" s="598" t="s">
        <v>783</v>
      </c>
      <c r="C5409" s="750" t="s">
        <v>3377</v>
      </c>
      <c r="D5409" s="753" t="s">
        <v>3374</v>
      </c>
    </row>
    <row r="5410" spans="1:4" ht="30">
      <c r="A5410" s="2" t="s">
        <v>2</v>
      </c>
      <c r="B5410" s="598" t="s">
        <v>2559</v>
      </c>
      <c r="C5410" s="750"/>
      <c r="D5410" s="753"/>
    </row>
    <row r="5411" spans="1:4" ht="26.25">
      <c r="A5411" s="2" t="s">
        <v>3</v>
      </c>
      <c r="B5411" s="598" t="s">
        <v>2560</v>
      </c>
      <c r="C5411" s="750"/>
      <c r="D5411" s="593">
        <v>1</v>
      </c>
    </row>
    <row r="5412" spans="1:4" ht="26.25">
      <c r="A5412" s="15" t="s">
        <v>399</v>
      </c>
      <c r="B5412" s="598" t="s">
        <v>686</v>
      </c>
      <c r="C5412" s="76"/>
      <c r="D5412" s="79"/>
    </row>
    <row r="5413" spans="1:4" ht="27" thickBot="1">
      <c r="A5413" s="16" t="s">
        <v>400</v>
      </c>
      <c r="B5413" s="25"/>
      <c r="C5413" s="80"/>
      <c r="D5413" s="78"/>
    </row>
    <row r="5414" spans="1:4" ht="15" customHeight="1">
      <c r="A5414" s="401"/>
      <c r="B5414" s="45"/>
      <c r="C5414" s="83"/>
      <c r="D5414" s="83"/>
    </row>
    <row r="5415" spans="1:4" ht="15" customHeight="1" thickBot="1"/>
    <row r="5416" spans="1:4" ht="56.25">
      <c r="A5416" s="1" t="s">
        <v>3791</v>
      </c>
      <c r="B5416" s="31"/>
      <c r="C5416" s="751" t="s">
        <v>569</v>
      </c>
      <c r="D5416" s="748" t="s">
        <v>570</v>
      </c>
    </row>
    <row r="5417" spans="1:4" ht="45">
      <c r="A5417" s="2" t="s">
        <v>0</v>
      </c>
      <c r="B5417" s="598" t="s">
        <v>2561</v>
      </c>
      <c r="C5417" s="752"/>
      <c r="D5417" s="749"/>
    </row>
    <row r="5418" spans="1:4" ht="30">
      <c r="A5418" s="2" t="s">
        <v>2</v>
      </c>
      <c r="B5418" s="598" t="s">
        <v>2562</v>
      </c>
      <c r="C5418" s="752"/>
      <c r="D5418" s="749"/>
    </row>
    <row r="5419" spans="1:4" ht="15" customHeight="1">
      <c r="A5419" s="2" t="s">
        <v>1</v>
      </c>
      <c r="B5419" s="598" t="s">
        <v>3074</v>
      </c>
      <c r="C5419" s="752"/>
      <c r="D5419" s="749"/>
    </row>
    <row r="5420" spans="1:4" ht="15.75" customHeight="1">
      <c r="A5420" s="2" t="s">
        <v>6</v>
      </c>
      <c r="B5420" s="598" t="s">
        <v>2563</v>
      </c>
      <c r="C5420" s="752"/>
      <c r="D5420" s="749"/>
    </row>
    <row r="5421" spans="1:4" ht="28.5" customHeight="1">
      <c r="A5421" s="73" t="s">
        <v>571</v>
      </c>
      <c r="B5421" s="40"/>
      <c r="C5421" s="594" t="s">
        <v>3368</v>
      </c>
      <c r="D5421" s="81" t="s">
        <v>3369</v>
      </c>
    </row>
    <row r="5422" spans="1:4" ht="45">
      <c r="A5422" s="2" t="s">
        <v>0</v>
      </c>
      <c r="B5422" s="598" t="s">
        <v>2561</v>
      </c>
      <c r="C5422" s="750" t="s">
        <v>3377</v>
      </c>
      <c r="D5422" s="753" t="s">
        <v>3374</v>
      </c>
    </row>
    <row r="5423" spans="1:4">
      <c r="A5423" s="2" t="s">
        <v>2</v>
      </c>
      <c r="B5423" s="598" t="s">
        <v>2532</v>
      </c>
      <c r="C5423" s="750"/>
      <c r="D5423" s="753"/>
    </row>
    <row r="5424" spans="1:4" ht="26.25">
      <c r="A5424" s="2" t="s">
        <v>3</v>
      </c>
      <c r="B5424" s="598" t="s">
        <v>3074</v>
      </c>
      <c r="C5424" s="750"/>
      <c r="D5424" s="593">
        <v>2</v>
      </c>
    </row>
    <row r="5425" spans="1:4" ht="26.25">
      <c r="A5425" s="15" t="s">
        <v>399</v>
      </c>
      <c r="B5425" s="598" t="s">
        <v>686</v>
      </c>
      <c r="C5425" s="76"/>
      <c r="D5425" s="79"/>
    </row>
    <row r="5426" spans="1:4" ht="27" thickBot="1">
      <c r="A5426" s="16" t="s">
        <v>400</v>
      </c>
      <c r="B5426" s="25"/>
      <c r="C5426" s="80"/>
      <c r="D5426" s="78"/>
    </row>
    <row r="5427" spans="1:4" ht="15" customHeight="1">
      <c r="A5427" s="401"/>
      <c r="B5427" s="45"/>
      <c r="C5427" s="83"/>
      <c r="D5427" s="83"/>
    </row>
    <row r="5428" spans="1:4" ht="15" customHeight="1" thickBot="1"/>
    <row r="5429" spans="1:4" ht="56.25">
      <c r="A5429" s="1" t="s">
        <v>3792</v>
      </c>
      <c r="B5429" s="31"/>
      <c r="C5429" s="751" t="s">
        <v>569</v>
      </c>
      <c r="D5429" s="748" t="s">
        <v>570</v>
      </c>
    </row>
    <row r="5430" spans="1:4">
      <c r="A5430" s="2" t="s">
        <v>0</v>
      </c>
      <c r="B5430" s="598" t="s">
        <v>2564</v>
      </c>
      <c r="C5430" s="752"/>
      <c r="D5430" s="749"/>
    </row>
    <row r="5431" spans="1:4" ht="28.5" customHeight="1">
      <c r="A5431" s="2" t="s">
        <v>2</v>
      </c>
      <c r="B5431" s="598" t="s">
        <v>2565</v>
      </c>
      <c r="C5431" s="752"/>
      <c r="D5431" s="749"/>
    </row>
    <row r="5432" spans="1:4" ht="15" customHeight="1">
      <c r="A5432" s="2" t="s">
        <v>1</v>
      </c>
      <c r="B5432" s="598" t="s">
        <v>2566</v>
      </c>
      <c r="C5432" s="752"/>
      <c r="D5432" s="749"/>
    </row>
    <row r="5433" spans="1:4" ht="15.75" customHeight="1">
      <c r="A5433" s="2" t="s">
        <v>6</v>
      </c>
      <c r="B5433" s="598" t="s">
        <v>2567</v>
      </c>
      <c r="C5433" s="752"/>
      <c r="D5433" s="749"/>
    </row>
    <row r="5434" spans="1:4" ht="31.5" customHeight="1">
      <c r="A5434" s="73" t="s">
        <v>571</v>
      </c>
      <c r="B5434" s="40"/>
      <c r="C5434" s="594" t="s">
        <v>3368</v>
      </c>
      <c r="D5434" s="81" t="s">
        <v>3369</v>
      </c>
    </row>
    <row r="5435" spans="1:4" ht="30">
      <c r="A5435" s="2" t="s">
        <v>0</v>
      </c>
      <c r="B5435" s="598" t="s">
        <v>2568</v>
      </c>
      <c r="C5435" s="750" t="s">
        <v>3377</v>
      </c>
      <c r="D5435" s="753" t="s">
        <v>3374</v>
      </c>
    </row>
    <row r="5436" spans="1:4">
      <c r="A5436" s="2" t="s">
        <v>2</v>
      </c>
      <c r="B5436" s="598" t="s">
        <v>2569</v>
      </c>
      <c r="C5436" s="750"/>
      <c r="D5436" s="753"/>
    </row>
    <row r="5437" spans="1:4" ht="26.25">
      <c r="A5437" s="2" t="s">
        <v>3</v>
      </c>
      <c r="B5437" s="598" t="s">
        <v>2570</v>
      </c>
      <c r="C5437" s="750"/>
      <c r="D5437" s="593">
        <v>1</v>
      </c>
    </row>
    <row r="5438" spans="1:4" ht="26.25">
      <c r="A5438" s="15" t="s">
        <v>399</v>
      </c>
      <c r="B5438" s="598" t="s">
        <v>686</v>
      </c>
      <c r="C5438" s="76"/>
      <c r="D5438" s="79"/>
    </row>
    <row r="5439" spans="1:4" ht="27" thickBot="1">
      <c r="A5439" s="16" t="s">
        <v>400</v>
      </c>
      <c r="B5439" s="25"/>
      <c r="C5439" s="80"/>
      <c r="D5439" s="78"/>
    </row>
    <row r="5440" spans="1:4" ht="15" customHeight="1">
      <c r="A5440" s="401"/>
      <c r="B5440" s="45"/>
      <c r="C5440" s="83"/>
      <c r="D5440" s="83"/>
    </row>
    <row r="5441" spans="1:4" ht="15" customHeight="1" thickBot="1"/>
    <row r="5442" spans="1:4" ht="56.25">
      <c r="A5442" s="1" t="s">
        <v>3793</v>
      </c>
      <c r="B5442" s="31"/>
      <c r="C5442" s="751" t="s">
        <v>569</v>
      </c>
      <c r="D5442" s="748" t="s">
        <v>570</v>
      </c>
    </row>
    <row r="5443" spans="1:4" ht="30">
      <c r="A5443" s="2" t="s">
        <v>0</v>
      </c>
      <c r="B5443" s="598" t="s">
        <v>2571</v>
      </c>
      <c r="C5443" s="752"/>
      <c r="D5443" s="749"/>
    </row>
    <row r="5444" spans="1:4" ht="30">
      <c r="A5444" s="2" t="s">
        <v>2</v>
      </c>
      <c r="B5444" s="598" t="s">
        <v>2572</v>
      </c>
      <c r="C5444" s="752"/>
      <c r="D5444" s="749"/>
    </row>
    <row r="5445" spans="1:4" ht="15" customHeight="1">
      <c r="A5445" s="2" t="s">
        <v>1</v>
      </c>
      <c r="B5445" s="598" t="s">
        <v>3107</v>
      </c>
      <c r="C5445" s="752"/>
      <c r="D5445" s="749"/>
    </row>
    <row r="5446" spans="1:4" ht="15.75" customHeight="1">
      <c r="A5446" s="2" t="s">
        <v>6</v>
      </c>
      <c r="B5446" s="598" t="s">
        <v>2573</v>
      </c>
      <c r="C5446" s="752"/>
      <c r="D5446" s="749"/>
    </row>
    <row r="5447" spans="1:4" ht="33" customHeight="1">
      <c r="A5447" s="73" t="s">
        <v>571</v>
      </c>
      <c r="B5447" s="40"/>
      <c r="C5447" s="594" t="s">
        <v>3368</v>
      </c>
      <c r="D5447" s="81" t="s">
        <v>3369</v>
      </c>
    </row>
    <row r="5448" spans="1:4" ht="30">
      <c r="A5448" s="2" t="s">
        <v>0</v>
      </c>
      <c r="B5448" s="598" t="s">
        <v>2574</v>
      </c>
      <c r="C5448" s="750" t="s">
        <v>3377</v>
      </c>
      <c r="D5448" s="753" t="s">
        <v>3374</v>
      </c>
    </row>
    <row r="5449" spans="1:4">
      <c r="A5449" s="2" t="s">
        <v>2</v>
      </c>
      <c r="B5449" s="598" t="s">
        <v>2575</v>
      </c>
      <c r="C5449" s="750"/>
      <c r="D5449" s="753"/>
    </row>
    <row r="5450" spans="1:4" ht="26.25">
      <c r="A5450" s="2" t="s">
        <v>3</v>
      </c>
      <c r="B5450" s="598" t="s">
        <v>3107</v>
      </c>
      <c r="C5450" s="750"/>
      <c r="D5450" s="593">
        <v>1</v>
      </c>
    </row>
    <row r="5451" spans="1:4" ht="26.25">
      <c r="A5451" s="15" t="s">
        <v>399</v>
      </c>
      <c r="B5451" s="598" t="s">
        <v>686</v>
      </c>
      <c r="C5451" s="76"/>
      <c r="D5451" s="79"/>
    </row>
    <row r="5452" spans="1:4" ht="27" thickBot="1">
      <c r="A5452" s="16" t="s">
        <v>400</v>
      </c>
      <c r="B5452" s="25"/>
      <c r="C5452" s="80"/>
      <c r="D5452" s="78"/>
    </row>
    <row r="5453" spans="1:4" ht="15" customHeight="1">
      <c r="A5453" s="401"/>
      <c r="B5453" s="45"/>
      <c r="C5453" s="83"/>
      <c r="D5453" s="83"/>
    </row>
    <row r="5454" spans="1:4" ht="15" customHeight="1" thickBot="1"/>
    <row r="5455" spans="1:4" ht="56.25">
      <c r="A5455" s="1" t="s">
        <v>3794</v>
      </c>
      <c r="B5455" s="31"/>
      <c r="C5455" s="751" t="s">
        <v>569</v>
      </c>
      <c r="D5455" s="748" t="s">
        <v>570</v>
      </c>
    </row>
    <row r="5456" spans="1:4">
      <c r="A5456" s="2" t="s">
        <v>0</v>
      </c>
      <c r="B5456" s="598" t="s">
        <v>2576</v>
      </c>
      <c r="C5456" s="752"/>
      <c r="D5456" s="749"/>
    </row>
    <row r="5457" spans="1:4" ht="23.25" customHeight="1">
      <c r="A5457" s="2" t="s">
        <v>2</v>
      </c>
      <c r="B5457" s="598" t="s">
        <v>2577</v>
      </c>
      <c r="C5457" s="752"/>
      <c r="D5457" s="749"/>
    </row>
    <row r="5458" spans="1:4" ht="15" customHeight="1">
      <c r="A5458" s="2" t="s">
        <v>1</v>
      </c>
      <c r="B5458" s="598" t="s">
        <v>2578</v>
      </c>
      <c r="C5458" s="752"/>
      <c r="D5458" s="749"/>
    </row>
    <row r="5459" spans="1:4" ht="15.75" customHeight="1">
      <c r="A5459" s="2" t="s">
        <v>6</v>
      </c>
      <c r="B5459" s="598" t="s">
        <v>2579</v>
      </c>
      <c r="C5459" s="752"/>
      <c r="D5459" s="749"/>
    </row>
    <row r="5460" spans="1:4" ht="30.75" customHeight="1">
      <c r="A5460" s="73" t="s">
        <v>571</v>
      </c>
      <c r="B5460" s="40"/>
      <c r="C5460" s="594" t="s">
        <v>3368</v>
      </c>
      <c r="D5460" s="81" t="s">
        <v>3369</v>
      </c>
    </row>
    <row r="5461" spans="1:4">
      <c r="A5461" s="2" t="s">
        <v>0</v>
      </c>
      <c r="B5461" s="598" t="s">
        <v>783</v>
      </c>
      <c r="C5461" s="750" t="s">
        <v>3377</v>
      </c>
      <c r="D5461" s="753" t="s">
        <v>3374</v>
      </c>
    </row>
    <row r="5462" spans="1:4">
      <c r="A5462" s="2" t="s">
        <v>2</v>
      </c>
      <c r="B5462" s="598" t="s">
        <v>2580</v>
      </c>
      <c r="C5462" s="750"/>
      <c r="D5462" s="753"/>
    </row>
    <row r="5463" spans="1:4" ht="26.25">
      <c r="A5463" s="2" t="s">
        <v>3</v>
      </c>
      <c r="B5463" s="598" t="s">
        <v>2581</v>
      </c>
      <c r="C5463" s="750"/>
      <c r="D5463" s="593">
        <v>1</v>
      </c>
    </row>
    <row r="5464" spans="1:4" ht="26.25">
      <c r="A5464" s="15" t="s">
        <v>399</v>
      </c>
      <c r="B5464" s="598" t="s">
        <v>686</v>
      </c>
      <c r="C5464" s="76"/>
      <c r="D5464" s="79"/>
    </row>
    <row r="5465" spans="1:4" ht="27" thickBot="1">
      <c r="A5465" s="16" t="s">
        <v>400</v>
      </c>
      <c r="B5465" s="25"/>
      <c r="C5465" s="80"/>
      <c r="D5465" s="78"/>
    </row>
    <row r="5466" spans="1:4" ht="15" customHeight="1">
      <c r="A5466" s="401"/>
      <c r="B5466" s="45"/>
      <c r="C5466" s="83"/>
      <c r="D5466" s="83"/>
    </row>
    <row r="5467" spans="1:4" ht="15" customHeight="1" thickBot="1"/>
    <row r="5468" spans="1:4" ht="56.25">
      <c r="A5468" s="1" t="s">
        <v>3795</v>
      </c>
      <c r="B5468" s="31"/>
      <c r="C5468" s="751" t="s">
        <v>569</v>
      </c>
      <c r="D5468" s="748" t="s">
        <v>570</v>
      </c>
    </row>
    <row r="5469" spans="1:4" ht="30">
      <c r="A5469" s="2" t="s">
        <v>0</v>
      </c>
      <c r="B5469" s="598" t="s">
        <v>2582</v>
      </c>
      <c r="C5469" s="752"/>
      <c r="D5469" s="749"/>
    </row>
    <row r="5470" spans="1:4" ht="30.75" customHeight="1">
      <c r="A5470" s="2" t="s">
        <v>2</v>
      </c>
      <c r="B5470" s="598" t="s">
        <v>2583</v>
      </c>
      <c r="C5470" s="752"/>
      <c r="D5470" s="749"/>
    </row>
    <row r="5471" spans="1:4" ht="15" customHeight="1">
      <c r="A5471" s="2" t="s">
        <v>1</v>
      </c>
      <c r="B5471" s="598" t="s">
        <v>2584</v>
      </c>
      <c r="C5471" s="752"/>
      <c r="D5471" s="749"/>
    </row>
    <row r="5472" spans="1:4" ht="15.75" customHeight="1">
      <c r="A5472" s="2" t="s">
        <v>6</v>
      </c>
      <c r="B5472" s="598" t="s">
        <v>2585</v>
      </c>
      <c r="C5472" s="752"/>
      <c r="D5472" s="749"/>
    </row>
    <row r="5473" spans="1:4" ht="30.75" customHeight="1">
      <c r="A5473" s="73" t="s">
        <v>571</v>
      </c>
      <c r="B5473" s="40"/>
      <c r="C5473" s="594" t="s">
        <v>3368</v>
      </c>
      <c r="D5473" s="81" t="s">
        <v>3369</v>
      </c>
    </row>
    <row r="5474" spans="1:4">
      <c r="A5474" s="2" t="s">
        <v>0</v>
      </c>
      <c r="B5474" s="598" t="s">
        <v>2586</v>
      </c>
      <c r="C5474" s="750" t="s">
        <v>3377</v>
      </c>
      <c r="D5474" s="753" t="s">
        <v>3374</v>
      </c>
    </row>
    <row r="5475" spans="1:4">
      <c r="A5475" s="2" t="s">
        <v>2</v>
      </c>
      <c r="B5475" s="598" t="s">
        <v>2587</v>
      </c>
      <c r="C5475" s="750"/>
      <c r="D5475" s="753"/>
    </row>
    <row r="5476" spans="1:4" ht="26.25">
      <c r="A5476" s="2" t="s">
        <v>3</v>
      </c>
      <c r="B5476" s="598" t="s">
        <v>2588</v>
      </c>
      <c r="C5476" s="750"/>
      <c r="D5476" s="593">
        <v>1</v>
      </c>
    </row>
    <row r="5477" spans="1:4" ht="26.25">
      <c r="A5477" s="15" t="s">
        <v>399</v>
      </c>
      <c r="B5477" s="598" t="s">
        <v>686</v>
      </c>
      <c r="C5477" s="76"/>
      <c r="D5477" s="79"/>
    </row>
    <row r="5478" spans="1:4" ht="27" thickBot="1">
      <c r="A5478" s="16" t="s">
        <v>400</v>
      </c>
      <c r="B5478" s="25"/>
      <c r="C5478" s="80"/>
      <c r="D5478" s="78"/>
    </row>
    <row r="5479" spans="1:4" ht="15" customHeight="1">
      <c r="A5479" s="401"/>
      <c r="B5479" s="45"/>
      <c r="C5479" s="83"/>
      <c r="D5479" s="83"/>
    </row>
    <row r="5480" spans="1:4" ht="15" customHeight="1" thickBot="1"/>
    <row r="5481" spans="1:4" ht="56.25">
      <c r="A5481" s="1" t="s">
        <v>3796</v>
      </c>
      <c r="B5481" s="31"/>
      <c r="C5481" s="751" t="s">
        <v>569</v>
      </c>
      <c r="D5481" s="748" t="s">
        <v>570</v>
      </c>
    </row>
    <row r="5482" spans="1:4" ht="60">
      <c r="A5482" s="2" t="s">
        <v>0</v>
      </c>
      <c r="B5482" s="598" t="s">
        <v>2589</v>
      </c>
      <c r="C5482" s="752"/>
      <c r="D5482" s="749"/>
    </row>
    <row r="5483" spans="1:4" ht="30.75" customHeight="1">
      <c r="A5483" s="2" t="s">
        <v>2</v>
      </c>
      <c r="B5483" s="598" t="s">
        <v>2590</v>
      </c>
      <c r="C5483" s="752"/>
      <c r="D5483" s="749"/>
    </row>
    <row r="5484" spans="1:4" ht="15" customHeight="1">
      <c r="A5484" s="2" t="s">
        <v>1</v>
      </c>
      <c r="B5484" s="598" t="s">
        <v>2591</v>
      </c>
      <c r="C5484" s="752"/>
      <c r="D5484" s="749"/>
    </row>
    <row r="5485" spans="1:4" ht="15.75" customHeight="1">
      <c r="A5485" s="2" t="s">
        <v>6</v>
      </c>
      <c r="B5485" s="598" t="s">
        <v>2592</v>
      </c>
      <c r="C5485" s="752"/>
      <c r="D5485" s="749"/>
    </row>
    <row r="5486" spans="1:4" ht="40.5" customHeight="1">
      <c r="A5486" s="73" t="s">
        <v>571</v>
      </c>
      <c r="B5486" s="40"/>
      <c r="C5486" s="594" t="s">
        <v>3368</v>
      </c>
      <c r="D5486" s="81" t="s">
        <v>3369</v>
      </c>
    </row>
    <row r="5487" spans="1:4" ht="45">
      <c r="A5487" s="2" t="s">
        <v>0</v>
      </c>
      <c r="B5487" s="598" t="s">
        <v>2593</v>
      </c>
      <c r="C5487" s="750" t="s">
        <v>3377</v>
      </c>
      <c r="D5487" s="753" t="s">
        <v>3374</v>
      </c>
    </row>
    <row r="5488" spans="1:4">
      <c r="A5488" s="2" t="s">
        <v>2</v>
      </c>
      <c r="B5488" s="598" t="s">
        <v>2594</v>
      </c>
      <c r="C5488" s="750"/>
      <c r="D5488" s="753"/>
    </row>
    <row r="5489" spans="1:4" ht="26.25">
      <c r="A5489" s="2" t="s">
        <v>3</v>
      </c>
      <c r="B5489" s="598" t="s">
        <v>2595</v>
      </c>
      <c r="C5489" s="750"/>
      <c r="D5489" s="593">
        <v>1</v>
      </c>
    </row>
    <row r="5490" spans="1:4" ht="26.25">
      <c r="A5490" s="15" t="s">
        <v>399</v>
      </c>
      <c r="B5490" s="598" t="s">
        <v>686</v>
      </c>
      <c r="C5490" s="76"/>
      <c r="D5490" s="79"/>
    </row>
    <row r="5491" spans="1:4" ht="27" thickBot="1">
      <c r="A5491" s="16" t="s">
        <v>400</v>
      </c>
      <c r="B5491" s="25"/>
      <c r="C5491" s="80"/>
      <c r="D5491" s="78"/>
    </row>
    <row r="5492" spans="1:4" ht="15" customHeight="1">
      <c r="A5492" s="401"/>
      <c r="B5492" s="45"/>
      <c r="C5492" s="83"/>
      <c r="D5492" s="83"/>
    </row>
    <row r="5493" spans="1:4" ht="15" customHeight="1" thickBot="1"/>
    <row r="5494" spans="1:4" ht="56.25">
      <c r="A5494" s="1" t="s">
        <v>3797</v>
      </c>
      <c r="B5494" s="31"/>
      <c r="C5494" s="751" t="s">
        <v>569</v>
      </c>
      <c r="D5494" s="748" t="s">
        <v>570</v>
      </c>
    </row>
    <row r="5495" spans="1:4" ht="45">
      <c r="A5495" s="2" t="s">
        <v>0</v>
      </c>
      <c r="B5495" s="598" t="s">
        <v>2597</v>
      </c>
      <c r="C5495" s="752"/>
      <c r="D5495" s="749"/>
    </row>
    <row r="5496" spans="1:4" ht="25.5" customHeight="1">
      <c r="A5496" s="2" t="s">
        <v>2</v>
      </c>
      <c r="B5496" s="598" t="s">
        <v>2598</v>
      </c>
      <c r="C5496" s="752"/>
      <c r="D5496" s="749"/>
    </row>
    <row r="5497" spans="1:4" ht="15" customHeight="1">
      <c r="A5497" s="2" t="s">
        <v>1</v>
      </c>
      <c r="B5497" s="598" t="s">
        <v>2599</v>
      </c>
      <c r="C5497" s="752"/>
      <c r="D5497" s="749"/>
    </row>
    <row r="5498" spans="1:4" ht="15.75" customHeight="1">
      <c r="A5498" s="2" t="s">
        <v>6</v>
      </c>
      <c r="B5498" s="598" t="s">
        <v>2600</v>
      </c>
      <c r="C5498" s="752"/>
      <c r="D5498" s="749"/>
    </row>
    <row r="5499" spans="1:4" ht="26.25" customHeight="1">
      <c r="A5499" s="73" t="s">
        <v>571</v>
      </c>
      <c r="B5499" s="40"/>
      <c r="C5499" s="594" t="s">
        <v>3368</v>
      </c>
      <c r="D5499" s="81" t="s">
        <v>3369</v>
      </c>
    </row>
    <row r="5500" spans="1:4">
      <c r="A5500" s="2" t="s">
        <v>0</v>
      </c>
      <c r="B5500" s="598" t="s">
        <v>783</v>
      </c>
      <c r="C5500" s="750" t="s">
        <v>3377</v>
      </c>
      <c r="D5500" s="753" t="s">
        <v>3374</v>
      </c>
    </row>
    <row r="5501" spans="1:4">
      <c r="A5501" s="2" t="s">
        <v>2</v>
      </c>
      <c r="B5501" s="598" t="s">
        <v>2601</v>
      </c>
      <c r="C5501" s="750"/>
      <c r="D5501" s="753"/>
    </row>
    <row r="5502" spans="1:4" ht="26.25">
      <c r="A5502" s="2" t="s">
        <v>3</v>
      </c>
      <c r="B5502" s="598" t="s">
        <v>2602</v>
      </c>
      <c r="C5502" s="750"/>
      <c r="D5502" s="593">
        <v>1</v>
      </c>
    </row>
    <row r="5503" spans="1:4" ht="26.25">
      <c r="A5503" s="15" t="s">
        <v>399</v>
      </c>
      <c r="B5503" s="598" t="s">
        <v>686</v>
      </c>
      <c r="C5503" s="76"/>
      <c r="D5503" s="79"/>
    </row>
    <row r="5504" spans="1:4" ht="27" thickBot="1">
      <c r="A5504" s="16" t="s">
        <v>400</v>
      </c>
      <c r="B5504" s="25" t="s">
        <v>3108</v>
      </c>
      <c r="C5504" s="80"/>
      <c r="D5504" s="78"/>
    </row>
    <row r="5505" spans="1:4" ht="15" customHeight="1">
      <c r="A5505" s="401"/>
      <c r="B5505" s="45"/>
      <c r="C5505" s="83"/>
      <c r="D5505" s="83"/>
    </row>
    <row r="5506" spans="1:4" ht="15" customHeight="1" thickBot="1"/>
    <row r="5507" spans="1:4" ht="56.25">
      <c r="A5507" s="1" t="s">
        <v>3798</v>
      </c>
      <c r="B5507" s="31"/>
      <c r="C5507" s="751" t="s">
        <v>569</v>
      </c>
      <c r="D5507" s="748" t="s">
        <v>570</v>
      </c>
    </row>
    <row r="5508" spans="1:4" ht="45">
      <c r="A5508" s="2" t="s">
        <v>0</v>
      </c>
      <c r="B5508" s="598" t="s">
        <v>2603</v>
      </c>
      <c r="C5508" s="752"/>
      <c r="D5508" s="749"/>
    </row>
    <row r="5509" spans="1:4" ht="28.5" customHeight="1">
      <c r="A5509" s="2" t="s">
        <v>2</v>
      </c>
      <c r="B5509" s="598" t="s">
        <v>2604</v>
      </c>
      <c r="C5509" s="752"/>
      <c r="D5509" s="749"/>
    </row>
    <row r="5510" spans="1:4" ht="15" customHeight="1">
      <c r="A5510" s="2" t="s">
        <v>1</v>
      </c>
      <c r="B5510" s="598" t="s">
        <v>2605</v>
      </c>
      <c r="C5510" s="752"/>
      <c r="D5510" s="749"/>
    </row>
    <row r="5511" spans="1:4" ht="15.75" customHeight="1">
      <c r="A5511" s="2" t="s">
        <v>6</v>
      </c>
      <c r="B5511" s="598" t="s">
        <v>2606</v>
      </c>
      <c r="C5511" s="752"/>
      <c r="D5511" s="749"/>
    </row>
    <row r="5512" spans="1:4" ht="18.75">
      <c r="A5512" s="73" t="s">
        <v>571</v>
      </c>
      <c r="B5512" s="40"/>
      <c r="C5512" s="594" t="s">
        <v>3368</v>
      </c>
      <c r="D5512" s="81" t="s">
        <v>3369</v>
      </c>
    </row>
    <row r="5513" spans="1:4" ht="15" customHeight="1">
      <c r="A5513" s="2" t="s">
        <v>0</v>
      </c>
      <c r="B5513" s="598" t="s">
        <v>1745</v>
      </c>
      <c r="C5513" s="750" t="s">
        <v>3377</v>
      </c>
      <c r="D5513" s="753" t="s">
        <v>3374</v>
      </c>
    </row>
    <row r="5514" spans="1:4" ht="30">
      <c r="A5514" s="2" t="s">
        <v>2</v>
      </c>
      <c r="B5514" s="598" t="s">
        <v>2607</v>
      </c>
      <c r="C5514" s="750"/>
      <c r="D5514" s="753"/>
    </row>
    <row r="5515" spans="1:4" ht="30.75" customHeight="1">
      <c r="A5515" s="2" t="s">
        <v>3</v>
      </c>
      <c r="B5515" s="47" t="s">
        <v>3131</v>
      </c>
      <c r="C5515" s="750"/>
      <c r="D5515" s="593">
        <v>1</v>
      </c>
    </row>
    <row r="5516" spans="1:4" ht="15" customHeight="1">
      <c r="A5516" s="15" t="s">
        <v>399</v>
      </c>
      <c r="B5516" s="598" t="s">
        <v>686</v>
      </c>
      <c r="C5516" s="76"/>
      <c r="D5516" s="79"/>
    </row>
    <row r="5517" spans="1:4" ht="15.75" customHeight="1" thickBot="1">
      <c r="A5517" s="16" t="s">
        <v>400</v>
      </c>
      <c r="B5517" s="25"/>
      <c r="C5517" s="80"/>
      <c r="D5517" s="78"/>
    </row>
    <row r="5518" spans="1:4" ht="15" customHeight="1">
      <c r="A5518" s="401"/>
      <c r="B5518" s="45"/>
      <c r="C5518" s="83"/>
      <c r="D5518" s="83"/>
    </row>
    <row r="5519" spans="1:4" ht="15" customHeight="1" thickBot="1"/>
    <row r="5520" spans="1:4" ht="56.25">
      <c r="A5520" s="1" t="s">
        <v>3799</v>
      </c>
      <c r="B5520" s="31"/>
      <c r="C5520" s="751" t="s">
        <v>569</v>
      </c>
      <c r="D5520" s="748" t="s">
        <v>570</v>
      </c>
    </row>
    <row r="5521" spans="1:4" ht="45">
      <c r="A5521" s="2" t="s">
        <v>0</v>
      </c>
      <c r="B5521" s="598" t="s">
        <v>2608</v>
      </c>
      <c r="C5521" s="752"/>
      <c r="D5521" s="749"/>
    </row>
    <row r="5522" spans="1:4" ht="30">
      <c r="A5522" s="2" t="s">
        <v>2</v>
      </c>
      <c r="B5522" s="598" t="s">
        <v>2609</v>
      </c>
      <c r="C5522" s="752"/>
      <c r="D5522" s="749"/>
    </row>
    <row r="5523" spans="1:4">
      <c r="A5523" s="2" t="s">
        <v>1</v>
      </c>
      <c r="B5523" s="598" t="s">
        <v>2610</v>
      </c>
      <c r="C5523" s="752"/>
      <c r="D5523" s="749"/>
    </row>
    <row r="5524" spans="1:4">
      <c r="A5524" s="2" t="s">
        <v>6</v>
      </c>
      <c r="B5524" s="598" t="s">
        <v>2611</v>
      </c>
      <c r="C5524" s="752"/>
      <c r="D5524" s="749"/>
    </row>
    <row r="5525" spans="1:4" ht="18.75">
      <c r="A5525" s="73" t="s">
        <v>571</v>
      </c>
      <c r="B5525" s="40"/>
      <c r="C5525" s="594" t="s">
        <v>3368</v>
      </c>
      <c r="D5525" s="81" t="s">
        <v>3369</v>
      </c>
    </row>
    <row r="5526" spans="1:4" ht="30">
      <c r="A5526" s="2" t="s">
        <v>0</v>
      </c>
      <c r="B5526" s="598" t="s">
        <v>2612</v>
      </c>
      <c r="C5526" s="750" t="s">
        <v>3377</v>
      </c>
      <c r="D5526" s="753" t="s">
        <v>3374</v>
      </c>
    </row>
    <row r="5527" spans="1:4" ht="15" customHeight="1">
      <c r="A5527" s="2" t="s">
        <v>2</v>
      </c>
      <c r="B5527" s="598" t="s">
        <v>2613</v>
      </c>
      <c r="C5527" s="750"/>
      <c r="D5527" s="753"/>
    </row>
    <row r="5528" spans="1:4" ht="30.75" customHeight="1">
      <c r="A5528" s="2" t="s">
        <v>3</v>
      </c>
      <c r="B5528" s="598" t="s">
        <v>2614</v>
      </c>
      <c r="C5528" s="750"/>
      <c r="D5528" s="593">
        <v>1</v>
      </c>
    </row>
    <row r="5529" spans="1:4" ht="15" customHeight="1">
      <c r="A5529" s="15" t="s">
        <v>399</v>
      </c>
      <c r="B5529" s="598" t="s">
        <v>686</v>
      </c>
      <c r="C5529" s="76"/>
      <c r="D5529" s="79"/>
    </row>
    <row r="5530" spans="1:4" ht="15.75" customHeight="1" thickBot="1">
      <c r="A5530" s="16" t="s">
        <v>400</v>
      </c>
      <c r="B5530" s="25"/>
      <c r="C5530" s="80"/>
      <c r="D5530" s="78"/>
    </row>
    <row r="5531" spans="1:4" ht="15" customHeight="1">
      <c r="A5531" s="401"/>
      <c r="B5531" s="45"/>
      <c r="C5531" s="83"/>
      <c r="D5531" s="83"/>
    </row>
    <row r="5532" spans="1:4" ht="15" customHeight="1" thickBot="1"/>
    <row r="5533" spans="1:4" ht="56.25">
      <c r="A5533" s="1" t="s">
        <v>3800</v>
      </c>
      <c r="B5533" s="31"/>
      <c r="C5533" s="751" t="s">
        <v>569</v>
      </c>
      <c r="D5533" s="748" t="s">
        <v>570</v>
      </c>
    </row>
    <row r="5534" spans="1:4" ht="60">
      <c r="A5534" s="2" t="s">
        <v>0</v>
      </c>
      <c r="B5534" s="598" t="s">
        <v>2615</v>
      </c>
      <c r="C5534" s="752"/>
      <c r="D5534" s="749"/>
    </row>
    <row r="5535" spans="1:4" ht="32.25" customHeight="1">
      <c r="A5535" s="2" t="s">
        <v>2</v>
      </c>
      <c r="B5535" s="598" t="s">
        <v>2616</v>
      </c>
      <c r="C5535" s="752"/>
      <c r="D5535" s="749"/>
    </row>
    <row r="5536" spans="1:4" ht="15" customHeight="1">
      <c r="A5536" s="2" t="s">
        <v>1</v>
      </c>
      <c r="B5536" s="598" t="s">
        <v>2617</v>
      </c>
      <c r="C5536" s="752"/>
      <c r="D5536" s="749"/>
    </row>
    <row r="5537" spans="1:4" ht="15.75" customHeight="1">
      <c r="A5537" s="2" t="s">
        <v>6</v>
      </c>
      <c r="B5537" s="598" t="s">
        <v>2618</v>
      </c>
      <c r="C5537" s="752"/>
      <c r="D5537" s="749"/>
    </row>
    <row r="5538" spans="1:4" ht="32.25" customHeight="1">
      <c r="A5538" s="73" t="s">
        <v>571</v>
      </c>
      <c r="B5538" s="40"/>
      <c r="C5538" s="594" t="s">
        <v>3368</v>
      </c>
      <c r="D5538" s="81" t="s">
        <v>3369</v>
      </c>
    </row>
    <row r="5539" spans="1:4">
      <c r="A5539" s="2" t="s">
        <v>0</v>
      </c>
      <c r="B5539" s="598" t="s">
        <v>783</v>
      </c>
      <c r="C5539" s="750" t="s">
        <v>3377</v>
      </c>
      <c r="D5539" s="753" t="s">
        <v>3374</v>
      </c>
    </row>
    <row r="5540" spans="1:4">
      <c r="A5540" s="2" t="s">
        <v>2</v>
      </c>
      <c r="B5540" s="598" t="s">
        <v>2619</v>
      </c>
      <c r="C5540" s="750"/>
      <c r="D5540" s="753"/>
    </row>
    <row r="5541" spans="1:4" ht="26.25">
      <c r="A5541" s="2" t="s">
        <v>3</v>
      </c>
      <c r="B5541" s="598" t="s">
        <v>2620</v>
      </c>
      <c r="C5541" s="750"/>
      <c r="D5541" s="593">
        <v>1</v>
      </c>
    </row>
    <row r="5542" spans="1:4" ht="26.25">
      <c r="A5542" s="15" t="s">
        <v>399</v>
      </c>
      <c r="B5542" s="598" t="s">
        <v>686</v>
      </c>
      <c r="C5542" s="76"/>
      <c r="D5542" s="79"/>
    </row>
    <row r="5543" spans="1:4" ht="27" thickBot="1">
      <c r="A5543" s="16" t="s">
        <v>400</v>
      </c>
      <c r="B5543" s="25"/>
      <c r="C5543" s="80"/>
      <c r="D5543" s="78"/>
    </row>
    <row r="5544" spans="1:4" ht="15" customHeight="1">
      <c r="A5544" s="401"/>
      <c r="B5544" s="45"/>
      <c r="C5544" s="83"/>
      <c r="D5544" s="83"/>
    </row>
    <row r="5545" spans="1:4" ht="15" customHeight="1" thickBot="1"/>
    <row r="5546" spans="1:4" ht="56.25">
      <c r="A5546" s="1" t="s">
        <v>3801</v>
      </c>
      <c r="B5546" s="31"/>
      <c r="C5546" s="751" t="s">
        <v>569</v>
      </c>
      <c r="D5546" s="748" t="s">
        <v>570</v>
      </c>
    </row>
    <row r="5547" spans="1:4" ht="30">
      <c r="A5547" s="2" t="s">
        <v>0</v>
      </c>
      <c r="B5547" s="598" t="s">
        <v>2624</v>
      </c>
      <c r="C5547" s="752"/>
      <c r="D5547" s="749"/>
    </row>
    <row r="5548" spans="1:4" ht="24" customHeight="1">
      <c r="A5548" s="2" t="s">
        <v>2</v>
      </c>
      <c r="B5548" s="598" t="s">
        <v>2625</v>
      </c>
      <c r="C5548" s="752"/>
      <c r="D5548" s="749"/>
    </row>
    <row r="5549" spans="1:4" ht="15" customHeight="1">
      <c r="A5549" s="2" t="s">
        <v>1</v>
      </c>
      <c r="B5549" s="598" t="s">
        <v>2626</v>
      </c>
      <c r="C5549" s="752"/>
      <c r="D5549" s="749"/>
    </row>
    <row r="5550" spans="1:4" ht="15.75" customHeight="1">
      <c r="A5550" s="2" t="s">
        <v>6</v>
      </c>
      <c r="B5550" s="598" t="s">
        <v>2627</v>
      </c>
      <c r="C5550" s="752"/>
      <c r="D5550" s="749"/>
    </row>
    <row r="5551" spans="1:4" ht="18.75">
      <c r="A5551" s="73" t="s">
        <v>571</v>
      </c>
      <c r="B5551" s="40"/>
      <c r="C5551" s="594" t="s">
        <v>3368</v>
      </c>
      <c r="D5551" s="81" t="s">
        <v>3369</v>
      </c>
    </row>
    <row r="5552" spans="1:4">
      <c r="A5552" s="2" t="s">
        <v>0</v>
      </c>
      <c r="B5552" s="598" t="s">
        <v>2628</v>
      </c>
      <c r="C5552" s="750" t="s">
        <v>3377</v>
      </c>
      <c r="D5552" s="753" t="s">
        <v>3374</v>
      </c>
    </row>
    <row r="5553" spans="1:4" ht="15" customHeight="1">
      <c r="A5553" s="2" t="s">
        <v>2</v>
      </c>
      <c r="B5553" s="598" t="s">
        <v>2629</v>
      </c>
      <c r="C5553" s="750"/>
      <c r="D5553" s="753"/>
    </row>
    <row r="5554" spans="1:4" ht="29.25" customHeight="1">
      <c r="A5554" s="2" t="s">
        <v>3</v>
      </c>
      <c r="B5554" s="598" t="s">
        <v>2630</v>
      </c>
      <c r="C5554" s="750"/>
      <c r="D5554" s="593">
        <v>1</v>
      </c>
    </row>
    <row r="5555" spans="1:4" ht="15" customHeight="1">
      <c r="A5555" s="15" t="s">
        <v>399</v>
      </c>
      <c r="B5555" s="598" t="s">
        <v>686</v>
      </c>
      <c r="C5555" s="76"/>
      <c r="D5555" s="79"/>
    </row>
    <row r="5556" spans="1:4" ht="15.75" customHeight="1">
      <c r="A5556" s="15" t="s">
        <v>400</v>
      </c>
      <c r="B5556" s="598"/>
      <c r="C5556" s="76"/>
      <c r="D5556" s="79"/>
    </row>
    <row r="5557" spans="1:4" ht="18.75">
      <c r="A5557" s="73" t="s">
        <v>578</v>
      </c>
      <c r="B5557" s="40"/>
      <c r="C5557" s="594" t="s">
        <v>3368</v>
      </c>
      <c r="D5557" s="81" t="s">
        <v>3369</v>
      </c>
    </row>
    <row r="5558" spans="1:4">
      <c r="A5558" s="2" t="s">
        <v>0</v>
      </c>
      <c r="B5558" s="598" t="s">
        <v>2628</v>
      </c>
      <c r="C5558" s="750" t="s">
        <v>3377</v>
      </c>
      <c r="D5558" s="753" t="s">
        <v>3374</v>
      </c>
    </row>
    <row r="5559" spans="1:4" ht="15" customHeight="1">
      <c r="A5559" s="2" t="s">
        <v>2</v>
      </c>
      <c r="B5559" s="598" t="s">
        <v>2631</v>
      </c>
      <c r="C5559" s="750"/>
      <c r="D5559" s="753"/>
    </row>
    <row r="5560" spans="1:4" ht="27.75" customHeight="1">
      <c r="A5560" s="2" t="s">
        <v>3</v>
      </c>
      <c r="B5560" s="598" t="s">
        <v>2632</v>
      </c>
      <c r="C5560" s="750"/>
      <c r="D5560" s="593">
        <v>1</v>
      </c>
    </row>
    <row r="5561" spans="1:4" ht="15" customHeight="1">
      <c r="A5561" s="15" t="s">
        <v>399</v>
      </c>
      <c r="B5561" s="598" t="s">
        <v>686</v>
      </c>
      <c r="C5561" s="76"/>
      <c r="D5561" s="79"/>
    </row>
    <row r="5562" spans="1:4" ht="15.75" customHeight="1" thickBot="1">
      <c r="A5562" s="16" t="s">
        <v>400</v>
      </c>
      <c r="B5562" s="25"/>
      <c r="C5562" s="80"/>
      <c r="D5562" s="78"/>
    </row>
    <row r="5563" spans="1:4" ht="15" customHeight="1">
      <c r="A5563" s="401"/>
      <c r="B5563" s="45"/>
      <c r="C5563" s="83"/>
      <c r="D5563" s="83"/>
    </row>
    <row r="5564" spans="1:4" ht="15" customHeight="1" thickBot="1"/>
    <row r="5565" spans="1:4" ht="56.25">
      <c r="A5565" s="1" t="s">
        <v>3802</v>
      </c>
      <c r="B5565" s="31"/>
      <c r="C5565" s="751" t="s">
        <v>569</v>
      </c>
      <c r="D5565" s="748" t="s">
        <v>570</v>
      </c>
    </row>
    <row r="5566" spans="1:4">
      <c r="A5566" s="2" t="s">
        <v>0</v>
      </c>
      <c r="B5566" s="598" t="s">
        <v>2633</v>
      </c>
      <c r="C5566" s="752"/>
      <c r="D5566" s="749"/>
    </row>
    <row r="5567" spans="1:4" ht="30">
      <c r="A5567" s="2" t="s">
        <v>2</v>
      </c>
      <c r="B5567" s="598" t="s">
        <v>2634</v>
      </c>
      <c r="C5567" s="752"/>
      <c r="D5567" s="749"/>
    </row>
    <row r="5568" spans="1:4">
      <c r="A5568" s="2" t="s">
        <v>1</v>
      </c>
      <c r="B5568" s="598" t="s">
        <v>2635</v>
      </c>
      <c r="C5568" s="752"/>
      <c r="D5568" s="749"/>
    </row>
    <row r="5569" spans="1:4">
      <c r="A5569" s="2" t="s">
        <v>6</v>
      </c>
      <c r="B5569" s="598" t="s">
        <v>2636</v>
      </c>
      <c r="C5569" s="752"/>
      <c r="D5569" s="749"/>
    </row>
    <row r="5570" spans="1:4" ht="18.75">
      <c r="A5570" s="73" t="s">
        <v>571</v>
      </c>
      <c r="B5570" s="40"/>
      <c r="C5570" s="594" t="s">
        <v>3368</v>
      </c>
      <c r="D5570" s="81" t="s">
        <v>3369</v>
      </c>
    </row>
    <row r="5571" spans="1:4" ht="30">
      <c r="A5571" s="2" t="s">
        <v>0</v>
      </c>
      <c r="B5571" s="598" t="s">
        <v>2637</v>
      </c>
      <c r="C5571" s="750" t="s">
        <v>3377</v>
      </c>
      <c r="D5571" s="753" t="s">
        <v>3374</v>
      </c>
    </row>
    <row r="5572" spans="1:4">
      <c r="A5572" s="2" t="s">
        <v>2</v>
      </c>
      <c r="B5572" s="598" t="s">
        <v>2638</v>
      </c>
      <c r="C5572" s="750"/>
      <c r="D5572" s="753"/>
    </row>
    <row r="5573" spans="1:4" ht="24.75" customHeight="1">
      <c r="A5573" s="2" t="s">
        <v>3</v>
      </c>
      <c r="B5573" s="598" t="s">
        <v>2639</v>
      </c>
      <c r="C5573" s="750"/>
      <c r="D5573" s="593">
        <v>1</v>
      </c>
    </row>
    <row r="5574" spans="1:4" ht="15" customHeight="1">
      <c r="A5574" s="15" t="s">
        <v>399</v>
      </c>
      <c r="B5574" s="598" t="s">
        <v>686</v>
      </c>
      <c r="C5574" s="76"/>
      <c r="D5574" s="79"/>
    </row>
    <row r="5575" spans="1:4" ht="15.75" customHeight="1">
      <c r="A5575" s="15" t="s">
        <v>400</v>
      </c>
      <c r="B5575" s="598"/>
      <c r="C5575" s="76"/>
      <c r="D5575" s="79"/>
    </row>
    <row r="5576" spans="1:4" ht="29.25" customHeight="1">
      <c r="A5576" s="73" t="s">
        <v>578</v>
      </c>
      <c r="B5576" s="40"/>
      <c r="C5576" s="594" t="s">
        <v>3368</v>
      </c>
      <c r="D5576" s="81" t="s">
        <v>3369</v>
      </c>
    </row>
    <row r="5577" spans="1:4" ht="45">
      <c r="A5577" s="2" t="s">
        <v>0</v>
      </c>
      <c r="B5577" s="598" t="s">
        <v>2640</v>
      </c>
      <c r="C5577" s="750" t="s">
        <v>3377</v>
      </c>
      <c r="D5577" s="753" t="s">
        <v>3374</v>
      </c>
    </row>
    <row r="5578" spans="1:4" ht="30">
      <c r="A5578" s="2" t="s">
        <v>2</v>
      </c>
      <c r="B5578" s="598" t="s">
        <v>2641</v>
      </c>
      <c r="C5578" s="750"/>
      <c r="D5578" s="753"/>
    </row>
    <row r="5579" spans="1:4" ht="26.25">
      <c r="A5579" s="2" t="s">
        <v>3</v>
      </c>
      <c r="B5579" s="598" t="s">
        <v>2642</v>
      </c>
      <c r="C5579" s="750"/>
      <c r="D5579" s="593">
        <v>1</v>
      </c>
    </row>
    <row r="5580" spans="1:4" ht="26.25">
      <c r="A5580" s="15" t="s">
        <v>399</v>
      </c>
      <c r="B5580" s="598" t="s">
        <v>686</v>
      </c>
      <c r="C5580" s="76"/>
      <c r="D5580" s="79"/>
    </row>
    <row r="5581" spans="1:4" ht="27" thickBot="1">
      <c r="A5581" s="16" t="s">
        <v>400</v>
      </c>
      <c r="B5581" s="25"/>
      <c r="C5581" s="80"/>
      <c r="D5581" s="78"/>
    </row>
    <row r="5582" spans="1:4" ht="15" customHeight="1">
      <c r="A5582" s="401"/>
      <c r="B5582" s="45"/>
      <c r="C5582" s="83"/>
      <c r="D5582" s="83"/>
    </row>
    <row r="5583" spans="1:4" ht="15" customHeight="1" thickBot="1"/>
    <row r="5584" spans="1:4" ht="56.25">
      <c r="A5584" s="1" t="s">
        <v>3803</v>
      </c>
      <c r="B5584" s="31"/>
      <c r="C5584" s="751" t="s">
        <v>569</v>
      </c>
      <c r="D5584" s="748" t="s">
        <v>570</v>
      </c>
    </row>
    <row r="5585" spans="1:4" ht="60">
      <c r="A5585" s="2" t="s">
        <v>0</v>
      </c>
      <c r="B5585" s="598" t="s">
        <v>2645</v>
      </c>
      <c r="C5585" s="752"/>
      <c r="D5585" s="749"/>
    </row>
    <row r="5586" spans="1:4" ht="25.5" customHeight="1">
      <c r="A5586" s="2" t="s">
        <v>2</v>
      </c>
      <c r="B5586" s="598" t="s">
        <v>2646</v>
      </c>
      <c r="C5586" s="752"/>
      <c r="D5586" s="749"/>
    </row>
    <row r="5587" spans="1:4" ht="15" customHeight="1">
      <c r="A5587" s="2" t="s">
        <v>1</v>
      </c>
      <c r="B5587" s="598" t="s">
        <v>2647</v>
      </c>
      <c r="C5587" s="752"/>
      <c r="D5587" s="749"/>
    </row>
    <row r="5588" spans="1:4" ht="15.75" customHeight="1">
      <c r="A5588" s="2" t="s">
        <v>6</v>
      </c>
      <c r="B5588" s="598" t="s">
        <v>2648</v>
      </c>
      <c r="C5588" s="752"/>
      <c r="D5588" s="749"/>
    </row>
    <row r="5589" spans="1:4" ht="33" customHeight="1">
      <c r="A5589" s="73" t="s">
        <v>571</v>
      </c>
      <c r="B5589" s="40"/>
      <c r="C5589" s="594" t="s">
        <v>3368</v>
      </c>
      <c r="D5589" s="81" t="s">
        <v>3369</v>
      </c>
    </row>
    <row r="5590" spans="1:4" ht="30">
      <c r="A5590" s="2" t="s">
        <v>0</v>
      </c>
      <c r="B5590" s="598" t="s">
        <v>2649</v>
      </c>
      <c r="C5590" s="750" t="s">
        <v>3377</v>
      </c>
      <c r="D5590" s="753" t="s">
        <v>3374</v>
      </c>
    </row>
    <row r="5591" spans="1:4">
      <c r="A5591" s="2" t="s">
        <v>2</v>
      </c>
      <c r="B5591" s="598" t="s">
        <v>2650</v>
      </c>
      <c r="C5591" s="750"/>
      <c r="D5591" s="753"/>
    </row>
    <row r="5592" spans="1:4" ht="26.25">
      <c r="A5592" s="2" t="s">
        <v>3</v>
      </c>
      <c r="B5592" s="598" t="s">
        <v>2651</v>
      </c>
      <c r="C5592" s="750"/>
      <c r="D5592" s="593">
        <v>1</v>
      </c>
    </row>
    <row r="5593" spans="1:4" ht="26.25">
      <c r="A5593" s="15" t="s">
        <v>399</v>
      </c>
      <c r="B5593" s="598" t="s">
        <v>686</v>
      </c>
      <c r="C5593" s="76"/>
      <c r="D5593" s="79"/>
    </row>
    <row r="5594" spans="1:4" ht="26.25">
      <c r="A5594" s="15" t="s">
        <v>400</v>
      </c>
      <c r="B5594" s="598"/>
      <c r="C5594" s="76"/>
      <c r="D5594" s="79"/>
    </row>
    <row r="5595" spans="1:4" ht="18.75">
      <c r="A5595" s="73" t="s">
        <v>578</v>
      </c>
      <c r="B5595" s="40"/>
      <c r="C5595" s="594" t="s">
        <v>3368</v>
      </c>
      <c r="D5595" s="81" t="s">
        <v>3369</v>
      </c>
    </row>
    <row r="5596" spans="1:4" ht="15" customHeight="1">
      <c r="A5596" s="2" t="s">
        <v>0</v>
      </c>
      <c r="B5596" s="598" t="s">
        <v>3075</v>
      </c>
      <c r="C5596" s="750" t="s">
        <v>3377</v>
      </c>
      <c r="D5596" s="753" t="s">
        <v>3374</v>
      </c>
    </row>
    <row r="5597" spans="1:4" ht="15" customHeight="1">
      <c r="A5597" s="2" t="s">
        <v>2</v>
      </c>
      <c r="B5597" s="598" t="s">
        <v>2652</v>
      </c>
      <c r="C5597" s="750"/>
      <c r="D5597" s="753"/>
    </row>
    <row r="5598" spans="1:4" ht="23.25" customHeight="1">
      <c r="A5598" s="2" t="s">
        <v>3</v>
      </c>
      <c r="B5598" s="598" t="s">
        <v>2651</v>
      </c>
      <c r="C5598" s="750"/>
      <c r="D5598" s="593">
        <v>1</v>
      </c>
    </row>
    <row r="5599" spans="1:4" ht="15" customHeight="1">
      <c r="A5599" s="15" t="s">
        <v>399</v>
      </c>
      <c r="B5599" s="598" t="s">
        <v>686</v>
      </c>
      <c r="C5599" s="76"/>
      <c r="D5599" s="79"/>
    </row>
    <row r="5600" spans="1:4" ht="15.75" customHeight="1">
      <c r="A5600" s="15" t="s">
        <v>400</v>
      </c>
      <c r="B5600" s="598"/>
      <c r="C5600" s="76"/>
      <c r="D5600" s="79"/>
    </row>
    <row r="5601" spans="1:4" ht="30" customHeight="1">
      <c r="A5601" s="73" t="s">
        <v>600</v>
      </c>
      <c r="B5601" s="40"/>
      <c r="C5601" s="594" t="s">
        <v>3368</v>
      </c>
      <c r="D5601" s="81" t="s">
        <v>3369</v>
      </c>
    </row>
    <row r="5602" spans="1:4" ht="30">
      <c r="A5602" s="2" t="s">
        <v>0</v>
      </c>
      <c r="B5602" s="598" t="s">
        <v>2653</v>
      </c>
      <c r="C5602" s="750" t="s">
        <v>3377</v>
      </c>
      <c r="D5602" s="753" t="s">
        <v>3374</v>
      </c>
    </row>
    <row r="5603" spans="1:4">
      <c r="A5603" s="2" t="s">
        <v>2</v>
      </c>
      <c r="B5603" s="598" t="s">
        <v>2654</v>
      </c>
      <c r="C5603" s="750"/>
      <c r="D5603" s="753"/>
    </row>
    <row r="5604" spans="1:4" ht="26.25">
      <c r="A5604" s="2" t="s">
        <v>3</v>
      </c>
      <c r="B5604" s="598" t="s">
        <v>2651</v>
      </c>
      <c r="C5604" s="750"/>
      <c r="D5604" s="593">
        <v>1</v>
      </c>
    </row>
    <row r="5605" spans="1:4" ht="26.25">
      <c r="A5605" s="15" t="s">
        <v>399</v>
      </c>
      <c r="B5605" s="598" t="s">
        <v>686</v>
      </c>
      <c r="C5605" s="76"/>
      <c r="D5605" s="79"/>
    </row>
    <row r="5606" spans="1:4" ht="27" thickBot="1">
      <c r="A5606" s="16" t="s">
        <v>400</v>
      </c>
      <c r="B5606" s="25"/>
      <c r="C5606" s="80"/>
      <c r="D5606" s="78"/>
    </row>
    <row r="5607" spans="1:4" ht="15" customHeight="1">
      <c r="A5607" s="401"/>
      <c r="B5607" s="45"/>
      <c r="C5607" s="83"/>
      <c r="D5607" s="83"/>
    </row>
    <row r="5608" spans="1:4" ht="15" customHeight="1" thickBot="1"/>
    <row r="5609" spans="1:4" ht="56.25">
      <c r="A5609" s="1" t="s">
        <v>3804</v>
      </c>
      <c r="B5609" s="31"/>
      <c r="C5609" s="751" t="s">
        <v>569</v>
      </c>
      <c r="D5609" s="748" t="s">
        <v>570</v>
      </c>
    </row>
    <row r="5610" spans="1:4" ht="30">
      <c r="A5610" s="2" t="s">
        <v>0</v>
      </c>
      <c r="B5610" s="598" t="s">
        <v>2655</v>
      </c>
      <c r="C5610" s="752"/>
      <c r="D5610" s="749"/>
    </row>
    <row r="5611" spans="1:4" ht="32.25" customHeight="1">
      <c r="A5611" s="2" t="s">
        <v>2</v>
      </c>
      <c r="B5611" s="598" t="s">
        <v>2656</v>
      </c>
      <c r="C5611" s="752"/>
      <c r="D5611" s="749"/>
    </row>
    <row r="5612" spans="1:4" ht="15" customHeight="1">
      <c r="A5612" s="2" t="s">
        <v>1</v>
      </c>
      <c r="B5612" s="598" t="s">
        <v>2657</v>
      </c>
      <c r="C5612" s="752"/>
      <c r="D5612" s="749"/>
    </row>
    <row r="5613" spans="1:4" ht="15.75" customHeight="1">
      <c r="A5613" s="2" t="s">
        <v>6</v>
      </c>
      <c r="B5613" s="598" t="s">
        <v>2658</v>
      </c>
      <c r="C5613" s="752"/>
      <c r="D5613" s="749"/>
    </row>
    <row r="5614" spans="1:4" ht="18.75">
      <c r="A5614" s="73" t="s">
        <v>571</v>
      </c>
      <c r="B5614" s="40"/>
      <c r="C5614" s="594" t="s">
        <v>3368</v>
      </c>
      <c r="D5614" s="81" t="s">
        <v>3369</v>
      </c>
    </row>
    <row r="5615" spans="1:4" ht="15" customHeight="1">
      <c r="A5615" s="2" t="s">
        <v>0</v>
      </c>
      <c r="B5615" s="598" t="s">
        <v>2659</v>
      </c>
      <c r="C5615" s="750" t="s">
        <v>3377</v>
      </c>
      <c r="D5615" s="753" t="s">
        <v>3374</v>
      </c>
    </row>
    <row r="5616" spans="1:4" ht="15" customHeight="1">
      <c r="A5616" s="2" t="s">
        <v>2</v>
      </c>
      <c r="B5616" s="598" t="s">
        <v>2660</v>
      </c>
      <c r="C5616" s="750"/>
      <c r="D5616" s="753"/>
    </row>
    <row r="5617" spans="1:4" ht="24.75" customHeight="1">
      <c r="A5617" s="2" t="s">
        <v>3</v>
      </c>
      <c r="B5617" s="598" t="s">
        <v>2661</v>
      </c>
      <c r="C5617" s="750"/>
      <c r="D5617" s="593">
        <v>1</v>
      </c>
    </row>
    <row r="5618" spans="1:4" ht="15" customHeight="1">
      <c r="A5618" s="15" t="s">
        <v>399</v>
      </c>
      <c r="B5618" s="598" t="s">
        <v>686</v>
      </c>
      <c r="C5618" s="76"/>
      <c r="D5618" s="79"/>
    </row>
    <row r="5619" spans="1:4" ht="15.75" customHeight="1" thickBot="1">
      <c r="A5619" s="16" t="s">
        <v>400</v>
      </c>
      <c r="B5619" s="25"/>
      <c r="C5619" s="80"/>
      <c r="D5619" s="78"/>
    </row>
    <row r="5620" spans="1:4" ht="15" customHeight="1">
      <c r="A5620" s="401"/>
      <c r="B5620" s="45"/>
      <c r="C5620" s="83"/>
      <c r="D5620" s="83"/>
    </row>
    <row r="5621" spans="1:4" ht="15" customHeight="1" thickBot="1"/>
    <row r="5622" spans="1:4" ht="56.25">
      <c r="A5622" s="1" t="s">
        <v>3805</v>
      </c>
      <c r="B5622" s="31"/>
      <c r="C5622" s="751" t="s">
        <v>569</v>
      </c>
      <c r="D5622" s="748" t="s">
        <v>570</v>
      </c>
    </row>
    <row r="5623" spans="1:4">
      <c r="A5623" s="2" t="s">
        <v>0</v>
      </c>
      <c r="B5623" s="598" t="s">
        <v>2662</v>
      </c>
      <c r="C5623" s="752"/>
      <c r="D5623" s="749"/>
    </row>
    <row r="5624" spans="1:4">
      <c r="A5624" s="2" t="s">
        <v>2</v>
      </c>
      <c r="B5624" s="598" t="s">
        <v>2663</v>
      </c>
      <c r="C5624" s="752"/>
      <c r="D5624" s="749"/>
    </row>
    <row r="5625" spans="1:4">
      <c r="A5625" s="2" t="s">
        <v>1</v>
      </c>
      <c r="B5625" s="598" t="s">
        <v>2664</v>
      </c>
      <c r="C5625" s="752"/>
      <c r="D5625" s="749"/>
    </row>
    <row r="5626" spans="1:4">
      <c r="A5626" s="2" t="s">
        <v>6</v>
      </c>
      <c r="B5626" s="598" t="s">
        <v>2665</v>
      </c>
      <c r="C5626" s="752"/>
      <c r="D5626" s="749"/>
    </row>
    <row r="5627" spans="1:4" ht="18.75">
      <c r="A5627" s="73" t="s">
        <v>571</v>
      </c>
      <c r="B5627" s="40"/>
      <c r="C5627" s="594" t="s">
        <v>3368</v>
      </c>
      <c r="D5627" s="81" t="s">
        <v>3369</v>
      </c>
    </row>
    <row r="5628" spans="1:4" ht="30">
      <c r="A5628" s="2" t="s">
        <v>0</v>
      </c>
      <c r="B5628" s="598" t="s">
        <v>2666</v>
      </c>
      <c r="C5628" s="750" t="s">
        <v>3377</v>
      </c>
      <c r="D5628" s="753" t="s">
        <v>3374</v>
      </c>
    </row>
    <row r="5629" spans="1:4" ht="15" customHeight="1">
      <c r="A5629" s="2" t="s">
        <v>2</v>
      </c>
      <c r="B5629" s="598" t="s">
        <v>2667</v>
      </c>
      <c r="C5629" s="750"/>
      <c r="D5629" s="753"/>
    </row>
    <row r="5630" spans="1:4" ht="27" customHeight="1">
      <c r="A5630" s="2" t="s">
        <v>3</v>
      </c>
      <c r="B5630" s="598" t="s">
        <v>2668</v>
      </c>
      <c r="C5630" s="750"/>
      <c r="D5630" s="593">
        <v>1</v>
      </c>
    </row>
    <row r="5631" spans="1:4" ht="15" customHeight="1">
      <c r="A5631" s="15" t="s">
        <v>399</v>
      </c>
      <c r="B5631" s="598" t="s">
        <v>686</v>
      </c>
      <c r="C5631" s="76"/>
      <c r="D5631" s="79"/>
    </row>
    <row r="5632" spans="1:4" ht="15.75" customHeight="1" thickBot="1">
      <c r="A5632" s="16" t="s">
        <v>400</v>
      </c>
      <c r="B5632" s="25"/>
      <c r="C5632" s="80"/>
      <c r="D5632" s="78"/>
    </row>
    <row r="5633" spans="1:4" ht="15" customHeight="1">
      <c r="A5633" s="401"/>
      <c r="B5633" s="45"/>
      <c r="C5633" s="83"/>
      <c r="D5633" s="83"/>
    </row>
    <row r="5634" spans="1:4" ht="15" customHeight="1" thickBot="1"/>
    <row r="5635" spans="1:4" ht="56.25">
      <c r="A5635" s="1" t="s">
        <v>3806</v>
      </c>
      <c r="B5635" s="31"/>
      <c r="C5635" s="751" t="s">
        <v>569</v>
      </c>
      <c r="D5635" s="748" t="s">
        <v>570</v>
      </c>
    </row>
    <row r="5636" spans="1:4" ht="45">
      <c r="A5636" s="2" t="s">
        <v>0</v>
      </c>
      <c r="B5636" s="598" t="s">
        <v>2669</v>
      </c>
      <c r="C5636" s="752"/>
      <c r="D5636" s="749"/>
    </row>
    <row r="5637" spans="1:4" ht="21.75" customHeight="1">
      <c r="A5637" s="2" t="s">
        <v>2</v>
      </c>
      <c r="B5637" s="598" t="s">
        <v>2670</v>
      </c>
      <c r="C5637" s="752"/>
      <c r="D5637" s="749"/>
    </row>
    <row r="5638" spans="1:4" ht="15" customHeight="1">
      <c r="A5638" s="2" t="s">
        <v>1</v>
      </c>
      <c r="B5638" s="598" t="s">
        <v>2671</v>
      </c>
      <c r="C5638" s="752"/>
      <c r="D5638" s="749"/>
    </row>
    <row r="5639" spans="1:4" ht="15.75" customHeight="1">
      <c r="A5639" s="2" t="s">
        <v>6</v>
      </c>
      <c r="B5639" s="598" t="s">
        <v>2672</v>
      </c>
      <c r="C5639" s="752"/>
      <c r="D5639" s="749"/>
    </row>
    <row r="5640" spans="1:4" ht="36.75" customHeight="1">
      <c r="A5640" s="73" t="s">
        <v>571</v>
      </c>
      <c r="B5640" s="40"/>
      <c r="C5640" s="594" t="s">
        <v>3368</v>
      </c>
      <c r="D5640" s="81" t="s">
        <v>3369</v>
      </c>
    </row>
    <row r="5641" spans="1:4">
      <c r="A5641" s="2" t="s">
        <v>0</v>
      </c>
      <c r="B5641" s="598" t="s">
        <v>783</v>
      </c>
      <c r="C5641" s="750" t="s">
        <v>3377</v>
      </c>
      <c r="D5641" s="753" t="s">
        <v>3374</v>
      </c>
    </row>
    <row r="5642" spans="1:4">
      <c r="A5642" s="2" t="s">
        <v>2</v>
      </c>
      <c r="B5642" s="598" t="s">
        <v>2673</v>
      </c>
      <c r="C5642" s="750"/>
      <c r="D5642" s="753"/>
    </row>
    <row r="5643" spans="1:4" ht="26.25">
      <c r="A5643" s="2" t="s">
        <v>3</v>
      </c>
      <c r="B5643" s="598" t="s">
        <v>2674</v>
      </c>
      <c r="C5643" s="750"/>
      <c r="D5643" s="593">
        <v>1</v>
      </c>
    </row>
    <row r="5644" spans="1:4" ht="15" customHeight="1">
      <c r="A5644" s="15" t="s">
        <v>399</v>
      </c>
      <c r="B5644" s="598" t="s">
        <v>686</v>
      </c>
      <c r="C5644" s="76"/>
      <c r="D5644" s="79"/>
    </row>
    <row r="5645" spans="1:4" ht="15.75" customHeight="1" thickBot="1">
      <c r="A5645" s="16" t="s">
        <v>400</v>
      </c>
      <c r="B5645" s="25"/>
      <c r="C5645" s="80"/>
      <c r="D5645" s="78"/>
    </row>
    <row r="5646" spans="1:4" ht="15" customHeight="1">
      <c r="A5646" s="401"/>
      <c r="B5646" s="45"/>
      <c r="C5646" s="83"/>
      <c r="D5646" s="83"/>
    </row>
    <row r="5647" spans="1:4" ht="15" customHeight="1" thickBot="1"/>
    <row r="5648" spans="1:4" ht="56.25">
      <c r="A5648" s="1" t="s">
        <v>3807</v>
      </c>
      <c r="B5648" s="31"/>
      <c r="C5648" s="751" t="s">
        <v>569</v>
      </c>
      <c r="D5648" s="748" t="s">
        <v>570</v>
      </c>
    </row>
    <row r="5649" spans="1:4">
      <c r="A5649" s="2" t="s">
        <v>0</v>
      </c>
      <c r="B5649" s="598" t="s">
        <v>2675</v>
      </c>
      <c r="C5649" s="752"/>
      <c r="D5649" s="749"/>
    </row>
    <row r="5650" spans="1:4" ht="30" customHeight="1">
      <c r="A5650" s="2" t="s">
        <v>2</v>
      </c>
      <c r="B5650" s="598" t="s">
        <v>2676</v>
      </c>
      <c r="C5650" s="752"/>
      <c r="D5650" s="749"/>
    </row>
    <row r="5651" spans="1:4" ht="15" customHeight="1">
      <c r="A5651" s="2" t="s">
        <v>1</v>
      </c>
      <c r="B5651" s="598" t="s">
        <v>2677</v>
      </c>
      <c r="C5651" s="752"/>
      <c r="D5651" s="749"/>
    </row>
    <row r="5652" spans="1:4" ht="15.75" customHeight="1">
      <c r="A5652" s="2" t="s">
        <v>6</v>
      </c>
      <c r="B5652" s="598" t="s">
        <v>2678</v>
      </c>
      <c r="C5652" s="752"/>
      <c r="D5652" s="749"/>
    </row>
    <row r="5653" spans="1:4" ht="30.75" customHeight="1">
      <c r="A5653" s="73" t="s">
        <v>571</v>
      </c>
      <c r="B5653" s="40"/>
      <c r="C5653" s="594" t="s">
        <v>3368</v>
      </c>
      <c r="D5653" s="81" t="s">
        <v>3369</v>
      </c>
    </row>
    <row r="5654" spans="1:4">
      <c r="A5654" s="2" t="s">
        <v>0</v>
      </c>
      <c r="B5654" s="598" t="s">
        <v>2679</v>
      </c>
      <c r="C5654" s="750" t="s">
        <v>3377</v>
      </c>
      <c r="D5654" s="753" t="s">
        <v>3374</v>
      </c>
    </row>
    <row r="5655" spans="1:4">
      <c r="A5655" s="2" t="s">
        <v>2</v>
      </c>
      <c r="B5655" s="598" t="s">
        <v>2676</v>
      </c>
      <c r="C5655" s="750"/>
      <c r="D5655" s="753"/>
    </row>
    <row r="5656" spans="1:4" ht="26.25">
      <c r="A5656" s="2" t="s">
        <v>3</v>
      </c>
      <c r="B5656" s="598" t="s">
        <v>2680</v>
      </c>
      <c r="C5656" s="750"/>
      <c r="D5656" s="593">
        <v>1</v>
      </c>
    </row>
    <row r="5657" spans="1:4" ht="26.25">
      <c r="A5657" s="15" t="s">
        <v>399</v>
      </c>
      <c r="B5657" s="598" t="s">
        <v>686</v>
      </c>
      <c r="C5657" s="76"/>
      <c r="D5657" s="79"/>
    </row>
    <row r="5658" spans="1:4" ht="26.25">
      <c r="A5658" s="15" t="s">
        <v>400</v>
      </c>
      <c r="B5658" s="598"/>
      <c r="C5658" s="76"/>
      <c r="D5658" s="79"/>
    </row>
    <row r="5659" spans="1:4" ht="18.75">
      <c r="A5659" s="73" t="s">
        <v>578</v>
      </c>
      <c r="B5659" s="40"/>
      <c r="C5659" s="594" t="s">
        <v>3368</v>
      </c>
      <c r="D5659" s="81" t="s">
        <v>3369</v>
      </c>
    </row>
    <row r="5660" spans="1:4" ht="15" customHeight="1">
      <c r="A5660" s="2" t="s">
        <v>0</v>
      </c>
      <c r="B5660" s="598" t="s">
        <v>2679</v>
      </c>
      <c r="C5660" s="750" t="s">
        <v>3377</v>
      </c>
      <c r="D5660" s="753" t="s">
        <v>3374</v>
      </c>
    </row>
    <row r="5661" spans="1:4" ht="15" customHeight="1">
      <c r="A5661" s="2" t="s">
        <v>2</v>
      </c>
      <c r="B5661" s="598" t="s">
        <v>1774</v>
      </c>
      <c r="C5661" s="750"/>
      <c r="D5661" s="753"/>
    </row>
    <row r="5662" spans="1:4" ht="24.75" customHeight="1">
      <c r="A5662" s="2" t="s">
        <v>3</v>
      </c>
      <c r="B5662" s="41">
        <v>768341272</v>
      </c>
      <c r="C5662" s="750"/>
      <c r="D5662" s="593">
        <v>1</v>
      </c>
    </row>
    <row r="5663" spans="1:4" ht="15" customHeight="1">
      <c r="A5663" s="15" t="s">
        <v>399</v>
      </c>
      <c r="B5663" s="598" t="s">
        <v>3215</v>
      </c>
      <c r="C5663" s="76"/>
      <c r="D5663" s="79"/>
    </row>
    <row r="5664" spans="1:4" ht="15.75" customHeight="1" thickBot="1">
      <c r="A5664" s="16" t="s">
        <v>400</v>
      </c>
      <c r="B5664" s="25"/>
      <c r="C5664" s="80"/>
      <c r="D5664" s="78"/>
    </row>
    <row r="5665" spans="1:4" ht="15" customHeight="1">
      <c r="A5665" s="401"/>
      <c r="B5665" s="45"/>
      <c r="C5665" s="83"/>
      <c r="D5665" s="83"/>
    </row>
    <row r="5666" spans="1:4" ht="15" customHeight="1" thickBot="1">
      <c r="A5666" s="401"/>
      <c r="B5666" s="45"/>
      <c r="C5666" s="77"/>
      <c r="D5666" s="77"/>
    </row>
    <row r="5667" spans="1:4" ht="56.25">
      <c r="A5667" s="1" t="s">
        <v>3808</v>
      </c>
      <c r="B5667" s="31"/>
      <c r="C5667" s="751" t="s">
        <v>569</v>
      </c>
      <c r="D5667" s="748" t="s">
        <v>570</v>
      </c>
    </row>
    <row r="5668" spans="1:4" ht="60">
      <c r="A5668" s="2" t="s">
        <v>0</v>
      </c>
      <c r="B5668" s="598" t="s">
        <v>2681</v>
      </c>
      <c r="C5668" s="752"/>
      <c r="D5668" s="749"/>
    </row>
    <row r="5669" spans="1:4">
      <c r="A5669" s="2" t="s">
        <v>2</v>
      </c>
      <c r="B5669" s="598" t="s">
        <v>2682</v>
      </c>
      <c r="C5669" s="752"/>
      <c r="D5669" s="749"/>
    </row>
    <row r="5670" spans="1:4">
      <c r="A5670" s="2" t="s">
        <v>1</v>
      </c>
      <c r="B5670" s="598" t="s">
        <v>2683</v>
      </c>
      <c r="C5670" s="752"/>
      <c r="D5670" s="749"/>
    </row>
    <row r="5671" spans="1:4">
      <c r="A5671" s="2" t="s">
        <v>6</v>
      </c>
      <c r="B5671" s="598" t="s">
        <v>2684</v>
      </c>
      <c r="C5671" s="752"/>
      <c r="D5671" s="749"/>
    </row>
    <row r="5672" spans="1:4" ht="18.75">
      <c r="A5672" s="73" t="s">
        <v>571</v>
      </c>
      <c r="B5672" s="40"/>
      <c r="C5672" s="594" t="s">
        <v>3368</v>
      </c>
      <c r="D5672" s="81" t="s">
        <v>3369</v>
      </c>
    </row>
    <row r="5673" spans="1:4" ht="15" customHeight="1">
      <c r="A5673" s="2" t="s">
        <v>0</v>
      </c>
      <c r="B5673" s="598" t="s">
        <v>2681</v>
      </c>
      <c r="C5673" s="750" t="s">
        <v>3377</v>
      </c>
      <c r="D5673" s="753" t="s">
        <v>3374</v>
      </c>
    </row>
    <row r="5674" spans="1:4" ht="15" customHeight="1">
      <c r="A5674" s="2" t="s">
        <v>2</v>
      </c>
      <c r="B5674" s="598" t="s">
        <v>2685</v>
      </c>
      <c r="C5674" s="750"/>
      <c r="D5674" s="753"/>
    </row>
    <row r="5675" spans="1:4" ht="27" customHeight="1">
      <c r="A5675" s="2" t="s">
        <v>3</v>
      </c>
      <c r="B5675" s="598" t="s">
        <v>2686</v>
      </c>
      <c r="C5675" s="750"/>
      <c r="D5675" s="593">
        <v>2</v>
      </c>
    </row>
    <row r="5676" spans="1:4" ht="15" customHeight="1">
      <c r="A5676" s="15" t="s">
        <v>399</v>
      </c>
      <c r="B5676" s="598" t="s">
        <v>686</v>
      </c>
      <c r="C5676" s="76"/>
      <c r="D5676" s="79"/>
    </row>
    <row r="5677" spans="1:4" ht="15.75" customHeight="1">
      <c r="A5677" s="15" t="s">
        <v>400</v>
      </c>
      <c r="B5677" s="598"/>
      <c r="C5677" s="76"/>
      <c r="D5677" s="79"/>
    </row>
    <row r="5678" spans="1:4" ht="31.5" customHeight="1">
      <c r="A5678" s="73" t="s">
        <v>578</v>
      </c>
      <c r="B5678" s="40"/>
      <c r="C5678" s="594" t="s">
        <v>3368</v>
      </c>
      <c r="D5678" s="81" t="s">
        <v>3369</v>
      </c>
    </row>
    <row r="5679" spans="1:4">
      <c r="A5679" s="2" t="s">
        <v>0</v>
      </c>
      <c r="B5679" s="598" t="s">
        <v>783</v>
      </c>
      <c r="C5679" s="750" t="s">
        <v>3377</v>
      </c>
      <c r="D5679" s="753" t="s">
        <v>3374</v>
      </c>
    </row>
    <row r="5680" spans="1:4" ht="30">
      <c r="A5680" s="2" t="s">
        <v>2</v>
      </c>
      <c r="B5680" s="598" t="s">
        <v>2687</v>
      </c>
      <c r="C5680" s="750"/>
      <c r="D5680" s="753"/>
    </row>
    <row r="5681" spans="1:4" ht="26.25">
      <c r="A5681" s="2" t="s">
        <v>3</v>
      </c>
      <c r="B5681" s="598" t="s">
        <v>2688</v>
      </c>
      <c r="C5681" s="750"/>
      <c r="D5681" s="593">
        <v>2</v>
      </c>
    </row>
    <row r="5682" spans="1:4" ht="26.25">
      <c r="A5682" s="15" t="s">
        <v>399</v>
      </c>
      <c r="B5682" s="598" t="s">
        <v>686</v>
      </c>
      <c r="C5682" s="76"/>
      <c r="D5682" s="79"/>
    </row>
    <row r="5683" spans="1:4" ht="27" thickBot="1">
      <c r="A5683" s="16" t="s">
        <v>400</v>
      </c>
      <c r="B5683" s="25"/>
      <c r="C5683" s="80"/>
      <c r="D5683" s="78"/>
    </row>
    <row r="5684" spans="1:4" ht="15" customHeight="1">
      <c r="A5684" s="401"/>
      <c r="B5684" s="45"/>
      <c r="C5684" s="83"/>
      <c r="D5684" s="83"/>
    </row>
    <row r="5685" spans="1:4" ht="15" customHeight="1" thickBot="1"/>
    <row r="5686" spans="1:4" ht="56.25">
      <c r="A5686" s="1" t="s">
        <v>3809</v>
      </c>
      <c r="B5686" s="31"/>
      <c r="C5686" s="751" t="s">
        <v>569</v>
      </c>
      <c r="D5686" s="748" t="s">
        <v>570</v>
      </c>
    </row>
    <row r="5687" spans="1:4" ht="30">
      <c r="A5687" s="2" t="s">
        <v>0</v>
      </c>
      <c r="B5687" s="598" t="s">
        <v>2689</v>
      </c>
      <c r="C5687" s="752"/>
      <c r="D5687" s="749"/>
    </row>
    <row r="5688" spans="1:4" ht="30">
      <c r="A5688" s="2" t="s">
        <v>2</v>
      </c>
      <c r="B5688" s="598" t="s">
        <v>2690</v>
      </c>
      <c r="C5688" s="752"/>
      <c r="D5688" s="749"/>
    </row>
    <row r="5689" spans="1:4" ht="15" customHeight="1">
      <c r="A5689" s="2" t="s">
        <v>1</v>
      </c>
      <c r="B5689" s="598" t="s">
        <v>2691</v>
      </c>
      <c r="C5689" s="752"/>
      <c r="D5689" s="749"/>
    </row>
    <row r="5690" spans="1:4" ht="15.75" customHeight="1">
      <c r="A5690" s="2" t="s">
        <v>6</v>
      </c>
      <c r="B5690" s="598" t="s">
        <v>2692</v>
      </c>
      <c r="C5690" s="752"/>
      <c r="D5690" s="749"/>
    </row>
    <row r="5691" spans="1:4" ht="24.75" customHeight="1">
      <c r="A5691" s="73" t="s">
        <v>571</v>
      </c>
      <c r="B5691" s="40"/>
      <c r="C5691" s="594" t="s">
        <v>3368</v>
      </c>
      <c r="D5691" s="81" t="s">
        <v>3369</v>
      </c>
    </row>
    <row r="5692" spans="1:4" ht="30">
      <c r="A5692" s="2" t="s">
        <v>0</v>
      </c>
      <c r="B5692" s="598" t="s">
        <v>2693</v>
      </c>
      <c r="C5692" s="750" t="s">
        <v>3377</v>
      </c>
      <c r="D5692" s="753" t="s">
        <v>3374</v>
      </c>
    </row>
    <row r="5693" spans="1:4">
      <c r="A5693" s="2" t="s">
        <v>2</v>
      </c>
      <c r="B5693" s="598" t="s">
        <v>2694</v>
      </c>
      <c r="C5693" s="750"/>
      <c r="D5693" s="753"/>
    </row>
    <row r="5694" spans="1:4" ht="26.25">
      <c r="A5694" s="2" t="s">
        <v>3</v>
      </c>
      <c r="B5694" s="598" t="s">
        <v>2691</v>
      </c>
      <c r="C5694" s="750"/>
      <c r="D5694" s="593">
        <v>1</v>
      </c>
    </row>
    <row r="5695" spans="1:4" ht="26.25">
      <c r="A5695" s="15" t="s">
        <v>399</v>
      </c>
      <c r="B5695" s="598" t="s">
        <v>686</v>
      </c>
      <c r="C5695" s="76"/>
      <c r="D5695" s="79"/>
    </row>
    <row r="5696" spans="1:4" ht="27" thickBot="1">
      <c r="A5696" s="16" t="s">
        <v>400</v>
      </c>
      <c r="B5696" s="25"/>
      <c r="C5696" s="80"/>
      <c r="D5696" s="78"/>
    </row>
    <row r="5697" spans="1:4" ht="15" customHeight="1">
      <c r="A5697" s="401"/>
      <c r="B5697" s="45"/>
      <c r="C5697" s="83"/>
      <c r="D5697" s="83"/>
    </row>
    <row r="5698" spans="1:4" ht="15" customHeight="1" thickBot="1"/>
    <row r="5699" spans="1:4" ht="56.25">
      <c r="A5699" s="1" t="s">
        <v>3810</v>
      </c>
      <c r="B5699" s="31"/>
      <c r="C5699" s="751" t="s">
        <v>569</v>
      </c>
      <c r="D5699" s="748" t="s">
        <v>570</v>
      </c>
    </row>
    <row r="5700" spans="1:4" ht="45">
      <c r="A5700" s="2" t="s">
        <v>0</v>
      </c>
      <c r="B5700" s="598" t="s">
        <v>2695</v>
      </c>
      <c r="C5700" s="752"/>
      <c r="D5700" s="749"/>
    </row>
    <row r="5701" spans="1:4" ht="30">
      <c r="A5701" s="2" t="s">
        <v>2</v>
      </c>
      <c r="B5701" s="598" t="s">
        <v>2696</v>
      </c>
      <c r="C5701" s="752"/>
      <c r="D5701" s="749"/>
    </row>
    <row r="5702" spans="1:4" ht="15" customHeight="1">
      <c r="A5702" s="2" t="s">
        <v>1</v>
      </c>
      <c r="B5702" s="598" t="s">
        <v>2697</v>
      </c>
      <c r="C5702" s="752"/>
      <c r="D5702" s="749"/>
    </row>
    <row r="5703" spans="1:4" ht="15.75" customHeight="1">
      <c r="A5703" s="2" t="s">
        <v>6</v>
      </c>
      <c r="B5703" s="598" t="s">
        <v>2698</v>
      </c>
      <c r="C5703" s="752"/>
      <c r="D5703" s="749"/>
    </row>
    <row r="5704" spans="1:4" ht="27.75" customHeight="1">
      <c r="A5704" s="73" t="s">
        <v>571</v>
      </c>
      <c r="B5704" s="40"/>
      <c r="C5704" s="594" t="s">
        <v>3368</v>
      </c>
      <c r="D5704" s="81" t="s">
        <v>3369</v>
      </c>
    </row>
    <row r="5705" spans="1:4">
      <c r="A5705" s="2" t="s">
        <v>0</v>
      </c>
      <c r="B5705" s="598" t="s">
        <v>783</v>
      </c>
      <c r="C5705" s="750" t="s">
        <v>3377</v>
      </c>
      <c r="D5705" s="753" t="s">
        <v>3374</v>
      </c>
    </row>
    <row r="5706" spans="1:4">
      <c r="A5706" s="2" t="s">
        <v>2</v>
      </c>
      <c r="B5706" s="598" t="s">
        <v>2699</v>
      </c>
      <c r="C5706" s="750"/>
      <c r="D5706" s="753"/>
    </row>
    <row r="5707" spans="1:4" ht="26.25">
      <c r="A5707" s="2" t="s">
        <v>3</v>
      </c>
      <c r="B5707" s="598" t="s">
        <v>2700</v>
      </c>
      <c r="C5707" s="750"/>
      <c r="D5707" s="593">
        <v>2</v>
      </c>
    </row>
    <row r="5708" spans="1:4" ht="26.25">
      <c r="A5708" s="15" t="s">
        <v>399</v>
      </c>
      <c r="B5708" s="598" t="s">
        <v>686</v>
      </c>
      <c r="C5708" s="76"/>
      <c r="D5708" s="79"/>
    </row>
    <row r="5709" spans="1:4" ht="27" thickBot="1">
      <c r="A5709" s="16" t="s">
        <v>400</v>
      </c>
      <c r="B5709" s="25"/>
      <c r="C5709" s="80"/>
      <c r="D5709" s="78"/>
    </row>
    <row r="5710" spans="1:4" ht="15" customHeight="1">
      <c r="A5710" s="401"/>
      <c r="B5710" s="45"/>
      <c r="C5710" s="83"/>
      <c r="D5710" s="83"/>
    </row>
    <row r="5711" spans="1:4" ht="15" customHeight="1" thickBot="1"/>
    <row r="5712" spans="1:4" ht="56.25">
      <c r="A5712" s="1" t="s">
        <v>3811</v>
      </c>
      <c r="B5712" s="31"/>
      <c r="C5712" s="751" t="s">
        <v>569</v>
      </c>
      <c r="D5712" s="748" t="s">
        <v>570</v>
      </c>
    </row>
    <row r="5713" spans="1:4" ht="30">
      <c r="A5713" s="2" t="s">
        <v>0</v>
      </c>
      <c r="B5713" s="598" t="s">
        <v>2701</v>
      </c>
      <c r="C5713" s="752"/>
      <c r="D5713" s="749"/>
    </row>
    <row r="5714" spans="1:4" ht="27" customHeight="1">
      <c r="A5714" s="2" t="s">
        <v>2</v>
      </c>
      <c r="B5714" s="598" t="s">
        <v>2702</v>
      </c>
      <c r="C5714" s="752"/>
      <c r="D5714" s="749"/>
    </row>
    <row r="5715" spans="1:4" ht="15" customHeight="1">
      <c r="A5715" s="2" t="s">
        <v>1</v>
      </c>
      <c r="B5715" s="598" t="s">
        <v>2703</v>
      </c>
      <c r="C5715" s="752"/>
      <c r="D5715" s="749"/>
    </row>
    <row r="5716" spans="1:4" ht="15.75" customHeight="1">
      <c r="A5716" s="2" t="s">
        <v>6</v>
      </c>
      <c r="B5716" s="598" t="s">
        <v>2704</v>
      </c>
      <c r="C5716" s="752"/>
      <c r="D5716" s="749"/>
    </row>
    <row r="5717" spans="1:4" ht="26.25" customHeight="1">
      <c r="A5717" s="73" t="s">
        <v>571</v>
      </c>
      <c r="B5717" s="40"/>
      <c r="C5717" s="594" t="s">
        <v>3368</v>
      </c>
      <c r="D5717" s="81" t="s">
        <v>3369</v>
      </c>
    </row>
    <row r="5718" spans="1:4">
      <c r="A5718" s="2" t="s">
        <v>0</v>
      </c>
      <c r="B5718" s="598" t="s">
        <v>2705</v>
      </c>
      <c r="C5718" s="750" t="s">
        <v>3377</v>
      </c>
      <c r="D5718" s="753" t="s">
        <v>3374</v>
      </c>
    </row>
    <row r="5719" spans="1:4">
      <c r="A5719" s="2" t="s">
        <v>2</v>
      </c>
      <c r="B5719" s="598" t="s">
        <v>2706</v>
      </c>
      <c r="C5719" s="750"/>
      <c r="D5719" s="753"/>
    </row>
    <row r="5720" spans="1:4" ht="26.25">
      <c r="A5720" s="2" t="s">
        <v>3</v>
      </c>
      <c r="B5720" s="598" t="s">
        <v>2707</v>
      </c>
      <c r="C5720" s="750"/>
      <c r="D5720" s="593">
        <v>1</v>
      </c>
    </row>
    <row r="5721" spans="1:4" ht="26.25">
      <c r="A5721" s="15" t="s">
        <v>399</v>
      </c>
      <c r="B5721" s="598" t="s">
        <v>686</v>
      </c>
      <c r="C5721" s="76"/>
      <c r="D5721" s="79"/>
    </row>
    <row r="5722" spans="1:4" ht="27" thickBot="1">
      <c r="A5722" s="16" t="s">
        <v>400</v>
      </c>
      <c r="B5722" s="25"/>
      <c r="C5722" s="80"/>
      <c r="D5722" s="78"/>
    </row>
    <row r="5723" spans="1:4" ht="15" customHeight="1">
      <c r="A5723" s="401"/>
      <c r="B5723" s="45"/>
      <c r="C5723" s="83"/>
      <c r="D5723" s="83"/>
    </row>
    <row r="5724" spans="1:4" ht="15" customHeight="1" thickBot="1"/>
    <row r="5725" spans="1:4" ht="56.25">
      <c r="A5725" s="1" t="s">
        <v>3812</v>
      </c>
      <c r="B5725" s="31"/>
      <c r="C5725" s="751" t="s">
        <v>569</v>
      </c>
      <c r="D5725" s="748" t="s">
        <v>570</v>
      </c>
    </row>
    <row r="5726" spans="1:4" ht="30">
      <c r="A5726" s="2" t="s">
        <v>0</v>
      </c>
      <c r="B5726" s="598" t="s">
        <v>2708</v>
      </c>
      <c r="C5726" s="752"/>
      <c r="D5726" s="749"/>
    </row>
    <row r="5727" spans="1:4" ht="23.25" customHeight="1">
      <c r="A5727" s="2" t="s">
        <v>2</v>
      </c>
      <c r="B5727" s="598" t="s">
        <v>2709</v>
      </c>
      <c r="C5727" s="752"/>
      <c r="D5727" s="749"/>
    </row>
    <row r="5728" spans="1:4" ht="15" customHeight="1">
      <c r="A5728" s="2" t="s">
        <v>1</v>
      </c>
      <c r="B5728" s="598" t="s">
        <v>2710</v>
      </c>
      <c r="C5728" s="752"/>
      <c r="D5728" s="749"/>
    </row>
    <row r="5729" spans="1:4" ht="15.75" customHeight="1">
      <c r="A5729" s="2" t="s">
        <v>6</v>
      </c>
      <c r="B5729" s="598" t="s">
        <v>2711</v>
      </c>
      <c r="C5729" s="752"/>
      <c r="D5729" s="749"/>
    </row>
    <row r="5730" spans="1:4" ht="21.75" customHeight="1">
      <c r="A5730" s="73" t="s">
        <v>571</v>
      </c>
      <c r="B5730" s="40"/>
      <c r="C5730" s="594" t="s">
        <v>3368</v>
      </c>
      <c r="D5730" s="81" t="s">
        <v>3369</v>
      </c>
    </row>
    <row r="5731" spans="1:4" ht="30">
      <c r="A5731" s="2" t="s">
        <v>0</v>
      </c>
      <c r="B5731" s="598" t="s">
        <v>2708</v>
      </c>
      <c r="C5731" s="750" t="s">
        <v>3377</v>
      </c>
      <c r="D5731" s="753" t="s">
        <v>3374</v>
      </c>
    </row>
    <row r="5732" spans="1:4">
      <c r="A5732" s="2" t="s">
        <v>2</v>
      </c>
      <c r="B5732" s="598" t="s">
        <v>2712</v>
      </c>
      <c r="C5732" s="750"/>
      <c r="D5732" s="753"/>
    </row>
    <row r="5733" spans="1:4" ht="26.25">
      <c r="A5733" s="2" t="s">
        <v>3</v>
      </c>
      <c r="B5733" s="598" t="s">
        <v>2713</v>
      </c>
      <c r="C5733" s="750"/>
      <c r="D5733" s="593">
        <v>1</v>
      </c>
    </row>
    <row r="5734" spans="1:4" ht="26.25">
      <c r="A5734" s="15" t="s">
        <v>399</v>
      </c>
      <c r="B5734" s="598" t="s">
        <v>686</v>
      </c>
      <c r="C5734" s="76"/>
      <c r="D5734" s="79"/>
    </row>
    <row r="5735" spans="1:4" ht="27" thickBot="1">
      <c r="A5735" s="16" t="s">
        <v>400</v>
      </c>
      <c r="B5735" s="25"/>
      <c r="C5735" s="80"/>
      <c r="D5735" s="78"/>
    </row>
    <row r="5736" spans="1:4" ht="15" customHeight="1">
      <c r="A5736" s="401"/>
      <c r="B5736" s="45"/>
      <c r="C5736" s="83"/>
      <c r="D5736" s="83"/>
    </row>
    <row r="5737" spans="1:4" ht="15" customHeight="1" thickBot="1"/>
    <row r="5738" spans="1:4" ht="56.25">
      <c r="A5738" s="1" t="s">
        <v>3813</v>
      </c>
      <c r="B5738" s="31"/>
      <c r="C5738" s="751" t="s">
        <v>569</v>
      </c>
      <c r="D5738" s="748" t="s">
        <v>570</v>
      </c>
    </row>
    <row r="5739" spans="1:4" ht="30">
      <c r="A5739" s="2" t="s">
        <v>0</v>
      </c>
      <c r="B5739" s="598" t="s">
        <v>2714</v>
      </c>
      <c r="C5739" s="752"/>
      <c r="D5739" s="749"/>
    </row>
    <row r="5740" spans="1:4" ht="24" customHeight="1">
      <c r="A5740" s="2" t="s">
        <v>2</v>
      </c>
      <c r="B5740" s="598" t="s">
        <v>2715</v>
      </c>
      <c r="C5740" s="752"/>
      <c r="D5740" s="749"/>
    </row>
    <row r="5741" spans="1:4" ht="15" customHeight="1">
      <c r="A5741" s="2" t="s">
        <v>1</v>
      </c>
      <c r="B5741" s="598" t="s">
        <v>2716</v>
      </c>
      <c r="C5741" s="752"/>
      <c r="D5741" s="749"/>
    </row>
    <row r="5742" spans="1:4" ht="15.75" customHeight="1">
      <c r="A5742" s="2" t="s">
        <v>6</v>
      </c>
      <c r="B5742" s="598" t="s">
        <v>2717</v>
      </c>
      <c r="C5742" s="752"/>
      <c r="D5742" s="749"/>
    </row>
    <row r="5743" spans="1:4" ht="32.25" customHeight="1">
      <c r="A5743" s="73" t="s">
        <v>571</v>
      </c>
      <c r="B5743" s="40"/>
      <c r="C5743" s="594" t="s">
        <v>3368</v>
      </c>
      <c r="D5743" s="81" t="s">
        <v>3369</v>
      </c>
    </row>
    <row r="5744" spans="1:4" ht="30">
      <c r="A5744" s="2" t="s">
        <v>0</v>
      </c>
      <c r="B5744" s="598" t="s">
        <v>1801</v>
      </c>
      <c r="C5744" s="750" t="s">
        <v>3377</v>
      </c>
      <c r="D5744" s="753" t="s">
        <v>3374</v>
      </c>
    </row>
    <row r="5745" spans="1:4">
      <c r="A5745" s="2" t="s">
        <v>2</v>
      </c>
      <c r="B5745" s="598" t="s">
        <v>2718</v>
      </c>
      <c r="C5745" s="750"/>
      <c r="D5745" s="753"/>
    </row>
    <row r="5746" spans="1:4" ht="26.25">
      <c r="A5746" s="2" t="s">
        <v>3</v>
      </c>
      <c r="B5746" s="598" t="s">
        <v>2719</v>
      </c>
      <c r="C5746" s="750"/>
      <c r="D5746" s="593">
        <v>1</v>
      </c>
    </row>
    <row r="5747" spans="1:4" ht="26.25">
      <c r="A5747" s="15" t="s">
        <v>399</v>
      </c>
      <c r="B5747" s="598" t="s">
        <v>686</v>
      </c>
      <c r="C5747" s="76"/>
      <c r="D5747" s="79"/>
    </row>
    <row r="5748" spans="1:4" ht="27" thickBot="1">
      <c r="A5748" s="16" t="s">
        <v>400</v>
      </c>
      <c r="B5748" s="25"/>
      <c r="C5748" s="80"/>
      <c r="D5748" s="78"/>
    </row>
    <row r="5749" spans="1:4" ht="15" customHeight="1">
      <c r="A5749" s="401"/>
      <c r="B5749" s="45"/>
      <c r="C5749" s="83"/>
      <c r="D5749" s="83"/>
    </row>
    <row r="5750" spans="1:4" ht="15" customHeight="1" thickBot="1"/>
    <row r="5751" spans="1:4" ht="56.25">
      <c r="A5751" s="1" t="s">
        <v>3814</v>
      </c>
      <c r="B5751" s="31"/>
      <c r="C5751" s="751" t="s">
        <v>569</v>
      </c>
      <c r="D5751" s="748" t="s">
        <v>570</v>
      </c>
    </row>
    <row r="5752" spans="1:4" ht="30">
      <c r="A5752" s="2" t="s">
        <v>0</v>
      </c>
      <c r="B5752" s="598" t="s">
        <v>2720</v>
      </c>
      <c r="C5752" s="752"/>
      <c r="D5752" s="749"/>
    </row>
    <row r="5753" spans="1:4" ht="24.75" customHeight="1">
      <c r="A5753" s="2" t="s">
        <v>2</v>
      </c>
      <c r="B5753" s="598" t="s">
        <v>2721</v>
      </c>
      <c r="C5753" s="752"/>
      <c r="D5753" s="749"/>
    </row>
    <row r="5754" spans="1:4" ht="15" customHeight="1">
      <c r="A5754" s="2" t="s">
        <v>1</v>
      </c>
      <c r="B5754" s="598" t="s">
        <v>2722</v>
      </c>
      <c r="C5754" s="752"/>
      <c r="D5754" s="749"/>
    </row>
    <row r="5755" spans="1:4" ht="15.75" customHeight="1">
      <c r="A5755" s="2" t="s">
        <v>6</v>
      </c>
      <c r="B5755" s="598" t="s">
        <v>2723</v>
      </c>
      <c r="C5755" s="752"/>
      <c r="D5755" s="749"/>
    </row>
    <row r="5756" spans="1:4" ht="28.5" customHeight="1">
      <c r="A5756" s="73" t="s">
        <v>571</v>
      </c>
      <c r="B5756" s="40"/>
      <c r="C5756" s="594" t="s">
        <v>3368</v>
      </c>
      <c r="D5756" s="81" t="s">
        <v>3369</v>
      </c>
    </row>
    <row r="5757" spans="1:4">
      <c r="A5757" s="2" t="s">
        <v>0</v>
      </c>
      <c r="B5757" s="598" t="s">
        <v>760</v>
      </c>
      <c r="C5757" s="750" t="s">
        <v>3377</v>
      </c>
      <c r="D5757" s="753" t="s">
        <v>3374</v>
      </c>
    </row>
    <row r="5758" spans="1:4">
      <c r="A5758" s="2" t="s">
        <v>2</v>
      </c>
      <c r="B5758" s="598" t="s">
        <v>2724</v>
      </c>
      <c r="C5758" s="750"/>
      <c r="D5758" s="753"/>
    </row>
    <row r="5759" spans="1:4" ht="31.5" customHeight="1">
      <c r="A5759" s="2" t="s">
        <v>3</v>
      </c>
      <c r="B5759" s="598" t="s">
        <v>2725</v>
      </c>
      <c r="C5759" s="750"/>
      <c r="D5759" s="593">
        <v>1</v>
      </c>
    </row>
    <row r="5760" spans="1:4" ht="26.25">
      <c r="A5760" s="15" t="s">
        <v>399</v>
      </c>
      <c r="B5760" s="598" t="s">
        <v>686</v>
      </c>
      <c r="C5760" s="76"/>
      <c r="D5760" s="79"/>
    </row>
    <row r="5761" spans="1:4" ht="27" thickBot="1">
      <c r="A5761" s="16" t="s">
        <v>400</v>
      </c>
      <c r="B5761" s="25"/>
      <c r="C5761" s="80"/>
      <c r="D5761" s="78"/>
    </row>
    <row r="5762" spans="1:4" ht="15" customHeight="1">
      <c r="A5762" s="401"/>
      <c r="B5762" s="45"/>
      <c r="C5762" s="83"/>
      <c r="D5762" s="83"/>
    </row>
    <row r="5763" spans="1:4" ht="15" customHeight="1" thickBot="1"/>
    <row r="5764" spans="1:4" ht="56.25">
      <c r="A5764" s="1" t="s">
        <v>3815</v>
      </c>
      <c r="B5764" s="31"/>
      <c r="C5764" s="751" t="s">
        <v>569</v>
      </c>
      <c r="D5764" s="748" t="s">
        <v>570</v>
      </c>
    </row>
    <row r="5765" spans="1:4" ht="30">
      <c r="A5765" s="2" t="s">
        <v>0</v>
      </c>
      <c r="B5765" s="598" t="s">
        <v>2729</v>
      </c>
      <c r="C5765" s="752"/>
      <c r="D5765" s="749"/>
    </row>
    <row r="5766" spans="1:4" ht="27" customHeight="1">
      <c r="A5766" s="2" t="s">
        <v>2</v>
      </c>
      <c r="B5766" s="598" t="s">
        <v>2730</v>
      </c>
      <c r="C5766" s="752"/>
      <c r="D5766" s="749"/>
    </row>
    <row r="5767" spans="1:4" ht="15" customHeight="1">
      <c r="A5767" s="2" t="s">
        <v>1</v>
      </c>
      <c r="B5767" s="598" t="s">
        <v>2731</v>
      </c>
      <c r="C5767" s="752"/>
      <c r="D5767" s="749"/>
    </row>
    <row r="5768" spans="1:4" ht="15.75" customHeight="1">
      <c r="A5768" s="2" t="s">
        <v>6</v>
      </c>
      <c r="B5768" s="598" t="s">
        <v>2732</v>
      </c>
      <c r="C5768" s="752"/>
      <c r="D5768" s="749"/>
    </row>
    <row r="5769" spans="1:4" ht="24.75" customHeight="1">
      <c r="A5769" s="73" t="s">
        <v>571</v>
      </c>
      <c r="B5769" s="40"/>
      <c r="C5769" s="594" t="s">
        <v>3368</v>
      </c>
      <c r="D5769" s="81" t="s">
        <v>3369</v>
      </c>
    </row>
    <row r="5770" spans="1:4">
      <c r="A5770" s="2" t="s">
        <v>0</v>
      </c>
      <c r="B5770" s="598" t="s">
        <v>1637</v>
      </c>
      <c r="C5770" s="750" t="s">
        <v>3377</v>
      </c>
      <c r="D5770" s="753" t="s">
        <v>3374</v>
      </c>
    </row>
    <row r="5771" spans="1:4" ht="30">
      <c r="A5771" s="2" t="s">
        <v>2</v>
      </c>
      <c r="B5771" s="598" t="s">
        <v>2733</v>
      </c>
      <c r="C5771" s="750"/>
      <c r="D5771" s="753"/>
    </row>
    <row r="5772" spans="1:4" ht="26.25">
      <c r="A5772" s="2" t="s">
        <v>3</v>
      </c>
      <c r="B5772" s="598" t="s">
        <v>2734</v>
      </c>
      <c r="C5772" s="750"/>
      <c r="D5772" s="593">
        <v>2</v>
      </c>
    </row>
    <row r="5773" spans="1:4" ht="26.25">
      <c r="A5773" s="15" t="s">
        <v>399</v>
      </c>
      <c r="B5773" s="598" t="s">
        <v>686</v>
      </c>
      <c r="C5773" s="76"/>
      <c r="D5773" s="79"/>
    </row>
    <row r="5774" spans="1:4" ht="27" thickBot="1">
      <c r="A5774" s="16" t="s">
        <v>400</v>
      </c>
      <c r="B5774" s="25"/>
      <c r="C5774" s="80"/>
      <c r="D5774" s="78"/>
    </row>
    <row r="5775" spans="1:4" ht="15" customHeight="1">
      <c r="A5775" s="401"/>
      <c r="B5775" s="45"/>
      <c r="C5775" s="83"/>
      <c r="D5775" s="83"/>
    </row>
    <row r="5776" spans="1:4" ht="15" customHeight="1" thickBot="1"/>
    <row r="5777" spans="1:4" ht="56.25">
      <c r="A5777" s="1" t="s">
        <v>3816</v>
      </c>
      <c r="B5777" s="31"/>
      <c r="C5777" s="751" t="s">
        <v>569</v>
      </c>
      <c r="D5777" s="748" t="s">
        <v>570</v>
      </c>
    </row>
    <row r="5778" spans="1:4" ht="60">
      <c r="A5778" s="2" t="s">
        <v>0</v>
      </c>
      <c r="B5778" s="598" t="s">
        <v>2738</v>
      </c>
      <c r="C5778" s="752"/>
      <c r="D5778" s="749"/>
    </row>
    <row r="5779" spans="1:4" ht="24" customHeight="1">
      <c r="A5779" s="2" t="s">
        <v>2</v>
      </c>
      <c r="B5779" s="598" t="s">
        <v>2739</v>
      </c>
      <c r="C5779" s="752"/>
      <c r="D5779" s="749"/>
    </row>
    <row r="5780" spans="1:4" ht="15" customHeight="1">
      <c r="A5780" s="2" t="s">
        <v>1</v>
      </c>
      <c r="B5780" s="598" t="s">
        <v>2740</v>
      </c>
      <c r="C5780" s="752"/>
      <c r="D5780" s="749"/>
    </row>
    <row r="5781" spans="1:4" ht="15.75" customHeight="1">
      <c r="A5781" s="2" t="s">
        <v>6</v>
      </c>
      <c r="B5781" s="598" t="s">
        <v>2741</v>
      </c>
      <c r="C5781" s="752"/>
      <c r="D5781" s="749"/>
    </row>
    <row r="5782" spans="1:4" ht="30.75" customHeight="1">
      <c r="A5782" s="73" t="s">
        <v>571</v>
      </c>
      <c r="B5782" s="40"/>
      <c r="C5782" s="594" t="s">
        <v>3368</v>
      </c>
      <c r="D5782" s="81" t="s">
        <v>3369</v>
      </c>
    </row>
    <row r="5783" spans="1:4" ht="30">
      <c r="A5783" s="2" t="s">
        <v>0</v>
      </c>
      <c r="B5783" s="598" t="s">
        <v>2742</v>
      </c>
      <c r="C5783" s="750" t="s">
        <v>3377</v>
      </c>
      <c r="D5783" s="753" t="s">
        <v>3374</v>
      </c>
    </row>
    <row r="5784" spans="1:4" ht="15" customHeight="1">
      <c r="A5784" s="2" t="s">
        <v>2</v>
      </c>
      <c r="B5784" s="598" t="s">
        <v>2743</v>
      </c>
      <c r="C5784" s="750"/>
      <c r="D5784" s="753"/>
    </row>
    <row r="5785" spans="1:4" ht="15" customHeight="1">
      <c r="A5785" s="2" t="s">
        <v>3</v>
      </c>
      <c r="B5785" s="598" t="s">
        <v>2744</v>
      </c>
      <c r="C5785" s="750"/>
      <c r="D5785" s="593">
        <v>1</v>
      </c>
    </row>
    <row r="5786" spans="1:4" ht="15" customHeight="1">
      <c r="A5786" s="15" t="s">
        <v>399</v>
      </c>
      <c r="B5786" s="598" t="s">
        <v>686</v>
      </c>
      <c r="C5786" s="76"/>
      <c r="D5786" s="79"/>
    </row>
    <row r="5787" spans="1:4" ht="15.75" customHeight="1" thickBot="1">
      <c r="A5787" s="16" t="s">
        <v>400</v>
      </c>
      <c r="B5787" s="25"/>
      <c r="C5787" s="80"/>
      <c r="D5787" s="78"/>
    </row>
    <row r="5788" spans="1:4" ht="15" customHeight="1">
      <c r="A5788" s="401"/>
      <c r="B5788" s="45"/>
      <c r="C5788" s="83"/>
      <c r="D5788" s="83"/>
    </row>
    <row r="5789" spans="1:4" ht="15" customHeight="1" thickBot="1"/>
    <row r="5790" spans="1:4" ht="56.25">
      <c r="A5790" s="1" t="s">
        <v>3817</v>
      </c>
      <c r="B5790" s="31"/>
      <c r="C5790" s="751" t="s">
        <v>569</v>
      </c>
      <c r="D5790" s="748" t="s">
        <v>570</v>
      </c>
    </row>
    <row r="5791" spans="1:4">
      <c r="A5791" s="2" t="s">
        <v>0</v>
      </c>
      <c r="B5791" s="598" t="s">
        <v>2747</v>
      </c>
      <c r="C5791" s="752"/>
      <c r="D5791" s="749"/>
    </row>
    <row r="5792" spans="1:4" ht="24" customHeight="1">
      <c r="A5792" s="2" t="s">
        <v>2</v>
      </c>
      <c r="B5792" s="598" t="s">
        <v>2748</v>
      </c>
      <c r="C5792" s="752"/>
      <c r="D5792" s="749"/>
    </row>
    <row r="5793" spans="1:4" ht="15" customHeight="1">
      <c r="A5793" s="2" t="s">
        <v>1</v>
      </c>
      <c r="B5793" s="598" t="s">
        <v>2749</v>
      </c>
      <c r="C5793" s="752"/>
      <c r="D5793" s="749"/>
    </row>
    <row r="5794" spans="1:4" ht="15.75" customHeight="1">
      <c r="A5794" s="2" t="s">
        <v>6</v>
      </c>
      <c r="B5794" s="598" t="s">
        <v>2750</v>
      </c>
      <c r="C5794" s="752"/>
      <c r="D5794" s="749"/>
    </row>
    <row r="5795" spans="1:4" ht="18.75">
      <c r="A5795" s="73" t="s">
        <v>571</v>
      </c>
      <c r="B5795" s="40"/>
      <c r="C5795" s="594" t="s">
        <v>3368</v>
      </c>
      <c r="D5795" s="81" t="s">
        <v>3369</v>
      </c>
    </row>
    <row r="5796" spans="1:4" ht="30">
      <c r="A5796" s="2" t="s">
        <v>0</v>
      </c>
      <c r="B5796" s="598" t="s">
        <v>2751</v>
      </c>
      <c r="C5796" s="750" t="s">
        <v>3377</v>
      </c>
      <c r="D5796" s="753" t="s">
        <v>3374</v>
      </c>
    </row>
    <row r="5797" spans="1:4" ht="15" customHeight="1">
      <c r="A5797" s="2" t="s">
        <v>2</v>
      </c>
      <c r="B5797" s="598" t="s">
        <v>2752</v>
      </c>
      <c r="C5797" s="750"/>
      <c r="D5797" s="753"/>
    </row>
    <row r="5798" spans="1:4" ht="23.25" customHeight="1">
      <c r="A5798" s="2" t="s">
        <v>3</v>
      </c>
      <c r="B5798" s="598" t="s">
        <v>2753</v>
      </c>
      <c r="C5798" s="750"/>
      <c r="D5798" s="593">
        <v>1</v>
      </c>
    </row>
    <row r="5799" spans="1:4" ht="15" customHeight="1">
      <c r="A5799" s="15" t="s">
        <v>399</v>
      </c>
      <c r="B5799" s="598" t="s">
        <v>686</v>
      </c>
      <c r="C5799" s="76"/>
      <c r="D5799" s="79"/>
    </row>
    <row r="5800" spans="1:4" ht="15.75" customHeight="1" thickBot="1">
      <c r="A5800" s="16" t="s">
        <v>400</v>
      </c>
      <c r="B5800" s="25"/>
      <c r="C5800" s="80"/>
      <c r="D5800" s="78"/>
    </row>
    <row r="5801" spans="1:4" ht="15" customHeight="1">
      <c r="A5801" s="401"/>
      <c r="B5801" s="45"/>
      <c r="C5801" s="83"/>
      <c r="D5801" s="83"/>
    </row>
    <row r="5802" spans="1:4" ht="15" customHeight="1" thickBot="1"/>
    <row r="5803" spans="1:4" ht="56.25">
      <c r="A5803" s="1" t="s">
        <v>3818</v>
      </c>
      <c r="B5803" s="31"/>
      <c r="C5803" s="751" t="s">
        <v>569</v>
      </c>
      <c r="D5803" s="748" t="s">
        <v>570</v>
      </c>
    </row>
    <row r="5804" spans="1:4" ht="45">
      <c r="A5804" s="2" t="s">
        <v>0</v>
      </c>
      <c r="B5804" s="598" t="s">
        <v>2754</v>
      </c>
      <c r="C5804" s="752"/>
      <c r="D5804" s="749"/>
    </row>
    <row r="5805" spans="1:4" ht="27.75" customHeight="1">
      <c r="A5805" s="2" t="s">
        <v>2</v>
      </c>
      <c r="B5805" s="598" t="s">
        <v>2755</v>
      </c>
      <c r="C5805" s="752"/>
      <c r="D5805" s="749"/>
    </row>
    <row r="5806" spans="1:4" ht="15" customHeight="1">
      <c r="A5806" s="2" t="s">
        <v>1</v>
      </c>
      <c r="B5806" s="598" t="s">
        <v>2756</v>
      </c>
      <c r="C5806" s="752"/>
      <c r="D5806" s="749"/>
    </row>
    <row r="5807" spans="1:4" ht="15.75" customHeight="1">
      <c r="A5807" s="2" t="s">
        <v>6</v>
      </c>
      <c r="B5807" s="598" t="s">
        <v>2757</v>
      </c>
      <c r="C5807" s="752"/>
      <c r="D5807" s="749"/>
    </row>
    <row r="5808" spans="1:4" ht="33" customHeight="1">
      <c r="A5808" s="73" t="s">
        <v>571</v>
      </c>
      <c r="B5808" s="40"/>
      <c r="C5808" s="594" t="s">
        <v>3368</v>
      </c>
      <c r="D5808" s="81" t="s">
        <v>3369</v>
      </c>
    </row>
    <row r="5809" spans="1:4">
      <c r="A5809" s="2" t="s">
        <v>0</v>
      </c>
      <c r="B5809" s="598" t="s">
        <v>783</v>
      </c>
      <c r="C5809" s="750" t="s">
        <v>3377</v>
      </c>
      <c r="D5809" s="753" t="s">
        <v>3374</v>
      </c>
    </row>
    <row r="5810" spans="1:4">
      <c r="A5810" s="2" t="s">
        <v>2</v>
      </c>
      <c r="B5810" s="598" t="s">
        <v>2755</v>
      </c>
      <c r="C5810" s="750"/>
      <c r="D5810" s="753"/>
    </row>
    <row r="5811" spans="1:4" ht="26.25">
      <c r="A5811" s="2" t="s">
        <v>3</v>
      </c>
      <c r="B5811" s="598" t="s">
        <v>2758</v>
      </c>
      <c r="C5811" s="750"/>
      <c r="D5811" s="593">
        <v>2</v>
      </c>
    </row>
    <row r="5812" spans="1:4" ht="26.25">
      <c r="A5812" s="15" t="s">
        <v>399</v>
      </c>
      <c r="B5812" s="598" t="s">
        <v>686</v>
      </c>
      <c r="C5812" s="76"/>
      <c r="D5812" s="79"/>
    </row>
    <row r="5813" spans="1:4" ht="27" thickBot="1">
      <c r="A5813" s="16" t="s">
        <v>400</v>
      </c>
      <c r="B5813" s="25"/>
      <c r="C5813" s="80"/>
      <c r="D5813" s="78"/>
    </row>
    <row r="5814" spans="1:4" ht="15" customHeight="1">
      <c r="A5814" s="401"/>
      <c r="B5814" s="45"/>
      <c r="C5814" s="83"/>
      <c r="D5814" s="83"/>
    </row>
    <row r="5815" spans="1:4" ht="15" customHeight="1" thickBot="1"/>
    <row r="5816" spans="1:4" ht="56.25">
      <c r="A5816" s="1" t="s">
        <v>3819</v>
      </c>
      <c r="B5816" s="31"/>
      <c r="C5816" s="751" t="s">
        <v>569</v>
      </c>
      <c r="D5816" s="748" t="s">
        <v>570</v>
      </c>
    </row>
    <row r="5817" spans="1:4" ht="30">
      <c r="A5817" s="2" t="s">
        <v>0</v>
      </c>
      <c r="B5817" s="598" t="s">
        <v>2759</v>
      </c>
      <c r="C5817" s="752"/>
      <c r="D5817" s="749"/>
    </row>
    <row r="5818" spans="1:4" ht="30">
      <c r="A5818" s="2" t="s">
        <v>2</v>
      </c>
      <c r="B5818" s="598" t="s">
        <v>2760</v>
      </c>
      <c r="C5818" s="752"/>
      <c r="D5818" s="749"/>
    </row>
    <row r="5819" spans="1:4" ht="15" customHeight="1">
      <c r="A5819" s="2" t="s">
        <v>1</v>
      </c>
      <c r="B5819" s="598" t="s">
        <v>2761</v>
      </c>
      <c r="C5819" s="752"/>
      <c r="D5819" s="749"/>
    </row>
    <row r="5820" spans="1:4" ht="15.75" customHeight="1">
      <c r="A5820" s="2" t="s">
        <v>6</v>
      </c>
      <c r="B5820" s="598" t="s">
        <v>2762</v>
      </c>
      <c r="C5820" s="752"/>
      <c r="D5820" s="749"/>
    </row>
    <row r="5821" spans="1:4" ht="23.25" customHeight="1">
      <c r="A5821" s="73" t="s">
        <v>571</v>
      </c>
      <c r="B5821" s="40"/>
      <c r="C5821" s="594" t="s">
        <v>3368</v>
      </c>
      <c r="D5821" s="81" t="s">
        <v>3369</v>
      </c>
    </row>
    <row r="5822" spans="1:4">
      <c r="A5822" s="2" t="s">
        <v>0</v>
      </c>
      <c r="B5822" s="598" t="s">
        <v>2763</v>
      </c>
      <c r="C5822" s="750" t="s">
        <v>3377</v>
      </c>
      <c r="D5822" s="753" t="s">
        <v>3374</v>
      </c>
    </row>
    <row r="5823" spans="1:4" ht="30">
      <c r="A5823" s="2" t="s">
        <v>2</v>
      </c>
      <c r="B5823" s="598" t="s">
        <v>2764</v>
      </c>
      <c r="C5823" s="750"/>
      <c r="D5823" s="753"/>
    </row>
    <row r="5824" spans="1:4" ht="26.25">
      <c r="A5824" s="2" t="s">
        <v>3</v>
      </c>
      <c r="B5824" s="598" t="s">
        <v>2765</v>
      </c>
      <c r="C5824" s="750"/>
      <c r="D5824" s="593">
        <v>1</v>
      </c>
    </row>
    <row r="5825" spans="1:4" ht="26.25">
      <c r="A5825" s="15" t="s">
        <v>399</v>
      </c>
      <c r="B5825" s="598" t="s">
        <v>686</v>
      </c>
      <c r="C5825" s="76"/>
      <c r="D5825" s="79"/>
    </row>
    <row r="5826" spans="1:4" ht="27" thickBot="1">
      <c r="A5826" s="16" t="s">
        <v>400</v>
      </c>
      <c r="B5826" s="25"/>
      <c r="C5826" s="80"/>
      <c r="D5826" s="78"/>
    </row>
    <row r="5827" spans="1:4" ht="15" customHeight="1">
      <c r="A5827" s="401"/>
      <c r="B5827" s="45"/>
      <c r="C5827" s="83"/>
      <c r="D5827" s="83"/>
    </row>
    <row r="5828" spans="1:4" ht="15" customHeight="1" thickBot="1"/>
    <row r="5829" spans="1:4" ht="56.25">
      <c r="A5829" s="1" t="s">
        <v>3820</v>
      </c>
      <c r="B5829" s="31"/>
      <c r="C5829" s="751" t="s">
        <v>569</v>
      </c>
      <c r="D5829" s="748" t="s">
        <v>570</v>
      </c>
    </row>
    <row r="5830" spans="1:4">
      <c r="A5830" s="2" t="s">
        <v>0</v>
      </c>
      <c r="B5830" s="598" t="s">
        <v>2766</v>
      </c>
      <c r="C5830" s="752"/>
      <c r="D5830" s="749"/>
    </row>
    <row r="5831" spans="1:4" ht="20.25" customHeight="1">
      <c r="A5831" s="2" t="s">
        <v>2</v>
      </c>
      <c r="B5831" s="598" t="s">
        <v>2767</v>
      </c>
      <c r="C5831" s="752"/>
      <c r="D5831" s="749"/>
    </row>
    <row r="5832" spans="1:4" ht="15" customHeight="1">
      <c r="A5832" s="2" t="s">
        <v>1</v>
      </c>
      <c r="B5832" s="598" t="s">
        <v>2768</v>
      </c>
      <c r="C5832" s="752"/>
      <c r="D5832" s="749"/>
    </row>
    <row r="5833" spans="1:4" ht="15.75" customHeight="1">
      <c r="A5833" s="2" t="s">
        <v>6</v>
      </c>
      <c r="B5833" s="598" t="s">
        <v>2769</v>
      </c>
      <c r="C5833" s="752"/>
      <c r="D5833" s="749"/>
    </row>
    <row r="5834" spans="1:4" ht="27.75" customHeight="1">
      <c r="A5834" s="73" t="s">
        <v>571</v>
      </c>
      <c r="B5834" s="40"/>
      <c r="C5834" s="594" t="s">
        <v>3368</v>
      </c>
      <c r="D5834" s="81" t="s">
        <v>3369</v>
      </c>
    </row>
    <row r="5835" spans="1:4">
      <c r="A5835" s="2" t="s">
        <v>0</v>
      </c>
      <c r="B5835" s="598" t="s">
        <v>2770</v>
      </c>
      <c r="C5835" s="750" t="s">
        <v>3377</v>
      </c>
      <c r="D5835" s="753" t="s">
        <v>3374</v>
      </c>
    </row>
    <row r="5836" spans="1:4">
      <c r="A5836" s="2" t="s">
        <v>2</v>
      </c>
      <c r="B5836" s="598" t="s">
        <v>2771</v>
      </c>
      <c r="C5836" s="750"/>
      <c r="D5836" s="753"/>
    </row>
    <row r="5837" spans="1:4" ht="26.25">
      <c r="A5837" s="2" t="s">
        <v>3</v>
      </c>
      <c r="B5837" s="598" t="s">
        <v>2772</v>
      </c>
      <c r="C5837" s="750"/>
      <c r="D5837" s="593">
        <v>1</v>
      </c>
    </row>
    <row r="5838" spans="1:4" ht="26.25">
      <c r="A5838" s="15" t="s">
        <v>399</v>
      </c>
      <c r="B5838" s="598" t="s">
        <v>686</v>
      </c>
      <c r="C5838" s="76"/>
      <c r="D5838" s="79"/>
    </row>
    <row r="5839" spans="1:4" ht="26.25">
      <c r="A5839" s="15" t="s">
        <v>400</v>
      </c>
      <c r="B5839" s="598"/>
      <c r="C5839" s="76"/>
      <c r="D5839" s="79"/>
    </row>
    <row r="5840" spans="1:4" ht="18.75">
      <c r="A5840" s="73" t="s">
        <v>578</v>
      </c>
      <c r="B5840" s="40"/>
      <c r="C5840" s="594" t="s">
        <v>3368</v>
      </c>
      <c r="D5840" s="81" t="s">
        <v>3369</v>
      </c>
    </row>
    <row r="5841" spans="1:4">
      <c r="A5841" s="2" t="s">
        <v>0</v>
      </c>
      <c r="B5841" s="598" t="s">
        <v>2773</v>
      </c>
      <c r="C5841" s="750" t="s">
        <v>3377</v>
      </c>
      <c r="D5841" s="753" t="s">
        <v>3374</v>
      </c>
    </row>
    <row r="5842" spans="1:4">
      <c r="A5842" s="2" t="s">
        <v>2</v>
      </c>
      <c r="B5842" s="598" t="s">
        <v>2774</v>
      </c>
      <c r="C5842" s="750"/>
      <c r="D5842" s="753"/>
    </row>
    <row r="5843" spans="1:4" ht="27" customHeight="1">
      <c r="A5843" s="2" t="s">
        <v>3</v>
      </c>
      <c r="B5843" s="598" t="s">
        <v>2775</v>
      </c>
      <c r="C5843" s="750"/>
      <c r="D5843" s="593">
        <v>1</v>
      </c>
    </row>
    <row r="5844" spans="1:4" ht="15" customHeight="1">
      <c r="A5844" s="15" t="s">
        <v>399</v>
      </c>
      <c r="B5844" s="598" t="s">
        <v>686</v>
      </c>
      <c r="C5844" s="76"/>
      <c r="D5844" s="79"/>
    </row>
    <row r="5845" spans="1:4" ht="15.75" customHeight="1">
      <c r="A5845" s="15" t="s">
        <v>400</v>
      </c>
      <c r="B5845" s="598"/>
      <c r="C5845" s="76"/>
      <c r="D5845" s="79"/>
    </row>
    <row r="5846" spans="1:4" ht="30.75" customHeight="1">
      <c r="A5846" s="73" t="s">
        <v>600</v>
      </c>
      <c r="B5846" s="40"/>
      <c r="C5846" s="594" t="s">
        <v>3368</v>
      </c>
      <c r="D5846" s="81" t="s">
        <v>3369</v>
      </c>
    </row>
    <row r="5847" spans="1:4" ht="30">
      <c r="A5847" s="2" t="s">
        <v>0</v>
      </c>
      <c r="B5847" s="85" t="s">
        <v>3318</v>
      </c>
      <c r="C5847" s="750" t="s">
        <v>3377</v>
      </c>
      <c r="D5847" s="753" t="s">
        <v>3376</v>
      </c>
    </row>
    <row r="5848" spans="1:4">
      <c r="A5848" s="2" t="s">
        <v>2</v>
      </c>
      <c r="B5848" s="598" t="s">
        <v>3319</v>
      </c>
      <c r="C5848" s="750"/>
      <c r="D5848" s="753"/>
    </row>
    <row r="5849" spans="1:4" ht="26.25">
      <c r="A5849" s="2" t="s">
        <v>3</v>
      </c>
      <c r="B5849" s="598" t="s">
        <v>3320</v>
      </c>
      <c r="C5849" s="750"/>
      <c r="D5849" s="593">
        <v>4</v>
      </c>
    </row>
    <row r="5850" spans="1:4" ht="26.25">
      <c r="A5850" s="15" t="s">
        <v>399</v>
      </c>
      <c r="B5850" s="598" t="s">
        <v>3312</v>
      </c>
      <c r="C5850" s="76"/>
      <c r="D5850" s="79"/>
    </row>
    <row r="5851" spans="1:4" ht="27" thickBot="1">
      <c r="A5851" s="16" t="s">
        <v>400</v>
      </c>
      <c r="B5851" s="25" t="s">
        <v>4727</v>
      </c>
      <c r="C5851" s="80"/>
      <c r="D5851" s="78"/>
    </row>
    <row r="5852" spans="1:4" ht="15" customHeight="1">
      <c r="A5852" s="401"/>
      <c r="B5852" s="45"/>
      <c r="C5852" s="83"/>
      <c r="D5852" s="83"/>
    </row>
    <row r="5853" spans="1:4" ht="15" customHeight="1" thickBot="1"/>
    <row r="5854" spans="1:4" ht="56.25">
      <c r="A5854" s="1" t="s">
        <v>3821</v>
      </c>
      <c r="B5854" s="31"/>
      <c r="C5854" s="751" t="s">
        <v>569</v>
      </c>
      <c r="D5854" s="748" t="s">
        <v>570</v>
      </c>
    </row>
    <row r="5855" spans="1:4" ht="45">
      <c r="A5855" s="2" t="s">
        <v>0</v>
      </c>
      <c r="B5855" s="598" t="s">
        <v>2776</v>
      </c>
      <c r="C5855" s="752"/>
      <c r="D5855" s="749"/>
    </row>
    <row r="5856" spans="1:4" ht="29.25" customHeight="1">
      <c r="A5856" s="2" t="s">
        <v>2</v>
      </c>
      <c r="B5856" s="598" t="s">
        <v>2777</v>
      </c>
      <c r="C5856" s="752"/>
      <c r="D5856" s="749"/>
    </row>
    <row r="5857" spans="1:4" ht="15" customHeight="1">
      <c r="A5857" s="2" t="s">
        <v>1</v>
      </c>
      <c r="B5857" s="53">
        <v>517578489</v>
      </c>
      <c r="C5857" s="752"/>
      <c r="D5857" s="749"/>
    </row>
    <row r="5858" spans="1:4" ht="15.75" customHeight="1">
      <c r="A5858" s="2" t="s">
        <v>6</v>
      </c>
      <c r="B5858" s="598" t="s">
        <v>2778</v>
      </c>
      <c r="C5858" s="752"/>
      <c r="D5858" s="749"/>
    </row>
    <row r="5859" spans="1:4" ht="29.25" customHeight="1">
      <c r="A5859" s="73" t="s">
        <v>571</v>
      </c>
      <c r="B5859" s="40"/>
      <c r="C5859" s="594" t="s">
        <v>3368</v>
      </c>
      <c r="D5859" s="81" t="s">
        <v>3369</v>
      </c>
    </row>
    <row r="5860" spans="1:4" ht="30">
      <c r="A5860" s="2" t="s">
        <v>0</v>
      </c>
      <c r="B5860" s="598" t="s">
        <v>2779</v>
      </c>
      <c r="C5860" s="750" t="s">
        <v>3377</v>
      </c>
      <c r="D5860" s="753" t="s">
        <v>3374</v>
      </c>
    </row>
    <row r="5861" spans="1:4">
      <c r="A5861" s="2" t="s">
        <v>2</v>
      </c>
      <c r="B5861" s="598" t="s">
        <v>2780</v>
      </c>
      <c r="C5861" s="750"/>
      <c r="D5861" s="753"/>
    </row>
    <row r="5862" spans="1:4" ht="26.25">
      <c r="A5862" s="2" t="s">
        <v>3</v>
      </c>
      <c r="B5862" s="100">
        <v>517578489</v>
      </c>
      <c r="C5862" s="750"/>
      <c r="D5862" s="593">
        <v>2</v>
      </c>
    </row>
    <row r="5863" spans="1:4" ht="26.25">
      <c r="A5863" s="15" t="s">
        <v>399</v>
      </c>
      <c r="B5863" s="598" t="s">
        <v>686</v>
      </c>
      <c r="C5863" s="76"/>
      <c r="D5863" s="79"/>
    </row>
    <row r="5864" spans="1:4" ht="27" thickBot="1">
      <c r="A5864" s="16" t="s">
        <v>400</v>
      </c>
      <c r="B5864" s="25" t="s">
        <v>3267</v>
      </c>
      <c r="C5864" s="80"/>
      <c r="D5864" s="78"/>
    </row>
    <row r="5865" spans="1:4" ht="15" customHeight="1">
      <c r="A5865" s="401"/>
      <c r="B5865" s="45"/>
      <c r="C5865" s="83"/>
      <c r="D5865" s="83"/>
    </row>
    <row r="5866" spans="1:4" ht="15" customHeight="1" thickBot="1"/>
    <row r="5867" spans="1:4" ht="56.25">
      <c r="A5867" s="1" t="s">
        <v>3822</v>
      </c>
      <c r="B5867" s="31"/>
      <c r="C5867" s="751" t="s">
        <v>569</v>
      </c>
      <c r="D5867" s="748" t="s">
        <v>570</v>
      </c>
    </row>
    <row r="5868" spans="1:4" ht="30">
      <c r="A5868" s="2" t="s">
        <v>0</v>
      </c>
      <c r="B5868" s="598" t="s">
        <v>2781</v>
      </c>
      <c r="C5868" s="752"/>
      <c r="D5868" s="749"/>
    </row>
    <row r="5869" spans="1:4" ht="30">
      <c r="A5869" s="2" t="s">
        <v>2</v>
      </c>
      <c r="B5869" s="598" t="s">
        <v>2782</v>
      </c>
      <c r="C5869" s="752"/>
      <c r="D5869" s="749"/>
    </row>
    <row r="5870" spans="1:4" ht="15" customHeight="1">
      <c r="A5870" s="2" t="s">
        <v>1</v>
      </c>
      <c r="B5870" s="598" t="s">
        <v>2783</v>
      </c>
      <c r="C5870" s="752"/>
      <c r="D5870" s="749"/>
    </row>
    <row r="5871" spans="1:4" ht="15.75" customHeight="1">
      <c r="A5871" s="2" t="s">
        <v>6</v>
      </c>
      <c r="B5871" s="598" t="s">
        <v>2784</v>
      </c>
      <c r="C5871" s="752"/>
      <c r="D5871" s="749"/>
    </row>
    <row r="5872" spans="1:4" ht="33" customHeight="1">
      <c r="A5872" s="73" t="s">
        <v>571</v>
      </c>
      <c r="B5872" s="40"/>
      <c r="C5872" s="594" t="s">
        <v>3368</v>
      </c>
      <c r="D5872" s="81" t="s">
        <v>3369</v>
      </c>
    </row>
    <row r="5873" spans="1:4">
      <c r="A5873" s="2" t="s">
        <v>0</v>
      </c>
      <c r="B5873" s="598" t="s">
        <v>2785</v>
      </c>
      <c r="C5873" s="750" t="s">
        <v>3377</v>
      </c>
      <c r="D5873" s="753" t="s">
        <v>3374</v>
      </c>
    </row>
    <row r="5874" spans="1:4" ht="30">
      <c r="A5874" s="2" t="s">
        <v>2</v>
      </c>
      <c r="B5874" s="598" t="s">
        <v>2786</v>
      </c>
      <c r="C5874" s="750"/>
      <c r="D5874" s="753"/>
    </row>
    <row r="5875" spans="1:4" ht="26.25">
      <c r="A5875" s="2" t="s">
        <v>3</v>
      </c>
      <c r="B5875" s="598" t="s">
        <v>2787</v>
      </c>
      <c r="C5875" s="750"/>
      <c r="D5875" s="593">
        <v>2</v>
      </c>
    </row>
    <row r="5876" spans="1:4" ht="26.25">
      <c r="A5876" s="15" t="s">
        <v>399</v>
      </c>
      <c r="B5876" s="598" t="s">
        <v>686</v>
      </c>
      <c r="C5876" s="76"/>
      <c r="D5876" s="79"/>
    </row>
    <row r="5877" spans="1:4" ht="27" thickBot="1">
      <c r="A5877" s="16" t="s">
        <v>400</v>
      </c>
      <c r="B5877" s="25"/>
      <c r="C5877" s="80"/>
      <c r="D5877" s="78"/>
    </row>
    <row r="5878" spans="1:4" ht="15" customHeight="1">
      <c r="A5878" s="401"/>
      <c r="B5878" s="45"/>
      <c r="C5878" s="83"/>
      <c r="D5878" s="83"/>
    </row>
    <row r="5879" spans="1:4" ht="15" customHeight="1" thickBot="1"/>
    <row r="5880" spans="1:4" ht="56.25">
      <c r="A5880" s="1" t="s">
        <v>3823</v>
      </c>
      <c r="B5880" s="31"/>
      <c r="C5880" s="751" t="s">
        <v>569</v>
      </c>
      <c r="D5880" s="748" t="s">
        <v>570</v>
      </c>
    </row>
    <row r="5881" spans="1:4">
      <c r="A5881" s="2" t="s">
        <v>0</v>
      </c>
      <c r="B5881" s="598" t="s">
        <v>2788</v>
      </c>
      <c r="C5881" s="752"/>
      <c r="D5881" s="749"/>
    </row>
    <row r="5882" spans="1:4" ht="27" customHeight="1">
      <c r="A5882" s="2" t="s">
        <v>2</v>
      </c>
      <c r="B5882" s="598" t="s">
        <v>2789</v>
      </c>
      <c r="C5882" s="752"/>
      <c r="D5882" s="749"/>
    </row>
    <row r="5883" spans="1:4" ht="15" customHeight="1">
      <c r="A5883" s="2" t="s">
        <v>1</v>
      </c>
      <c r="B5883" s="598" t="s">
        <v>2790</v>
      </c>
      <c r="C5883" s="752"/>
      <c r="D5883" s="749"/>
    </row>
    <row r="5884" spans="1:4" ht="15.75" customHeight="1">
      <c r="A5884" s="2" t="s">
        <v>6</v>
      </c>
      <c r="B5884" s="598" t="s">
        <v>2791</v>
      </c>
      <c r="C5884" s="752"/>
      <c r="D5884" s="749"/>
    </row>
    <row r="5885" spans="1:4" ht="33" customHeight="1">
      <c r="A5885" s="73" t="s">
        <v>571</v>
      </c>
      <c r="B5885" s="40"/>
      <c r="C5885" s="594" t="s">
        <v>3368</v>
      </c>
      <c r="D5885" s="81" t="s">
        <v>3369</v>
      </c>
    </row>
    <row r="5886" spans="1:4">
      <c r="A5886" s="2" t="s">
        <v>0</v>
      </c>
      <c r="B5886" s="598" t="s">
        <v>1637</v>
      </c>
      <c r="C5886" s="750" t="s">
        <v>3377</v>
      </c>
      <c r="D5886" s="753" t="s">
        <v>3374</v>
      </c>
    </row>
    <row r="5887" spans="1:4" ht="30">
      <c r="A5887" s="2" t="s">
        <v>2</v>
      </c>
      <c r="B5887" s="598" t="s">
        <v>2792</v>
      </c>
      <c r="C5887" s="750"/>
      <c r="D5887" s="753"/>
    </row>
    <row r="5888" spans="1:4" ht="26.25">
      <c r="A5888" s="2" t="s">
        <v>3</v>
      </c>
      <c r="B5888" s="598" t="s">
        <v>2793</v>
      </c>
      <c r="C5888" s="750"/>
      <c r="D5888" s="593">
        <v>1</v>
      </c>
    </row>
    <row r="5889" spans="1:4" ht="26.25">
      <c r="A5889" s="15" t="s">
        <v>399</v>
      </c>
      <c r="B5889" s="598" t="s">
        <v>686</v>
      </c>
      <c r="C5889" s="76"/>
      <c r="D5889" s="79"/>
    </row>
    <row r="5890" spans="1:4" ht="27" thickBot="1">
      <c r="A5890" s="16" t="s">
        <v>400</v>
      </c>
      <c r="B5890" s="25"/>
      <c r="C5890" s="80"/>
      <c r="D5890" s="78"/>
    </row>
    <row r="5891" spans="1:4" ht="15" customHeight="1">
      <c r="A5891" s="401"/>
      <c r="B5891" s="45"/>
      <c r="C5891" s="83"/>
      <c r="D5891" s="83"/>
    </row>
    <row r="5892" spans="1:4" ht="15" customHeight="1" thickBot="1"/>
    <row r="5893" spans="1:4" ht="56.25">
      <c r="A5893" s="1" t="s">
        <v>3824</v>
      </c>
      <c r="B5893" s="101" t="s">
        <v>3076</v>
      </c>
      <c r="C5893" s="751" t="s">
        <v>569</v>
      </c>
      <c r="D5893" s="748" t="s">
        <v>570</v>
      </c>
    </row>
    <row r="5894" spans="1:4" ht="15" customHeight="1">
      <c r="A5894" s="2" t="s">
        <v>0</v>
      </c>
      <c r="B5894" s="598"/>
      <c r="C5894" s="752"/>
      <c r="D5894" s="749"/>
    </row>
    <row r="5895" spans="1:4" ht="30">
      <c r="A5895" s="2" t="s">
        <v>2</v>
      </c>
      <c r="B5895" s="598" t="s">
        <v>2795</v>
      </c>
      <c r="C5895" s="752"/>
      <c r="D5895" s="749"/>
    </row>
    <row r="5896" spans="1:4" ht="15" customHeight="1">
      <c r="A5896" s="2" t="s">
        <v>1</v>
      </c>
      <c r="B5896" s="598" t="s">
        <v>2796</v>
      </c>
      <c r="C5896" s="752"/>
      <c r="D5896" s="749"/>
    </row>
    <row r="5897" spans="1:4" ht="15.75" customHeight="1">
      <c r="A5897" s="2" t="s">
        <v>6</v>
      </c>
      <c r="B5897" s="598" t="s">
        <v>2797</v>
      </c>
      <c r="C5897" s="752"/>
      <c r="D5897" s="749"/>
    </row>
    <row r="5898" spans="1:4" ht="36.75" customHeight="1">
      <c r="A5898" s="73" t="s">
        <v>571</v>
      </c>
      <c r="B5898" s="40"/>
      <c r="C5898" s="594" t="s">
        <v>3368</v>
      </c>
      <c r="D5898" s="81" t="s">
        <v>3369</v>
      </c>
    </row>
    <row r="5899" spans="1:4">
      <c r="A5899" s="2" t="s">
        <v>0</v>
      </c>
      <c r="B5899" s="598" t="s">
        <v>2794</v>
      </c>
      <c r="C5899" s="750" t="s">
        <v>3377</v>
      </c>
      <c r="D5899" s="753" t="s">
        <v>3374</v>
      </c>
    </row>
    <row r="5900" spans="1:4" ht="30">
      <c r="A5900" s="2" t="s">
        <v>2</v>
      </c>
      <c r="B5900" s="598" t="s">
        <v>2795</v>
      </c>
      <c r="C5900" s="750"/>
      <c r="D5900" s="753"/>
    </row>
    <row r="5901" spans="1:4" ht="15" customHeight="1">
      <c r="A5901" s="2" t="s">
        <v>3</v>
      </c>
      <c r="B5901" s="598" t="s">
        <v>2796</v>
      </c>
      <c r="C5901" s="750"/>
      <c r="D5901" s="593">
        <v>1</v>
      </c>
    </row>
    <row r="5902" spans="1:4" ht="15" customHeight="1">
      <c r="A5902" s="15" t="s">
        <v>399</v>
      </c>
      <c r="B5902" s="598" t="s">
        <v>686</v>
      </c>
      <c r="C5902" s="76"/>
      <c r="D5902" s="79"/>
    </row>
    <row r="5903" spans="1:4" ht="15.75" customHeight="1" thickBot="1">
      <c r="A5903" s="16" t="s">
        <v>400</v>
      </c>
      <c r="B5903" s="25"/>
      <c r="C5903" s="80"/>
      <c r="D5903" s="78"/>
    </row>
    <row r="5904" spans="1:4" ht="15" customHeight="1">
      <c r="A5904" s="401"/>
      <c r="B5904" s="45"/>
      <c r="C5904" s="83"/>
      <c r="D5904" s="83"/>
    </row>
    <row r="5905" spans="1:4" ht="15" customHeight="1" thickBot="1"/>
    <row r="5906" spans="1:4" ht="56.25">
      <c r="A5906" s="1" t="s">
        <v>3825</v>
      </c>
      <c r="B5906" s="31"/>
      <c r="C5906" s="751" t="s">
        <v>569</v>
      </c>
      <c r="D5906" s="748" t="s">
        <v>570</v>
      </c>
    </row>
    <row r="5907" spans="1:4" ht="28.5" customHeight="1">
      <c r="A5907" s="2" t="s">
        <v>0</v>
      </c>
      <c r="B5907" s="598" t="s">
        <v>2798</v>
      </c>
      <c r="C5907" s="752"/>
      <c r="D5907" s="749"/>
    </row>
    <row r="5908" spans="1:4" ht="22.5" customHeight="1">
      <c r="A5908" s="2" t="s">
        <v>2</v>
      </c>
      <c r="B5908" s="598" t="s">
        <v>2799</v>
      </c>
      <c r="C5908" s="752"/>
      <c r="D5908" s="749"/>
    </row>
    <row r="5909" spans="1:4" ht="15" customHeight="1">
      <c r="A5909" s="2" t="s">
        <v>1</v>
      </c>
      <c r="B5909" s="598" t="s">
        <v>2800</v>
      </c>
      <c r="C5909" s="752"/>
      <c r="D5909" s="749"/>
    </row>
    <row r="5910" spans="1:4" ht="15.75" customHeight="1">
      <c r="A5910" s="2" t="s">
        <v>6</v>
      </c>
      <c r="B5910" s="598" t="s">
        <v>2801</v>
      </c>
      <c r="C5910" s="752"/>
      <c r="D5910" s="749"/>
    </row>
    <row r="5911" spans="1:4" ht="30" customHeight="1">
      <c r="A5911" s="73" t="s">
        <v>571</v>
      </c>
      <c r="B5911" s="40"/>
      <c r="C5911" s="594" t="s">
        <v>3368</v>
      </c>
      <c r="D5911" s="81" t="s">
        <v>3369</v>
      </c>
    </row>
    <row r="5912" spans="1:4">
      <c r="A5912" s="2" t="s">
        <v>0</v>
      </c>
      <c r="B5912" s="598" t="s">
        <v>783</v>
      </c>
      <c r="C5912" s="750" t="s">
        <v>3377</v>
      </c>
      <c r="D5912" s="753" t="s">
        <v>3374</v>
      </c>
    </row>
    <row r="5913" spans="1:4" ht="15" customHeight="1">
      <c r="A5913" s="2" t="s">
        <v>2</v>
      </c>
      <c r="B5913" s="598" t="s">
        <v>2802</v>
      </c>
      <c r="C5913" s="750"/>
      <c r="D5913" s="753"/>
    </row>
    <row r="5914" spans="1:4" ht="26.25">
      <c r="A5914" s="2" t="s">
        <v>3</v>
      </c>
      <c r="B5914" s="82">
        <v>532689939</v>
      </c>
      <c r="C5914" s="750"/>
      <c r="D5914" s="593">
        <v>1</v>
      </c>
    </row>
    <row r="5915" spans="1:4" ht="15" customHeight="1">
      <c r="A5915" s="15" t="s">
        <v>399</v>
      </c>
      <c r="B5915" s="598" t="s">
        <v>686</v>
      </c>
      <c r="C5915" s="76"/>
      <c r="D5915" s="79"/>
    </row>
    <row r="5916" spans="1:4" ht="15.75" customHeight="1" thickBot="1">
      <c r="A5916" s="16" t="s">
        <v>400</v>
      </c>
      <c r="B5916" s="25"/>
      <c r="C5916" s="80"/>
      <c r="D5916" s="78"/>
    </row>
    <row r="5917" spans="1:4" ht="15" customHeight="1">
      <c r="A5917" s="401"/>
      <c r="B5917" s="45"/>
      <c r="C5917" s="83"/>
      <c r="D5917" s="83"/>
    </row>
    <row r="5918" spans="1:4" ht="15" customHeight="1" thickBot="1"/>
    <row r="5919" spans="1:4" ht="56.25">
      <c r="A5919" s="1" t="s">
        <v>3826</v>
      </c>
      <c r="B5919" s="31"/>
      <c r="C5919" s="751" t="s">
        <v>569</v>
      </c>
      <c r="D5919" s="748" t="s">
        <v>570</v>
      </c>
    </row>
    <row r="5920" spans="1:4" ht="45">
      <c r="A5920" s="2" t="s">
        <v>0</v>
      </c>
      <c r="B5920" s="598" t="s">
        <v>2803</v>
      </c>
      <c r="C5920" s="752"/>
      <c r="D5920" s="749"/>
    </row>
    <row r="5921" spans="1:4" ht="25.5" customHeight="1">
      <c r="A5921" s="2" t="s">
        <v>2</v>
      </c>
      <c r="B5921" s="598" t="s">
        <v>2804</v>
      </c>
      <c r="C5921" s="752"/>
      <c r="D5921" s="749"/>
    </row>
    <row r="5922" spans="1:4" ht="15" customHeight="1">
      <c r="A5922" s="2" t="s">
        <v>1</v>
      </c>
      <c r="B5922" s="598" t="s">
        <v>2805</v>
      </c>
      <c r="C5922" s="752"/>
      <c r="D5922" s="749"/>
    </row>
    <row r="5923" spans="1:4" ht="15.75" customHeight="1">
      <c r="A5923" s="2" t="s">
        <v>6</v>
      </c>
      <c r="B5923" s="598" t="s">
        <v>2806</v>
      </c>
      <c r="C5923" s="752"/>
      <c r="D5923" s="749"/>
    </row>
    <row r="5924" spans="1:4" ht="21.75" customHeight="1">
      <c r="A5924" s="73" t="s">
        <v>571</v>
      </c>
      <c r="B5924" s="40"/>
      <c r="C5924" s="594" t="s">
        <v>3368</v>
      </c>
      <c r="D5924" s="81" t="s">
        <v>3369</v>
      </c>
    </row>
    <row r="5925" spans="1:4" ht="45">
      <c r="A5925" s="2" t="s">
        <v>0</v>
      </c>
      <c r="B5925" s="598" t="s">
        <v>2807</v>
      </c>
      <c r="C5925" s="750" t="s">
        <v>3377</v>
      </c>
      <c r="D5925" s="753" t="s">
        <v>3374</v>
      </c>
    </row>
    <row r="5926" spans="1:4">
      <c r="A5926" s="2" t="s">
        <v>2</v>
      </c>
      <c r="B5926" s="598" t="s">
        <v>2808</v>
      </c>
      <c r="C5926" s="750"/>
      <c r="D5926" s="753"/>
    </row>
    <row r="5927" spans="1:4" ht="15" customHeight="1">
      <c r="A5927" s="2" t="s">
        <v>3</v>
      </c>
      <c r="B5927" s="598" t="s">
        <v>3077</v>
      </c>
      <c r="C5927" s="750"/>
      <c r="D5927" s="593">
        <v>1</v>
      </c>
    </row>
    <row r="5928" spans="1:4" ht="15" customHeight="1">
      <c r="A5928" s="15" t="s">
        <v>399</v>
      </c>
      <c r="B5928" s="598" t="s">
        <v>686</v>
      </c>
      <c r="C5928" s="76"/>
      <c r="D5928" s="79"/>
    </row>
    <row r="5929" spans="1:4" ht="15.75" customHeight="1" thickBot="1">
      <c r="A5929" s="16" t="s">
        <v>400</v>
      </c>
      <c r="B5929" s="25"/>
      <c r="C5929" s="80"/>
      <c r="D5929" s="78"/>
    </row>
    <row r="5930" spans="1:4" ht="15" customHeight="1">
      <c r="A5930" s="401"/>
      <c r="B5930" s="45"/>
      <c r="C5930" s="83"/>
      <c r="D5930" s="83"/>
    </row>
    <row r="5931" spans="1:4" ht="15" customHeight="1" thickBot="1"/>
    <row r="5932" spans="1:4" ht="56.25">
      <c r="A5932" s="1" t="s">
        <v>3827</v>
      </c>
      <c r="B5932" s="31"/>
      <c r="C5932" s="751" t="s">
        <v>569</v>
      </c>
      <c r="D5932" s="748" t="s">
        <v>570</v>
      </c>
    </row>
    <row r="5933" spans="1:4" ht="30">
      <c r="A5933" s="2" t="s">
        <v>0</v>
      </c>
      <c r="B5933" s="598" t="s">
        <v>2809</v>
      </c>
      <c r="C5933" s="752"/>
      <c r="D5933" s="749"/>
    </row>
    <row r="5934" spans="1:4" ht="30">
      <c r="A5934" s="2" t="s">
        <v>2</v>
      </c>
      <c r="B5934" s="598" t="s">
        <v>2810</v>
      </c>
      <c r="C5934" s="752"/>
      <c r="D5934" s="749"/>
    </row>
    <row r="5935" spans="1:4" ht="15" customHeight="1">
      <c r="A5935" s="2" t="s">
        <v>1</v>
      </c>
      <c r="B5935" s="598" t="s">
        <v>2811</v>
      </c>
      <c r="C5935" s="752"/>
      <c r="D5935" s="749"/>
    </row>
    <row r="5936" spans="1:4" ht="15.75" customHeight="1">
      <c r="A5936" s="2" t="s">
        <v>6</v>
      </c>
      <c r="B5936" s="598" t="s">
        <v>2812</v>
      </c>
      <c r="C5936" s="752"/>
      <c r="D5936" s="749"/>
    </row>
    <row r="5937" spans="1:4" ht="29.25" customHeight="1">
      <c r="A5937" s="73" t="s">
        <v>571</v>
      </c>
      <c r="B5937" s="40"/>
      <c r="C5937" s="594" t="s">
        <v>3368</v>
      </c>
      <c r="D5937" s="81" t="s">
        <v>3369</v>
      </c>
    </row>
    <row r="5938" spans="1:4">
      <c r="A5938" s="2" t="s">
        <v>0</v>
      </c>
      <c r="B5938" s="598" t="s">
        <v>783</v>
      </c>
      <c r="C5938" s="750" t="s">
        <v>3377</v>
      </c>
      <c r="D5938" s="753" t="s">
        <v>3374</v>
      </c>
    </row>
    <row r="5939" spans="1:4">
      <c r="A5939" s="2" t="s">
        <v>2</v>
      </c>
      <c r="B5939" s="598" t="s">
        <v>2813</v>
      </c>
      <c r="C5939" s="750"/>
      <c r="D5939" s="753"/>
    </row>
    <row r="5940" spans="1:4" ht="26.25">
      <c r="A5940" s="2" t="s">
        <v>3</v>
      </c>
      <c r="B5940" s="598" t="s">
        <v>2814</v>
      </c>
      <c r="C5940" s="750"/>
      <c r="D5940" s="593">
        <v>2</v>
      </c>
    </row>
    <row r="5941" spans="1:4" ht="26.25">
      <c r="A5941" s="15" t="s">
        <v>399</v>
      </c>
      <c r="B5941" s="598" t="s">
        <v>686</v>
      </c>
      <c r="C5941" s="76"/>
      <c r="D5941" s="79"/>
    </row>
    <row r="5942" spans="1:4" ht="27" thickBot="1">
      <c r="A5942" s="16" t="s">
        <v>400</v>
      </c>
      <c r="B5942" s="25"/>
      <c r="C5942" s="80"/>
      <c r="D5942" s="78"/>
    </row>
    <row r="5943" spans="1:4" ht="15" customHeight="1">
      <c r="A5943" s="401"/>
      <c r="B5943" s="45"/>
      <c r="C5943" s="83"/>
      <c r="D5943" s="83"/>
    </row>
    <row r="5944" spans="1:4" ht="15" customHeight="1" thickBot="1"/>
    <row r="5945" spans="1:4" ht="56.25">
      <c r="A5945" s="1" t="s">
        <v>3828</v>
      </c>
      <c r="B5945" s="31"/>
      <c r="C5945" s="751" t="s">
        <v>569</v>
      </c>
      <c r="D5945" s="748" t="s">
        <v>570</v>
      </c>
    </row>
    <row r="5946" spans="1:4" ht="30">
      <c r="A5946" s="2" t="s">
        <v>0</v>
      </c>
      <c r="B5946" s="598" t="s">
        <v>2815</v>
      </c>
      <c r="C5946" s="752"/>
      <c r="D5946" s="749"/>
    </row>
    <row r="5947" spans="1:4">
      <c r="A5947" s="2" t="s">
        <v>2</v>
      </c>
      <c r="B5947" s="598" t="s">
        <v>2816</v>
      </c>
      <c r="C5947" s="752"/>
      <c r="D5947" s="749"/>
    </row>
    <row r="5948" spans="1:4" ht="15" customHeight="1">
      <c r="A5948" s="2" t="s">
        <v>1</v>
      </c>
      <c r="B5948" s="598" t="s">
        <v>2817</v>
      </c>
      <c r="C5948" s="752"/>
      <c r="D5948" s="749"/>
    </row>
    <row r="5949" spans="1:4" ht="15.75" customHeight="1">
      <c r="A5949" s="2" t="s">
        <v>6</v>
      </c>
      <c r="B5949" s="598" t="s">
        <v>2818</v>
      </c>
      <c r="C5949" s="752"/>
      <c r="D5949" s="749"/>
    </row>
    <row r="5950" spans="1:4" ht="33" customHeight="1">
      <c r="A5950" s="73" t="s">
        <v>571</v>
      </c>
      <c r="B5950" s="40"/>
      <c r="C5950" s="594" t="s">
        <v>3368</v>
      </c>
      <c r="D5950" s="81" t="s">
        <v>3369</v>
      </c>
    </row>
    <row r="5951" spans="1:4">
      <c r="A5951" s="2" t="s">
        <v>0</v>
      </c>
      <c r="B5951" s="598" t="s">
        <v>2819</v>
      </c>
      <c r="C5951" s="750" t="s">
        <v>3377</v>
      </c>
      <c r="D5951" s="753" t="s">
        <v>3374</v>
      </c>
    </row>
    <row r="5952" spans="1:4">
      <c r="A5952" s="2" t="s">
        <v>2</v>
      </c>
      <c r="B5952" s="598" t="s">
        <v>2816</v>
      </c>
      <c r="C5952" s="750"/>
      <c r="D5952" s="753"/>
    </row>
    <row r="5953" spans="1:4" ht="26.25">
      <c r="A5953" s="2" t="s">
        <v>3</v>
      </c>
      <c r="B5953" s="598" t="s">
        <v>2820</v>
      </c>
      <c r="C5953" s="750"/>
      <c r="D5953" s="593">
        <v>1</v>
      </c>
    </row>
    <row r="5954" spans="1:4" ht="26.25">
      <c r="A5954" s="15" t="s">
        <v>399</v>
      </c>
      <c r="B5954" s="598" t="s">
        <v>686</v>
      </c>
      <c r="C5954" s="76"/>
      <c r="D5954" s="79"/>
    </row>
    <row r="5955" spans="1:4" ht="27" thickBot="1">
      <c r="A5955" s="16" t="s">
        <v>400</v>
      </c>
      <c r="B5955" s="25"/>
      <c r="C5955" s="80"/>
      <c r="D5955" s="78"/>
    </row>
    <row r="5956" spans="1:4" ht="15" customHeight="1">
      <c r="A5956" s="401"/>
      <c r="B5956" s="45"/>
      <c r="C5956" s="83"/>
      <c r="D5956" s="83"/>
    </row>
    <row r="5957" spans="1:4" ht="15" customHeight="1" thickBot="1"/>
    <row r="5958" spans="1:4" ht="56.25">
      <c r="A5958" s="1" t="s">
        <v>3829</v>
      </c>
      <c r="B5958" s="31"/>
      <c r="C5958" s="751" t="s">
        <v>569</v>
      </c>
      <c r="D5958" s="748" t="s">
        <v>570</v>
      </c>
    </row>
    <row r="5959" spans="1:4">
      <c r="A5959" s="2" t="s">
        <v>0</v>
      </c>
      <c r="B5959" s="598" t="s">
        <v>3160</v>
      </c>
      <c r="C5959" s="752"/>
      <c r="D5959" s="749"/>
    </row>
    <row r="5960" spans="1:4" ht="30">
      <c r="A5960" s="2" t="s">
        <v>2</v>
      </c>
      <c r="B5960" s="584" t="s">
        <v>2429</v>
      </c>
      <c r="C5960" s="752"/>
      <c r="D5960" s="749"/>
    </row>
    <row r="5961" spans="1:4" ht="15" customHeight="1">
      <c r="A5961" s="2" t="s">
        <v>1</v>
      </c>
      <c r="B5961" s="47" t="s">
        <v>2430</v>
      </c>
      <c r="C5961" s="752"/>
      <c r="D5961" s="749"/>
    </row>
    <row r="5962" spans="1:4" ht="15.75" customHeight="1">
      <c r="A5962" s="2" t="s">
        <v>6</v>
      </c>
      <c r="B5962" s="598" t="s">
        <v>2431</v>
      </c>
      <c r="C5962" s="752"/>
      <c r="D5962" s="749"/>
    </row>
    <row r="5963" spans="1:4" ht="18.75">
      <c r="A5963" s="73" t="s">
        <v>571</v>
      </c>
      <c r="B5963" s="40"/>
      <c r="C5963" s="594" t="s">
        <v>3368</v>
      </c>
      <c r="D5963" s="81" t="s">
        <v>3369</v>
      </c>
    </row>
    <row r="5964" spans="1:4">
      <c r="A5964" s="2" t="s">
        <v>0</v>
      </c>
      <c r="B5964" s="598" t="s">
        <v>3160</v>
      </c>
      <c r="C5964" s="750" t="s">
        <v>3377</v>
      </c>
      <c r="D5964" s="753" t="s">
        <v>3374</v>
      </c>
    </row>
    <row r="5965" spans="1:4" ht="30">
      <c r="A5965" s="2" t="s">
        <v>2</v>
      </c>
      <c r="B5965" s="598" t="s">
        <v>2821</v>
      </c>
      <c r="C5965" s="750"/>
      <c r="D5965" s="753"/>
    </row>
    <row r="5966" spans="1:4" ht="24.75" customHeight="1">
      <c r="A5966" s="2" t="s">
        <v>3</v>
      </c>
      <c r="B5966" s="598" t="s">
        <v>2822</v>
      </c>
      <c r="C5966" s="750"/>
      <c r="D5966" s="593">
        <v>1</v>
      </c>
    </row>
    <row r="5967" spans="1:4" ht="15" customHeight="1">
      <c r="A5967" s="15" t="s">
        <v>399</v>
      </c>
      <c r="B5967" s="598" t="s">
        <v>686</v>
      </c>
      <c r="C5967" s="76"/>
      <c r="D5967" s="79"/>
    </row>
    <row r="5968" spans="1:4" ht="15.75" customHeight="1" thickBot="1">
      <c r="A5968" s="16" t="s">
        <v>400</v>
      </c>
      <c r="B5968" s="25"/>
      <c r="C5968" s="80"/>
      <c r="D5968" s="78"/>
    </row>
    <row r="5969" spans="1:4" ht="15" customHeight="1">
      <c r="A5969" s="401"/>
      <c r="B5969" s="45"/>
      <c r="C5969" s="83"/>
      <c r="D5969" s="83"/>
    </row>
    <row r="5970" spans="1:4" ht="15" customHeight="1" thickBot="1"/>
    <row r="5971" spans="1:4" ht="56.25">
      <c r="A5971" s="1" t="s">
        <v>3830</v>
      </c>
      <c r="B5971" s="31"/>
      <c r="C5971" s="751" t="s">
        <v>569</v>
      </c>
      <c r="D5971" s="748" t="s">
        <v>570</v>
      </c>
    </row>
    <row r="5972" spans="1:4" ht="45">
      <c r="A5972" s="2" t="s">
        <v>0</v>
      </c>
      <c r="B5972" s="598" t="s">
        <v>2823</v>
      </c>
      <c r="C5972" s="752"/>
      <c r="D5972" s="749"/>
    </row>
    <row r="5973" spans="1:4">
      <c r="A5973" s="2" t="s">
        <v>2</v>
      </c>
      <c r="B5973" s="598" t="s">
        <v>2824</v>
      </c>
      <c r="C5973" s="752"/>
      <c r="D5973" s="749"/>
    </row>
    <row r="5974" spans="1:4">
      <c r="A5974" s="2" t="s">
        <v>1</v>
      </c>
      <c r="B5974" s="598" t="s">
        <v>2825</v>
      </c>
      <c r="C5974" s="752"/>
      <c r="D5974" s="749"/>
    </row>
    <row r="5975" spans="1:4">
      <c r="A5975" s="2" t="s">
        <v>6</v>
      </c>
      <c r="B5975" s="598" t="s">
        <v>2826</v>
      </c>
      <c r="C5975" s="752"/>
      <c r="D5975" s="749"/>
    </row>
    <row r="5976" spans="1:4" ht="18.75">
      <c r="A5976" s="73" t="s">
        <v>571</v>
      </c>
      <c r="B5976" s="40"/>
      <c r="C5976" s="594" t="s">
        <v>3368</v>
      </c>
      <c r="D5976" s="81" t="s">
        <v>3369</v>
      </c>
    </row>
    <row r="5977" spans="1:4" ht="15" customHeight="1">
      <c r="A5977" s="2" t="s">
        <v>0</v>
      </c>
      <c r="B5977" s="598" t="s">
        <v>2827</v>
      </c>
      <c r="C5977" s="750" t="s">
        <v>3377</v>
      </c>
      <c r="D5977" s="753" t="s">
        <v>3374</v>
      </c>
    </row>
    <row r="5978" spans="1:4" ht="15" customHeight="1">
      <c r="A5978" s="2" t="s">
        <v>2</v>
      </c>
      <c r="B5978" s="598" t="s">
        <v>2828</v>
      </c>
      <c r="C5978" s="750"/>
      <c r="D5978" s="753"/>
    </row>
    <row r="5979" spans="1:4" ht="25.5" customHeight="1">
      <c r="A5979" s="2" t="s">
        <v>3</v>
      </c>
      <c r="B5979" s="598" t="s">
        <v>2829</v>
      </c>
      <c r="C5979" s="750"/>
      <c r="D5979" s="593">
        <v>1</v>
      </c>
    </row>
    <row r="5980" spans="1:4" ht="15" customHeight="1">
      <c r="A5980" s="15" t="s">
        <v>399</v>
      </c>
      <c r="B5980" s="598" t="s">
        <v>686</v>
      </c>
      <c r="C5980" s="76"/>
      <c r="D5980" s="79"/>
    </row>
    <row r="5981" spans="1:4" ht="15.75" customHeight="1" thickBot="1">
      <c r="A5981" s="16" t="s">
        <v>400</v>
      </c>
      <c r="B5981" s="25"/>
      <c r="C5981" s="80"/>
      <c r="D5981" s="78"/>
    </row>
    <row r="5982" spans="1:4" ht="48" customHeight="1">
      <c r="A5982" s="73" t="s">
        <v>578</v>
      </c>
      <c r="B5982" s="40"/>
      <c r="C5982" s="594" t="s">
        <v>3368</v>
      </c>
      <c r="D5982" s="81" t="s">
        <v>3369</v>
      </c>
    </row>
    <row r="5983" spans="1:4" ht="60.75" customHeight="1">
      <c r="A5983" s="2" t="s">
        <v>0</v>
      </c>
      <c r="B5983" s="598" t="s">
        <v>4899</v>
      </c>
      <c r="C5983" s="750" t="s">
        <v>3377</v>
      </c>
      <c r="D5983" s="753" t="s">
        <v>3374</v>
      </c>
    </row>
    <row r="5984" spans="1:4" ht="24.75" customHeight="1">
      <c r="A5984" s="2" t="s">
        <v>2</v>
      </c>
      <c r="B5984" s="598" t="s">
        <v>4900</v>
      </c>
      <c r="C5984" s="750"/>
      <c r="D5984" s="753"/>
    </row>
    <row r="5985" spans="1:4" ht="15.75" customHeight="1">
      <c r="A5985" s="2" t="s">
        <v>3</v>
      </c>
      <c r="B5985" s="598" t="s">
        <v>5014</v>
      </c>
      <c r="C5985" s="750"/>
      <c r="D5985" s="593">
        <v>1</v>
      </c>
    </row>
    <row r="5986" spans="1:4" ht="15.75" customHeight="1">
      <c r="A5986" s="15" t="s">
        <v>399</v>
      </c>
      <c r="B5986" s="599">
        <v>44524</v>
      </c>
      <c r="C5986" s="76"/>
      <c r="D5986" s="79"/>
    </row>
    <row r="5987" spans="1:4" ht="15.75" customHeight="1" thickBot="1">
      <c r="A5987" s="16" t="s">
        <v>400</v>
      </c>
      <c r="B5987" s="25"/>
      <c r="C5987" s="80"/>
      <c r="D5987" s="78"/>
    </row>
    <row r="5988" spans="1:4" ht="15" customHeight="1">
      <c r="A5988" s="401"/>
      <c r="B5988" s="45"/>
      <c r="C5988" s="83"/>
      <c r="D5988" s="83"/>
    </row>
    <row r="5989" spans="1:4" ht="15" customHeight="1" thickBot="1"/>
    <row r="5990" spans="1:4" ht="56.25">
      <c r="A5990" s="1" t="s">
        <v>3831</v>
      </c>
      <c r="B5990" s="31"/>
      <c r="C5990" s="751" t="s">
        <v>569</v>
      </c>
      <c r="D5990" s="748" t="s">
        <v>570</v>
      </c>
    </row>
    <row r="5991" spans="1:4" ht="60">
      <c r="A5991" s="2" t="s">
        <v>0</v>
      </c>
      <c r="B5991" s="598" t="s">
        <v>2830</v>
      </c>
      <c r="C5991" s="752"/>
      <c r="D5991" s="749"/>
    </row>
    <row r="5992" spans="1:4" ht="25.5" customHeight="1">
      <c r="A5992" s="2" t="s">
        <v>2</v>
      </c>
      <c r="B5992" s="598" t="s">
        <v>2831</v>
      </c>
      <c r="C5992" s="752"/>
      <c r="D5992" s="749"/>
    </row>
    <row r="5993" spans="1:4" ht="15" customHeight="1">
      <c r="A5993" s="2" t="s">
        <v>1</v>
      </c>
      <c r="B5993" s="598" t="s">
        <v>2832</v>
      </c>
      <c r="C5993" s="752"/>
      <c r="D5993" s="749"/>
    </row>
    <row r="5994" spans="1:4" ht="15.75" customHeight="1">
      <c r="A5994" s="2" t="s">
        <v>6</v>
      </c>
      <c r="B5994" s="598" t="s">
        <v>2833</v>
      </c>
      <c r="C5994" s="752"/>
      <c r="D5994" s="749"/>
    </row>
    <row r="5995" spans="1:4" ht="18.75">
      <c r="A5995" s="73" t="s">
        <v>571</v>
      </c>
      <c r="B5995" s="40"/>
      <c r="C5995" s="594" t="s">
        <v>3368</v>
      </c>
      <c r="D5995" s="81" t="s">
        <v>3369</v>
      </c>
    </row>
    <row r="5996" spans="1:4">
      <c r="A5996" s="2" t="s">
        <v>0</v>
      </c>
      <c r="B5996" s="598" t="s">
        <v>1637</v>
      </c>
      <c r="C5996" s="750" t="s">
        <v>3377</v>
      </c>
      <c r="D5996" s="753" t="s">
        <v>3374</v>
      </c>
    </row>
    <row r="5997" spans="1:4" ht="15" customHeight="1">
      <c r="A5997" s="2" t="s">
        <v>2</v>
      </c>
      <c r="B5997" s="598" t="s">
        <v>2834</v>
      </c>
      <c r="C5997" s="750"/>
      <c r="D5997" s="753"/>
    </row>
    <row r="5998" spans="1:4" ht="27.75" customHeight="1">
      <c r="A5998" s="2" t="s">
        <v>3</v>
      </c>
      <c r="B5998" s="598" t="s">
        <v>2835</v>
      </c>
      <c r="C5998" s="750"/>
      <c r="D5998" s="593">
        <v>1</v>
      </c>
    </row>
    <row r="5999" spans="1:4" ht="15" customHeight="1">
      <c r="A5999" s="15" t="s">
        <v>399</v>
      </c>
      <c r="B5999" s="598" t="s">
        <v>686</v>
      </c>
      <c r="C5999" s="76"/>
      <c r="D5999" s="79"/>
    </row>
    <row r="6000" spans="1:4" ht="15.75" customHeight="1" thickBot="1">
      <c r="A6000" s="16" t="s">
        <v>400</v>
      </c>
      <c r="B6000" s="25"/>
      <c r="C6000" s="80"/>
      <c r="D6000" s="78"/>
    </row>
    <row r="6001" spans="1:4" ht="15" customHeight="1">
      <c r="A6001" s="401"/>
      <c r="B6001" s="45"/>
      <c r="C6001" s="83"/>
      <c r="D6001" s="83"/>
    </row>
    <row r="6002" spans="1:4" ht="15" customHeight="1" thickBot="1"/>
    <row r="6003" spans="1:4" ht="56.25">
      <c r="A6003" s="1" t="s">
        <v>3832</v>
      </c>
      <c r="B6003" s="31"/>
      <c r="C6003" s="751" t="s">
        <v>569</v>
      </c>
      <c r="D6003" s="748" t="s">
        <v>570</v>
      </c>
    </row>
    <row r="6004" spans="1:4" ht="30">
      <c r="A6004" s="2" t="s">
        <v>0</v>
      </c>
      <c r="B6004" s="598" t="s">
        <v>2840</v>
      </c>
      <c r="C6004" s="752"/>
      <c r="D6004" s="749"/>
    </row>
    <row r="6005" spans="1:4" ht="27" customHeight="1">
      <c r="A6005" s="2" t="s">
        <v>2</v>
      </c>
      <c r="B6005" s="598" t="s">
        <v>2841</v>
      </c>
      <c r="C6005" s="752"/>
      <c r="D6005" s="749"/>
    </row>
    <row r="6006" spans="1:4" ht="15" customHeight="1">
      <c r="A6006" s="2" t="s">
        <v>1</v>
      </c>
      <c r="B6006" s="598" t="s">
        <v>2842</v>
      </c>
      <c r="C6006" s="752"/>
      <c r="D6006" s="749"/>
    </row>
    <row r="6007" spans="1:4" ht="15.75" customHeight="1">
      <c r="A6007" s="2" t="s">
        <v>6</v>
      </c>
      <c r="B6007" s="598" t="s">
        <v>2843</v>
      </c>
      <c r="C6007" s="752"/>
      <c r="D6007" s="749"/>
    </row>
    <row r="6008" spans="1:4" ht="27.75" customHeight="1">
      <c r="A6008" s="73" t="s">
        <v>571</v>
      </c>
      <c r="B6008" s="40"/>
      <c r="C6008" s="594" t="s">
        <v>3368</v>
      </c>
      <c r="D6008" s="81" t="s">
        <v>3369</v>
      </c>
    </row>
    <row r="6009" spans="1:4" ht="30">
      <c r="A6009" s="2" t="s">
        <v>0</v>
      </c>
      <c r="B6009" s="598" t="s">
        <v>2840</v>
      </c>
      <c r="C6009" s="750" t="s">
        <v>3377</v>
      </c>
      <c r="D6009" s="753" t="s">
        <v>3374</v>
      </c>
    </row>
    <row r="6010" spans="1:4" ht="30">
      <c r="A6010" s="2" t="s">
        <v>2</v>
      </c>
      <c r="B6010" s="598" t="s">
        <v>2844</v>
      </c>
      <c r="C6010" s="750"/>
      <c r="D6010" s="753"/>
    </row>
    <row r="6011" spans="1:4" ht="26.25">
      <c r="A6011" s="2" t="s">
        <v>3</v>
      </c>
      <c r="B6011" s="598" t="s">
        <v>2842</v>
      </c>
      <c r="C6011" s="750"/>
      <c r="D6011" s="593">
        <v>1</v>
      </c>
    </row>
    <row r="6012" spans="1:4" ht="26.25">
      <c r="A6012" s="15" t="s">
        <v>399</v>
      </c>
      <c r="B6012" s="598" t="s">
        <v>686</v>
      </c>
      <c r="C6012" s="76"/>
      <c r="D6012" s="79"/>
    </row>
    <row r="6013" spans="1:4" ht="26.25">
      <c r="A6013" s="15" t="s">
        <v>400</v>
      </c>
      <c r="B6013" s="598"/>
      <c r="C6013" s="76"/>
      <c r="D6013" s="79"/>
    </row>
    <row r="6014" spans="1:4" ht="18.75">
      <c r="A6014" s="73" t="s">
        <v>578</v>
      </c>
      <c r="B6014" s="40"/>
      <c r="C6014" s="594" t="s">
        <v>3368</v>
      </c>
      <c r="D6014" s="81" t="s">
        <v>3369</v>
      </c>
    </row>
    <row r="6015" spans="1:4" ht="30">
      <c r="A6015" s="2" t="s">
        <v>0</v>
      </c>
      <c r="B6015" s="598" t="s">
        <v>2840</v>
      </c>
      <c r="C6015" s="750" t="s">
        <v>3377</v>
      </c>
      <c r="D6015" s="753" t="s">
        <v>3374</v>
      </c>
    </row>
    <row r="6016" spans="1:4">
      <c r="A6016" s="2" t="s">
        <v>2</v>
      </c>
      <c r="B6016" s="598" t="s">
        <v>2841</v>
      </c>
      <c r="C6016" s="750"/>
      <c r="D6016" s="753"/>
    </row>
    <row r="6017" spans="1:4" ht="27.75" customHeight="1">
      <c r="A6017" s="2" t="s">
        <v>3</v>
      </c>
      <c r="B6017" s="598" t="s">
        <v>2845</v>
      </c>
      <c r="C6017" s="750"/>
      <c r="D6017" s="593">
        <v>1</v>
      </c>
    </row>
    <row r="6018" spans="1:4" ht="15" customHeight="1">
      <c r="A6018" s="15" t="s">
        <v>399</v>
      </c>
      <c r="B6018" s="598" t="s">
        <v>686</v>
      </c>
      <c r="C6018" s="76"/>
      <c r="D6018" s="79"/>
    </row>
    <row r="6019" spans="1:4" ht="15.75" customHeight="1" thickBot="1">
      <c r="A6019" s="16" t="s">
        <v>400</v>
      </c>
      <c r="B6019" s="25"/>
      <c r="C6019" s="80"/>
      <c r="D6019" s="78"/>
    </row>
    <row r="6020" spans="1:4" ht="15" customHeight="1">
      <c r="A6020" s="401"/>
      <c r="B6020" s="45"/>
      <c r="C6020" s="83"/>
      <c r="D6020" s="83"/>
    </row>
    <row r="6021" spans="1:4" ht="15" customHeight="1" thickBot="1"/>
    <row r="6022" spans="1:4" ht="56.25">
      <c r="A6022" s="1" t="s">
        <v>3833</v>
      </c>
      <c r="B6022" s="31"/>
      <c r="C6022" s="751" t="s">
        <v>569</v>
      </c>
      <c r="D6022" s="748" t="s">
        <v>570</v>
      </c>
    </row>
    <row r="6023" spans="1:4" ht="30">
      <c r="A6023" s="2" t="s">
        <v>0</v>
      </c>
      <c r="B6023" s="598" t="s">
        <v>2846</v>
      </c>
      <c r="C6023" s="752"/>
      <c r="D6023" s="749"/>
    </row>
    <row r="6024" spans="1:4">
      <c r="A6024" s="2" t="s">
        <v>2</v>
      </c>
      <c r="B6024" s="598" t="s">
        <v>2847</v>
      </c>
      <c r="C6024" s="752"/>
      <c r="D6024" s="749"/>
    </row>
    <row r="6025" spans="1:4" ht="15" customHeight="1">
      <c r="A6025" s="2" t="s">
        <v>1</v>
      </c>
      <c r="B6025" s="598" t="s">
        <v>2848</v>
      </c>
      <c r="C6025" s="752"/>
      <c r="D6025" s="749"/>
    </row>
    <row r="6026" spans="1:4" ht="15.75" customHeight="1">
      <c r="A6026" s="2" t="s">
        <v>6</v>
      </c>
      <c r="B6026" s="598" t="s">
        <v>2849</v>
      </c>
      <c r="C6026" s="752"/>
      <c r="D6026" s="749"/>
    </row>
    <row r="6027" spans="1:4" ht="18.75">
      <c r="A6027" s="73" t="s">
        <v>571</v>
      </c>
      <c r="B6027" s="40"/>
      <c r="C6027" s="594" t="s">
        <v>3368</v>
      </c>
      <c r="D6027" s="81" t="s">
        <v>3369</v>
      </c>
    </row>
    <row r="6028" spans="1:4">
      <c r="A6028" s="2" t="s">
        <v>0</v>
      </c>
      <c r="B6028" s="598" t="s">
        <v>2850</v>
      </c>
      <c r="C6028" s="750" t="s">
        <v>3377</v>
      </c>
      <c r="D6028" s="753" t="s">
        <v>3374</v>
      </c>
    </row>
    <row r="6029" spans="1:4">
      <c r="A6029" s="2" t="s">
        <v>2</v>
      </c>
      <c r="B6029" s="598" t="s">
        <v>2851</v>
      </c>
      <c r="C6029" s="750"/>
      <c r="D6029" s="753"/>
    </row>
    <row r="6030" spans="1:4" ht="27.75" customHeight="1">
      <c r="A6030" s="2" t="s">
        <v>3</v>
      </c>
      <c r="B6030" s="598" t="s">
        <v>2852</v>
      </c>
      <c r="C6030" s="750"/>
      <c r="D6030" s="593">
        <v>1</v>
      </c>
    </row>
    <row r="6031" spans="1:4" ht="15" customHeight="1">
      <c r="A6031" s="15" t="s">
        <v>399</v>
      </c>
      <c r="B6031" s="598" t="s">
        <v>686</v>
      </c>
      <c r="C6031" s="76"/>
      <c r="D6031" s="79"/>
    </row>
    <row r="6032" spans="1:4" ht="15.75" customHeight="1">
      <c r="A6032" s="15" t="s">
        <v>400</v>
      </c>
      <c r="B6032" s="598"/>
      <c r="C6032" s="76"/>
      <c r="D6032" s="79"/>
    </row>
    <row r="6033" spans="1:4" ht="33.75" customHeight="1">
      <c r="A6033" s="73" t="s">
        <v>578</v>
      </c>
      <c r="B6033" s="40"/>
      <c r="C6033" s="594" t="s">
        <v>3368</v>
      </c>
      <c r="D6033" s="81" t="s">
        <v>3369</v>
      </c>
    </row>
    <row r="6034" spans="1:4">
      <c r="A6034" s="2" t="s">
        <v>0</v>
      </c>
      <c r="B6034" s="598" t="s">
        <v>2853</v>
      </c>
      <c r="C6034" s="750" t="s">
        <v>3373</v>
      </c>
      <c r="D6034" s="753" t="s">
        <v>3374</v>
      </c>
    </row>
    <row r="6035" spans="1:4" ht="30">
      <c r="A6035" s="2" t="s">
        <v>2</v>
      </c>
      <c r="B6035" s="598" t="s">
        <v>2854</v>
      </c>
      <c r="C6035" s="750"/>
      <c r="D6035" s="753"/>
    </row>
    <row r="6036" spans="1:4" ht="26.25">
      <c r="A6036" s="2" t="s">
        <v>3</v>
      </c>
      <c r="B6036" s="598" t="s">
        <v>2855</v>
      </c>
      <c r="C6036" s="750"/>
      <c r="D6036" s="593">
        <v>1</v>
      </c>
    </row>
    <row r="6037" spans="1:4" ht="26.25">
      <c r="A6037" s="15" t="s">
        <v>399</v>
      </c>
      <c r="B6037" s="598" t="s">
        <v>686</v>
      </c>
      <c r="C6037" s="76"/>
      <c r="D6037" s="79"/>
    </row>
    <row r="6038" spans="1:4" ht="26.25">
      <c r="A6038" s="15" t="s">
        <v>400</v>
      </c>
      <c r="B6038" s="598" t="s">
        <v>4347</v>
      </c>
      <c r="C6038" s="76"/>
      <c r="D6038" s="79"/>
    </row>
    <row r="6039" spans="1:4" ht="18.75">
      <c r="A6039" s="73" t="s">
        <v>600</v>
      </c>
      <c r="B6039" s="40"/>
      <c r="C6039" s="594" t="s">
        <v>3368</v>
      </c>
      <c r="D6039" s="81" t="s">
        <v>3369</v>
      </c>
    </row>
    <row r="6040" spans="1:4" ht="43.5" customHeight="1">
      <c r="A6040" s="2" t="s">
        <v>0</v>
      </c>
      <c r="B6040" s="35" t="s">
        <v>4358</v>
      </c>
      <c r="C6040" s="750" t="s">
        <v>3377</v>
      </c>
      <c r="D6040" s="753" t="s">
        <v>3374</v>
      </c>
    </row>
    <row r="6041" spans="1:4" ht="15" customHeight="1">
      <c r="A6041" s="2" t="s">
        <v>2</v>
      </c>
      <c r="B6041" s="598" t="s">
        <v>2856</v>
      </c>
      <c r="C6041" s="750"/>
      <c r="D6041" s="753"/>
    </row>
    <row r="6042" spans="1:4" ht="28.5" customHeight="1">
      <c r="A6042" s="2" t="s">
        <v>3</v>
      </c>
      <c r="B6042" s="598" t="s">
        <v>3093</v>
      </c>
      <c r="C6042" s="750"/>
      <c r="D6042" s="593">
        <v>1</v>
      </c>
    </row>
    <row r="6043" spans="1:4" ht="15" customHeight="1">
      <c r="A6043" s="15" t="s">
        <v>399</v>
      </c>
      <c r="B6043" s="598" t="s">
        <v>686</v>
      </c>
      <c r="C6043" s="76"/>
      <c r="D6043" s="79"/>
    </row>
    <row r="6044" spans="1:4" ht="15.75" customHeight="1">
      <c r="A6044" s="15" t="s">
        <v>400</v>
      </c>
      <c r="B6044" s="598"/>
      <c r="C6044" s="76"/>
      <c r="D6044" s="79"/>
    </row>
    <row r="6045" spans="1:4" ht="31.5" customHeight="1">
      <c r="A6045" s="73" t="s">
        <v>707</v>
      </c>
      <c r="B6045" s="40"/>
      <c r="C6045" s="594" t="s">
        <v>3368</v>
      </c>
      <c r="D6045" s="81" t="s">
        <v>3369</v>
      </c>
    </row>
    <row r="6046" spans="1:4">
      <c r="A6046" s="2" t="s">
        <v>0</v>
      </c>
      <c r="B6046" s="598" t="s">
        <v>2857</v>
      </c>
      <c r="C6046" s="750" t="s">
        <v>3373</v>
      </c>
      <c r="D6046" s="753" t="s">
        <v>3374</v>
      </c>
    </row>
    <row r="6047" spans="1:4">
      <c r="A6047" s="2" t="s">
        <v>2</v>
      </c>
      <c r="B6047" s="598" t="s">
        <v>2858</v>
      </c>
      <c r="C6047" s="750"/>
      <c r="D6047" s="753"/>
    </row>
    <row r="6048" spans="1:4" ht="26.25">
      <c r="A6048" s="2" t="s">
        <v>3</v>
      </c>
      <c r="B6048" s="598" t="s">
        <v>2859</v>
      </c>
      <c r="C6048" s="750"/>
      <c r="D6048" s="593">
        <v>1</v>
      </c>
    </row>
    <row r="6049" spans="1:4" ht="26.25">
      <c r="A6049" s="15" t="s">
        <v>399</v>
      </c>
      <c r="B6049" s="598" t="s">
        <v>686</v>
      </c>
      <c r="C6049" s="76"/>
      <c r="D6049" s="79"/>
    </row>
    <row r="6050" spans="1:4" ht="27" thickBot="1">
      <c r="A6050" s="16" t="s">
        <v>400</v>
      </c>
      <c r="B6050" s="25"/>
      <c r="C6050" s="80"/>
      <c r="D6050" s="78"/>
    </row>
    <row r="6051" spans="1:4" ht="18.75">
      <c r="A6051" s="602" t="s">
        <v>711</v>
      </c>
      <c r="B6051" s="602"/>
      <c r="C6051" s="594" t="s">
        <v>3368</v>
      </c>
      <c r="D6051" s="303" t="s">
        <v>3369</v>
      </c>
    </row>
    <row r="6052" spans="1:4">
      <c r="A6052" s="46" t="s">
        <v>0</v>
      </c>
      <c r="B6052" s="598" t="s">
        <v>783</v>
      </c>
      <c r="C6052" s="750" t="s">
        <v>3378</v>
      </c>
      <c r="D6052" s="750" t="s">
        <v>3374</v>
      </c>
    </row>
    <row r="6053" spans="1:4" ht="30">
      <c r="A6053" s="46" t="s">
        <v>2</v>
      </c>
      <c r="B6053" s="583" t="s">
        <v>5009</v>
      </c>
      <c r="C6053" s="750"/>
      <c r="D6053" s="750"/>
    </row>
    <row r="6054" spans="1:4">
      <c r="A6054" s="46" t="s">
        <v>3</v>
      </c>
      <c r="B6054" s="598" t="s">
        <v>5010</v>
      </c>
      <c r="C6054" s="750"/>
      <c r="D6054" s="61">
        <v>1</v>
      </c>
    </row>
    <row r="6055" spans="1:4" ht="26.25">
      <c r="A6055" s="46" t="s">
        <v>399</v>
      </c>
      <c r="B6055" s="456">
        <v>44547</v>
      </c>
      <c r="C6055" s="76"/>
      <c r="D6055" s="76"/>
    </row>
    <row r="6056" spans="1:4" ht="26.25">
      <c r="A6056" s="46" t="s">
        <v>400</v>
      </c>
      <c r="B6056" s="457"/>
      <c r="C6056" s="76"/>
      <c r="D6056" s="76"/>
    </row>
    <row r="6057" spans="1:4" s="197" customFormat="1" ht="15" customHeight="1">
      <c r="A6057" s="600"/>
      <c r="B6057" s="442"/>
      <c r="C6057" s="458"/>
      <c r="D6057" s="458"/>
    </row>
    <row r="6058" spans="1:4" ht="15" customHeight="1" thickBot="1"/>
    <row r="6059" spans="1:4" ht="53.25" customHeight="1">
      <c r="A6059" s="1" t="s">
        <v>3834</v>
      </c>
      <c r="B6059" s="31"/>
      <c r="C6059" s="751" t="s">
        <v>569</v>
      </c>
      <c r="D6059" s="748" t="s">
        <v>570</v>
      </c>
    </row>
    <row r="6060" spans="1:4" ht="45">
      <c r="A6060" s="2" t="s">
        <v>0</v>
      </c>
      <c r="B6060" s="598" t="s">
        <v>2860</v>
      </c>
      <c r="C6060" s="752"/>
      <c r="D6060" s="749"/>
    </row>
    <row r="6061" spans="1:4" ht="30" customHeight="1">
      <c r="A6061" s="2" t="s">
        <v>2</v>
      </c>
      <c r="B6061" s="598" t="s">
        <v>2861</v>
      </c>
      <c r="C6061" s="752"/>
      <c r="D6061" s="749"/>
    </row>
    <row r="6062" spans="1:4" ht="15" customHeight="1">
      <c r="A6062" s="2" t="s">
        <v>1</v>
      </c>
      <c r="B6062" s="598" t="s">
        <v>2862</v>
      </c>
      <c r="C6062" s="752"/>
      <c r="D6062" s="749"/>
    </row>
    <row r="6063" spans="1:4" ht="15.75" customHeight="1">
      <c r="A6063" s="2" t="s">
        <v>6</v>
      </c>
      <c r="B6063" s="598" t="s">
        <v>2863</v>
      </c>
      <c r="C6063" s="752"/>
      <c r="D6063" s="749"/>
    </row>
    <row r="6064" spans="1:4" ht="36" customHeight="1">
      <c r="A6064" s="73" t="s">
        <v>571</v>
      </c>
      <c r="B6064" s="40"/>
      <c r="C6064" s="594" t="s">
        <v>3368</v>
      </c>
      <c r="D6064" s="81" t="s">
        <v>3369</v>
      </c>
    </row>
    <row r="6065" spans="1:4" ht="45">
      <c r="A6065" s="2" t="s">
        <v>0</v>
      </c>
      <c r="B6065" s="598" t="s">
        <v>2864</v>
      </c>
      <c r="C6065" s="750" t="s">
        <v>3373</v>
      </c>
      <c r="D6065" s="753" t="s">
        <v>3374</v>
      </c>
    </row>
    <row r="6066" spans="1:4" ht="30">
      <c r="A6066" s="2" t="s">
        <v>2</v>
      </c>
      <c r="B6066" s="598" t="s">
        <v>2865</v>
      </c>
      <c r="C6066" s="750"/>
      <c r="D6066" s="753"/>
    </row>
    <row r="6067" spans="1:4" ht="15" customHeight="1">
      <c r="A6067" s="2" t="s">
        <v>3</v>
      </c>
      <c r="B6067" s="598" t="s">
        <v>2866</v>
      </c>
      <c r="C6067" s="750"/>
      <c r="D6067" s="593">
        <v>2</v>
      </c>
    </row>
    <row r="6068" spans="1:4" ht="15" customHeight="1">
      <c r="A6068" s="15" t="s">
        <v>399</v>
      </c>
      <c r="B6068" s="598" t="s">
        <v>686</v>
      </c>
      <c r="C6068" s="76"/>
      <c r="D6068" s="79"/>
    </row>
    <row r="6069" spans="1:4" ht="15.75" customHeight="1" thickBot="1">
      <c r="A6069" s="16" t="s">
        <v>400</v>
      </c>
      <c r="B6069" s="25"/>
      <c r="C6069" s="80"/>
      <c r="D6069" s="78"/>
    </row>
    <row r="6070" spans="1:4" ht="15" customHeight="1">
      <c r="A6070" s="401"/>
      <c r="B6070" s="45"/>
      <c r="C6070" s="83"/>
      <c r="D6070" s="83"/>
    </row>
    <row r="6071" spans="1:4" ht="15" customHeight="1" thickBot="1"/>
    <row r="6072" spans="1:4" ht="56.25">
      <c r="A6072" s="1" t="s">
        <v>3835</v>
      </c>
      <c r="B6072" s="31"/>
      <c r="C6072" s="751" t="s">
        <v>569</v>
      </c>
      <c r="D6072" s="748" t="s">
        <v>570</v>
      </c>
    </row>
    <row r="6073" spans="1:4" ht="45">
      <c r="A6073" s="2" t="s">
        <v>0</v>
      </c>
      <c r="B6073" s="598" t="s">
        <v>2867</v>
      </c>
      <c r="C6073" s="752"/>
      <c r="D6073" s="749"/>
    </row>
    <row r="6074" spans="1:4" ht="27" customHeight="1">
      <c r="A6074" s="2" t="s">
        <v>2</v>
      </c>
      <c r="B6074" s="598" t="s">
        <v>2868</v>
      </c>
      <c r="C6074" s="752"/>
      <c r="D6074" s="749"/>
    </row>
    <row r="6075" spans="1:4" ht="15" customHeight="1">
      <c r="A6075" s="2" t="s">
        <v>1</v>
      </c>
      <c r="B6075" s="598" t="s">
        <v>2869</v>
      </c>
      <c r="C6075" s="752"/>
      <c r="D6075" s="749"/>
    </row>
    <row r="6076" spans="1:4" ht="15.75" customHeight="1">
      <c r="A6076" s="2" t="s">
        <v>6</v>
      </c>
      <c r="B6076" s="598" t="s">
        <v>2870</v>
      </c>
      <c r="C6076" s="752"/>
      <c r="D6076" s="749"/>
    </row>
    <row r="6077" spans="1:4" ht="33" customHeight="1">
      <c r="A6077" s="73" t="s">
        <v>571</v>
      </c>
      <c r="B6077" s="40"/>
      <c r="C6077" s="594" t="s">
        <v>3368</v>
      </c>
      <c r="D6077" s="81" t="s">
        <v>3369</v>
      </c>
    </row>
    <row r="6078" spans="1:4" ht="45">
      <c r="A6078" s="2" t="s">
        <v>0</v>
      </c>
      <c r="B6078" s="598" t="s">
        <v>2867</v>
      </c>
      <c r="C6078" s="750" t="s">
        <v>3373</v>
      </c>
      <c r="D6078" s="753" t="s">
        <v>3374</v>
      </c>
    </row>
    <row r="6079" spans="1:4" ht="30">
      <c r="A6079" s="2" t="s">
        <v>2</v>
      </c>
      <c r="B6079" s="598" t="s">
        <v>2871</v>
      </c>
      <c r="C6079" s="750"/>
      <c r="D6079" s="753"/>
    </row>
    <row r="6080" spans="1:4" ht="26.25">
      <c r="A6080" s="2" t="s">
        <v>3</v>
      </c>
      <c r="B6080" s="598" t="s">
        <v>2872</v>
      </c>
      <c r="C6080" s="750"/>
      <c r="D6080" s="593">
        <v>1</v>
      </c>
    </row>
    <row r="6081" spans="1:4" ht="26.25">
      <c r="A6081" s="15" t="s">
        <v>399</v>
      </c>
      <c r="B6081" s="598" t="s">
        <v>686</v>
      </c>
      <c r="C6081" s="76"/>
      <c r="D6081" s="79"/>
    </row>
    <row r="6082" spans="1:4" ht="27" thickBot="1">
      <c r="A6082" s="16" t="s">
        <v>400</v>
      </c>
      <c r="B6082" s="25"/>
      <c r="C6082" s="80"/>
      <c r="D6082" s="78"/>
    </row>
    <row r="6083" spans="1:4" ht="15" customHeight="1">
      <c r="A6083" s="401"/>
      <c r="B6083" s="45"/>
      <c r="C6083" s="83"/>
      <c r="D6083" s="83"/>
    </row>
    <row r="6084" spans="1:4" ht="15" customHeight="1" thickBot="1"/>
    <row r="6085" spans="1:4" ht="59.25" customHeight="1">
      <c r="A6085" s="1" t="s">
        <v>3836</v>
      </c>
      <c r="B6085" s="31"/>
      <c r="C6085" s="751" t="s">
        <v>569</v>
      </c>
      <c r="D6085" s="748" t="s">
        <v>570</v>
      </c>
    </row>
    <row r="6086" spans="1:4" ht="30">
      <c r="A6086" s="2" t="s">
        <v>0</v>
      </c>
      <c r="B6086" s="598" t="s">
        <v>2873</v>
      </c>
      <c r="C6086" s="752"/>
      <c r="D6086" s="749"/>
    </row>
    <row r="6087" spans="1:4" ht="28.5" customHeight="1">
      <c r="A6087" s="2" t="s">
        <v>2</v>
      </c>
      <c r="B6087" s="598" t="s">
        <v>2874</v>
      </c>
      <c r="C6087" s="752"/>
      <c r="D6087" s="749"/>
    </row>
    <row r="6088" spans="1:4" ht="15" customHeight="1">
      <c r="A6088" s="2" t="s">
        <v>1</v>
      </c>
      <c r="B6088" s="598" t="s">
        <v>2875</v>
      </c>
      <c r="C6088" s="752"/>
      <c r="D6088" s="749"/>
    </row>
    <row r="6089" spans="1:4" ht="15.75" customHeight="1">
      <c r="A6089" s="2" t="s">
        <v>6</v>
      </c>
      <c r="B6089" s="598" t="s">
        <v>2876</v>
      </c>
      <c r="C6089" s="752"/>
      <c r="D6089" s="749"/>
    </row>
    <row r="6090" spans="1:4" ht="33" customHeight="1">
      <c r="A6090" s="73" t="s">
        <v>571</v>
      </c>
      <c r="B6090" s="40"/>
      <c r="C6090" s="594" t="s">
        <v>3368</v>
      </c>
      <c r="D6090" s="81" t="s">
        <v>3369</v>
      </c>
    </row>
    <row r="6091" spans="1:4">
      <c r="A6091" s="2" t="s">
        <v>0</v>
      </c>
      <c r="B6091" s="598" t="s">
        <v>2877</v>
      </c>
      <c r="C6091" s="750" t="s">
        <v>3373</v>
      </c>
      <c r="D6091" s="753" t="s">
        <v>3374</v>
      </c>
    </row>
    <row r="6092" spans="1:4">
      <c r="A6092" s="2" t="s">
        <v>2</v>
      </c>
      <c r="B6092" s="598" t="s">
        <v>2878</v>
      </c>
      <c r="C6092" s="750"/>
      <c r="D6092" s="753"/>
    </row>
    <row r="6093" spans="1:4" ht="26.25">
      <c r="A6093" s="2" t="s">
        <v>3</v>
      </c>
      <c r="B6093" s="598" t="s">
        <v>2879</v>
      </c>
      <c r="C6093" s="750"/>
      <c r="D6093" s="593">
        <v>1</v>
      </c>
    </row>
    <row r="6094" spans="1:4" ht="26.25">
      <c r="A6094" s="15" t="s">
        <v>399</v>
      </c>
      <c r="B6094" s="598" t="s">
        <v>686</v>
      </c>
      <c r="C6094" s="76"/>
      <c r="D6094" s="79"/>
    </row>
    <row r="6095" spans="1:4" ht="27" thickBot="1">
      <c r="A6095" s="16" t="s">
        <v>400</v>
      </c>
      <c r="B6095" s="25"/>
      <c r="C6095" s="80"/>
      <c r="D6095" s="78"/>
    </row>
    <row r="6096" spans="1:4" ht="15" customHeight="1">
      <c r="A6096" s="401"/>
      <c r="B6096" s="45"/>
      <c r="C6096" s="83"/>
      <c r="D6096" s="83"/>
    </row>
    <row r="6097" spans="1:4" ht="15" customHeight="1" thickBot="1"/>
    <row r="6098" spans="1:4" ht="56.25">
      <c r="A6098" s="1" t="s">
        <v>3837</v>
      </c>
      <c r="B6098" s="31"/>
      <c r="C6098" s="751" t="s">
        <v>569</v>
      </c>
      <c r="D6098" s="748" t="s">
        <v>570</v>
      </c>
    </row>
    <row r="6099" spans="1:4" ht="60">
      <c r="A6099" s="2" t="s">
        <v>0</v>
      </c>
      <c r="B6099" s="598" t="s">
        <v>2880</v>
      </c>
      <c r="C6099" s="752"/>
      <c r="D6099" s="749"/>
    </row>
    <row r="6100" spans="1:4" ht="26.25" customHeight="1">
      <c r="A6100" s="2" t="s">
        <v>2</v>
      </c>
      <c r="B6100" s="598" t="s">
        <v>2881</v>
      </c>
      <c r="C6100" s="752"/>
      <c r="D6100" s="749"/>
    </row>
    <row r="6101" spans="1:4" ht="15" customHeight="1">
      <c r="A6101" s="2" t="s">
        <v>1</v>
      </c>
      <c r="B6101" s="598" t="s">
        <v>2882</v>
      </c>
      <c r="C6101" s="752"/>
      <c r="D6101" s="749"/>
    </row>
    <row r="6102" spans="1:4" ht="15.75" customHeight="1">
      <c r="A6102" s="2" t="s">
        <v>6</v>
      </c>
      <c r="B6102" s="598" t="s">
        <v>2883</v>
      </c>
      <c r="C6102" s="752"/>
      <c r="D6102" s="749"/>
    </row>
    <row r="6103" spans="1:4" ht="36.75" customHeight="1">
      <c r="A6103" s="73" t="s">
        <v>571</v>
      </c>
      <c r="B6103" s="40"/>
      <c r="C6103" s="594" t="s">
        <v>3368</v>
      </c>
      <c r="D6103" s="81" t="s">
        <v>3369</v>
      </c>
    </row>
    <row r="6104" spans="1:4">
      <c r="A6104" s="2" t="s">
        <v>0</v>
      </c>
      <c r="B6104" s="598" t="s">
        <v>2884</v>
      </c>
      <c r="C6104" s="750" t="s">
        <v>3373</v>
      </c>
      <c r="D6104" s="753" t="s">
        <v>3374</v>
      </c>
    </row>
    <row r="6105" spans="1:4">
      <c r="A6105" s="2" t="s">
        <v>2</v>
      </c>
      <c r="B6105" s="598" t="s">
        <v>2885</v>
      </c>
      <c r="C6105" s="750"/>
      <c r="D6105" s="753"/>
    </row>
    <row r="6106" spans="1:4" ht="26.25">
      <c r="A6106" s="2" t="s">
        <v>3</v>
      </c>
      <c r="B6106" s="598" t="s">
        <v>2886</v>
      </c>
      <c r="C6106" s="750"/>
      <c r="D6106" s="593">
        <v>1</v>
      </c>
    </row>
    <row r="6107" spans="1:4" ht="26.25">
      <c r="A6107" s="15" t="s">
        <v>399</v>
      </c>
      <c r="B6107" s="598" t="s">
        <v>686</v>
      </c>
      <c r="C6107" s="76"/>
      <c r="D6107" s="79"/>
    </row>
    <row r="6108" spans="1:4" ht="27" thickBot="1">
      <c r="A6108" s="16" t="s">
        <v>400</v>
      </c>
      <c r="B6108" s="25"/>
      <c r="C6108" s="80"/>
      <c r="D6108" s="78"/>
    </row>
    <row r="6109" spans="1:4" ht="15" customHeight="1">
      <c r="A6109" s="401"/>
      <c r="B6109" s="45"/>
      <c r="C6109" s="83"/>
      <c r="D6109" s="83"/>
    </row>
    <row r="6110" spans="1:4" ht="15" customHeight="1" thickBot="1"/>
    <row r="6111" spans="1:4" ht="56.25">
      <c r="A6111" s="1" t="s">
        <v>3838</v>
      </c>
      <c r="B6111" s="31"/>
      <c r="C6111" s="751" t="s">
        <v>569</v>
      </c>
      <c r="D6111" s="748" t="s">
        <v>570</v>
      </c>
    </row>
    <row r="6112" spans="1:4" ht="45">
      <c r="A6112" s="2" t="s">
        <v>0</v>
      </c>
      <c r="B6112" s="598" t="s">
        <v>2887</v>
      </c>
      <c r="C6112" s="752"/>
      <c r="D6112" s="749"/>
    </row>
    <row r="6113" spans="1:4" ht="24.75" customHeight="1">
      <c r="A6113" s="2" t="s">
        <v>2</v>
      </c>
      <c r="B6113" s="598" t="s">
        <v>2888</v>
      </c>
      <c r="C6113" s="752"/>
      <c r="D6113" s="749"/>
    </row>
    <row r="6114" spans="1:4" ht="15" customHeight="1">
      <c r="A6114" s="2" t="s">
        <v>1</v>
      </c>
      <c r="B6114" s="598" t="s">
        <v>2889</v>
      </c>
      <c r="C6114" s="752"/>
      <c r="D6114" s="749"/>
    </row>
    <row r="6115" spans="1:4" ht="15.75" customHeight="1">
      <c r="A6115" s="2" t="s">
        <v>6</v>
      </c>
      <c r="B6115" s="598" t="s">
        <v>2797</v>
      </c>
      <c r="C6115" s="752"/>
      <c r="D6115" s="749"/>
    </row>
    <row r="6116" spans="1:4" ht="18.75">
      <c r="A6116" s="73" t="s">
        <v>571</v>
      </c>
      <c r="B6116" s="40"/>
      <c r="C6116" s="594" t="s">
        <v>3368</v>
      </c>
      <c r="D6116" s="81" t="s">
        <v>3369</v>
      </c>
    </row>
    <row r="6117" spans="1:4" ht="15" customHeight="1">
      <c r="A6117" s="2" t="s">
        <v>0</v>
      </c>
      <c r="B6117" s="598" t="s">
        <v>2887</v>
      </c>
      <c r="C6117" s="750" t="s">
        <v>3373</v>
      </c>
      <c r="D6117" s="753" t="s">
        <v>3374</v>
      </c>
    </row>
    <row r="6118" spans="1:4" ht="15" customHeight="1">
      <c r="A6118" s="2" t="s">
        <v>2</v>
      </c>
      <c r="B6118" s="598" t="s">
        <v>2888</v>
      </c>
      <c r="C6118" s="750"/>
      <c r="D6118" s="753"/>
    </row>
    <row r="6119" spans="1:4" ht="15" customHeight="1">
      <c r="A6119" s="2" t="s">
        <v>3</v>
      </c>
      <c r="B6119" s="598" t="s">
        <v>2889</v>
      </c>
      <c r="C6119" s="750"/>
      <c r="D6119" s="593">
        <v>1</v>
      </c>
    </row>
    <row r="6120" spans="1:4" ht="15" customHeight="1">
      <c r="A6120" s="15" t="s">
        <v>399</v>
      </c>
      <c r="B6120" s="598" t="s">
        <v>686</v>
      </c>
      <c r="C6120" s="76"/>
      <c r="D6120" s="79"/>
    </row>
    <row r="6121" spans="1:4" ht="15" customHeight="1" thickBot="1">
      <c r="A6121" s="16" t="s">
        <v>400</v>
      </c>
      <c r="B6121" s="25" t="s">
        <v>3136</v>
      </c>
      <c r="C6121" s="80"/>
      <c r="D6121" s="78"/>
    </row>
    <row r="6122" spans="1:4" ht="15" customHeight="1">
      <c r="A6122" s="401"/>
      <c r="B6122" s="45"/>
      <c r="C6122" s="83"/>
      <c r="D6122" s="83"/>
    </row>
    <row r="6123" spans="1:4" ht="15" customHeight="1" thickBot="1"/>
    <row r="6124" spans="1:4" ht="56.25">
      <c r="A6124" s="1" t="s">
        <v>3839</v>
      </c>
      <c r="B6124" s="31"/>
      <c r="C6124" s="751" t="s">
        <v>569</v>
      </c>
      <c r="D6124" s="748" t="s">
        <v>570</v>
      </c>
    </row>
    <row r="6125" spans="1:4" ht="15" customHeight="1">
      <c r="A6125" s="2" t="s">
        <v>0</v>
      </c>
      <c r="B6125" s="598" t="s">
        <v>2890</v>
      </c>
      <c r="C6125" s="752"/>
      <c r="D6125" s="749"/>
    </row>
    <row r="6126" spans="1:4" ht="30">
      <c r="A6126" s="2" t="s">
        <v>2</v>
      </c>
      <c r="B6126" s="598" t="s">
        <v>2891</v>
      </c>
      <c r="C6126" s="752"/>
      <c r="D6126" s="749"/>
    </row>
    <row r="6127" spans="1:4" ht="15" customHeight="1">
      <c r="A6127" s="2" t="s">
        <v>1</v>
      </c>
      <c r="B6127" s="598" t="s">
        <v>2892</v>
      </c>
      <c r="C6127" s="752"/>
      <c r="D6127" s="749"/>
    </row>
    <row r="6128" spans="1:4" ht="15.75" customHeight="1">
      <c r="A6128" s="2" t="s">
        <v>6</v>
      </c>
      <c r="B6128" s="598" t="s">
        <v>2893</v>
      </c>
      <c r="C6128" s="752"/>
      <c r="D6128" s="749"/>
    </row>
    <row r="6129" spans="1:4" ht="31.5" customHeight="1">
      <c r="A6129" s="73" t="s">
        <v>571</v>
      </c>
      <c r="B6129" s="40"/>
      <c r="C6129" s="594" t="s">
        <v>3368</v>
      </c>
      <c r="D6129" s="81" t="s">
        <v>3369</v>
      </c>
    </row>
    <row r="6130" spans="1:4">
      <c r="A6130" s="2" t="s">
        <v>0</v>
      </c>
      <c r="B6130" s="598" t="s">
        <v>783</v>
      </c>
      <c r="C6130" s="750" t="s">
        <v>3373</v>
      </c>
      <c r="D6130" s="753" t="s">
        <v>3374</v>
      </c>
    </row>
    <row r="6131" spans="1:4" ht="30">
      <c r="A6131" s="2" t="s">
        <v>2</v>
      </c>
      <c r="B6131" s="598" t="s">
        <v>2894</v>
      </c>
      <c r="C6131" s="750"/>
      <c r="D6131" s="753"/>
    </row>
    <row r="6132" spans="1:4" ht="26.25">
      <c r="A6132" s="2" t="s">
        <v>3</v>
      </c>
      <c r="B6132" s="598" t="s">
        <v>2895</v>
      </c>
      <c r="C6132" s="750"/>
      <c r="D6132" s="593">
        <v>1</v>
      </c>
    </row>
    <row r="6133" spans="1:4" ht="26.25">
      <c r="A6133" s="15" t="s">
        <v>399</v>
      </c>
      <c r="B6133" s="598" t="s">
        <v>686</v>
      </c>
      <c r="C6133" s="76"/>
      <c r="D6133" s="79"/>
    </row>
    <row r="6134" spans="1:4" ht="27" thickBot="1">
      <c r="A6134" s="16" t="s">
        <v>400</v>
      </c>
      <c r="B6134" s="25"/>
      <c r="C6134" s="80"/>
      <c r="D6134" s="78"/>
    </row>
    <row r="6135" spans="1:4" ht="15" customHeight="1">
      <c r="A6135" s="401"/>
      <c r="B6135" s="45"/>
      <c r="C6135" s="83"/>
      <c r="D6135" s="83"/>
    </row>
    <row r="6136" spans="1:4" ht="15" customHeight="1" thickBot="1"/>
    <row r="6137" spans="1:4" ht="56.25">
      <c r="A6137" s="1" t="s">
        <v>3840</v>
      </c>
      <c r="B6137" s="31"/>
      <c r="C6137" s="751" t="s">
        <v>569</v>
      </c>
      <c r="D6137" s="748" t="s">
        <v>570</v>
      </c>
    </row>
    <row r="6138" spans="1:4" ht="30">
      <c r="A6138" s="2" t="s">
        <v>0</v>
      </c>
      <c r="B6138" s="598" t="s">
        <v>2896</v>
      </c>
      <c r="C6138" s="752"/>
      <c r="D6138" s="749"/>
    </row>
    <row r="6139" spans="1:4" ht="30">
      <c r="A6139" s="2" t="s">
        <v>2</v>
      </c>
      <c r="B6139" s="598" t="s">
        <v>2897</v>
      </c>
      <c r="C6139" s="752"/>
      <c r="D6139" s="749"/>
    </row>
    <row r="6140" spans="1:4" ht="15" customHeight="1">
      <c r="A6140" s="2" t="s">
        <v>1</v>
      </c>
      <c r="B6140" s="598" t="s">
        <v>2898</v>
      </c>
      <c r="C6140" s="752"/>
      <c r="D6140" s="749"/>
    </row>
    <row r="6141" spans="1:4" ht="15.75" customHeight="1">
      <c r="A6141" s="2" t="s">
        <v>6</v>
      </c>
      <c r="B6141" s="598" t="s">
        <v>2899</v>
      </c>
      <c r="C6141" s="752"/>
      <c r="D6141" s="749"/>
    </row>
    <row r="6142" spans="1:4" ht="18.75">
      <c r="A6142" s="73" t="s">
        <v>571</v>
      </c>
      <c r="B6142" s="40"/>
      <c r="C6142" s="594" t="s">
        <v>3368</v>
      </c>
      <c r="D6142" s="81" t="s">
        <v>3369</v>
      </c>
    </row>
    <row r="6143" spans="1:4" ht="30">
      <c r="A6143" s="2" t="s">
        <v>0</v>
      </c>
      <c r="B6143" s="598" t="s">
        <v>2466</v>
      </c>
      <c r="C6143" s="750" t="s">
        <v>3373</v>
      </c>
      <c r="D6143" s="753" t="s">
        <v>3374</v>
      </c>
    </row>
    <row r="6144" spans="1:4" ht="49.5" customHeight="1">
      <c r="A6144" s="2" t="s">
        <v>2</v>
      </c>
      <c r="B6144" s="598" t="s">
        <v>2900</v>
      </c>
      <c r="C6144" s="750"/>
      <c r="D6144" s="753"/>
    </row>
    <row r="6145" spans="1:4" ht="31.5" customHeight="1">
      <c r="A6145" s="2" t="s">
        <v>3</v>
      </c>
      <c r="B6145" s="598" t="s">
        <v>2901</v>
      </c>
      <c r="C6145" s="750"/>
      <c r="D6145" s="593">
        <v>1</v>
      </c>
    </row>
    <row r="6146" spans="1:4" ht="15" customHeight="1">
      <c r="A6146" s="15" t="s">
        <v>399</v>
      </c>
      <c r="B6146" s="598" t="s">
        <v>686</v>
      </c>
      <c r="C6146" s="76"/>
      <c r="D6146" s="79"/>
    </row>
    <row r="6147" spans="1:4" ht="15.75" customHeight="1" thickBot="1">
      <c r="A6147" s="16" t="s">
        <v>400</v>
      </c>
      <c r="B6147" s="25"/>
      <c r="C6147" s="80"/>
      <c r="D6147" s="78"/>
    </row>
    <row r="6148" spans="1:4" ht="15" customHeight="1">
      <c r="A6148" s="401"/>
      <c r="B6148" s="45"/>
      <c r="C6148" s="83"/>
      <c r="D6148" s="83"/>
    </row>
    <row r="6149" spans="1:4" ht="15" customHeight="1" thickBot="1"/>
    <row r="6150" spans="1:4" ht="56.25">
      <c r="A6150" s="1" t="s">
        <v>3841</v>
      </c>
      <c r="B6150" s="31"/>
      <c r="C6150" s="751" t="s">
        <v>569</v>
      </c>
      <c r="D6150" s="748" t="s">
        <v>570</v>
      </c>
    </row>
    <row r="6151" spans="1:4" ht="60">
      <c r="A6151" s="2" t="s">
        <v>0</v>
      </c>
      <c r="B6151" s="598" t="s">
        <v>2902</v>
      </c>
      <c r="C6151" s="752"/>
      <c r="D6151" s="749"/>
    </row>
    <row r="6152" spans="1:4" ht="30">
      <c r="A6152" s="2" t="s">
        <v>2</v>
      </c>
      <c r="B6152" s="598" t="s">
        <v>3426</v>
      </c>
      <c r="C6152" s="752"/>
      <c r="D6152" s="749"/>
    </row>
    <row r="6153" spans="1:4">
      <c r="A6153" s="2" t="s">
        <v>1</v>
      </c>
      <c r="B6153" s="53">
        <v>517578489</v>
      </c>
      <c r="C6153" s="752"/>
      <c r="D6153" s="749"/>
    </row>
    <row r="6154" spans="1:4">
      <c r="A6154" s="2" t="s">
        <v>6</v>
      </c>
      <c r="B6154" s="598" t="s">
        <v>2903</v>
      </c>
      <c r="C6154" s="752"/>
      <c r="D6154" s="749"/>
    </row>
    <row r="6155" spans="1:4" ht="18.75">
      <c r="A6155" s="73" t="s">
        <v>571</v>
      </c>
      <c r="B6155" s="40"/>
      <c r="C6155" s="594" t="s">
        <v>3368</v>
      </c>
      <c r="D6155" s="81" t="s">
        <v>3369</v>
      </c>
    </row>
    <row r="6156" spans="1:4" ht="15" customHeight="1">
      <c r="A6156" s="2" t="s">
        <v>0</v>
      </c>
      <c r="B6156" s="598" t="s">
        <v>2904</v>
      </c>
      <c r="C6156" s="750" t="s">
        <v>3373</v>
      </c>
      <c r="D6156" s="753" t="s">
        <v>3374</v>
      </c>
    </row>
    <row r="6157" spans="1:4" ht="15" customHeight="1">
      <c r="A6157" s="2" t="s">
        <v>2</v>
      </c>
      <c r="B6157" s="598" t="s">
        <v>2905</v>
      </c>
      <c r="C6157" s="750"/>
      <c r="D6157" s="753"/>
    </row>
    <row r="6158" spans="1:4" ht="27" customHeight="1">
      <c r="A6158" s="2" t="s">
        <v>3</v>
      </c>
      <c r="B6158" s="53">
        <v>517578489</v>
      </c>
      <c r="C6158" s="750"/>
      <c r="D6158" s="593">
        <v>2</v>
      </c>
    </row>
    <row r="6159" spans="1:4" ht="15" customHeight="1">
      <c r="A6159" s="15" t="s">
        <v>399</v>
      </c>
      <c r="B6159" s="598" t="s">
        <v>686</v>
      </c>
      <c r="C6159" s="76"/>
      <c r="D6159" s="79"/>
    </row>
    <row r="6160" spans="1:4" ht="15.75" customHeight="1">
      <c r="A6160" s="15" t="s">
        <v>400</v>
      </c>
      <c r="B6160" s="598" t="s">
        <v>3267</v>
      </c>
      <c r="C6160" s="76"/>
      <c r="D6160" s="79"/>
    </row>
    <row r="6161" spans="1:4" ht="37.5" customHeight="1">
      <c r="A6161" s="73" t="s">
        <v>578</v>
      </c>
      <c r="B6161" s="40"/>
      <c r="C6161" s="594" t="s">
        <v>3368</v>
      </c>
      <c r="D6161" s="81" t="s">
        <v>3369</v>
      </c>
    </row>
    <row r="6162" spans="1:4">
      <c r="A6162" s="2" t="s">
        <v>0</v>
      </c>
      <c r="B6162" s="598" t="s">
        <v>2904</v>
      </c>
      <c r="C6162" s="750" t="s">
        <v>3373</v>
      </c>
      <c r="D6162" s="753" t="s">
        <v>3374</v>
      </c>
    </row>
    <row r="6163" spans="1:4">
      <c r="A6163" s="2" t="s">
        <v>2</v>
      </c>
      <c r="B6163" s="102" t="s">
        <v>3078</v>
      </c>
      <c r="C6163" s="750"/>
      <c r="D6163" s="753"/>
    </row>
    <row r="6164" spans="1:4" ht="26.25">
      <c r="A6164" s="2" t="s">
        <v>3</v>
      </c>
      <c r="B6164" s="53" t="s">
        <v>3265</v>
      </c>
      <c r="C6164" s="750"/>
      <c r="D6164" s="593">
        <v>1</v>
      </c>
    </row>
    <row r="6165" spans="1:4" ht="26.25">
      <c r="A6165" s="15" t="s">
        <v>399</v>
      </c>
      <c r="B6165" s="598" t="s">
        <v>686</v>
      </c>
      <c r="C6165" s="76"/>
      <c r="D6165" s="79"/>
    </row>
    <row r="6166" spans="1:4" ht="26.25">
      <c r="A6166" s="15" t="s">
        <v>400</v>
      </c>
      <c r="B6166" s="598"/>
      <c r="C6166" s="76"/>
      <c r="D6166" s="79"/>
    </row>
    <row r="6167" spans="1:4" ht="18.75">
      <c r="A6167" s="73" t="s">
        <v>600</v>
      </c>
      <c r="B6167" s="40"/>
      <c r="C6167" s="594" t="s">
        <v>3368</v>
      </c>
      <c r="D6167" s="81" t="s">
        <v>3369</v>
      </c>
    </row>
    <row r="6168" spans="1:4" ht="15" customHeight="1">
      <c r="A6168" s="2" t="s">
        <v>0</v>
      </c>
      <c r="B6168" s="598" t="s">
        <v>3266</v>
      </c>
      <c r="C6168" s="750" t="s">
        <v>3373</v>
      </c>
      <c r="D6168" s="753" t="s">
        <v>3375</v>
      </c>
    </row>
    <row r="6169" spans="1:4" ht="15" customHeight="1">
      <c r="A6169" s="2" t="s">
        <v>2</v>
      </c>
      <c r="B6169" s="102" t="s">
        <v>3078</v>
      </c>
      <c r="C6169" s="750"/>
      <c r="D6169" s="753"/>
    </row>
    <row r="6170" spans="1:4" ht="23.25" customHeight="1">
      <c r="A6170" s="2" t="s">
        <v>3</v>
      </c>
      <c r="B6170" s="53" t="s">
        <v>3265</v>
      </c>
      <c r="C6170" s="750"/>
      <c r="D6170" s="593">
        <v>14</v>
      </c>
    </row>
    <row r="6171" spans="1:4" ht="15" customHeight="1">
      <c r="A6171" s="15" t="s">
        <v>399</v>
      </c>
      <c r="B6171" s="598" t="s">
        <v>3271</v>
      </c>
      <c r="C6171" s="76"/>
      <c r="D6171" s="79"/>
    </row>
    <row r="6172" spans="1:4" ht="15.75" customHeight="1" thickBot="1">
      <c r="A6172" s="16" t="s">
        <v>400</v>
      </c>
      <c r="B6172" s="25"/>
      <c r="C6172" s="80"/>
      <c r="D6172" s="78"/>
    </row>
    <row r="6173" spans="1:4" ht="15" customHeight="1">
      <c r="A6173" s="401"/>
      <c r="B6173" s="45"/>
      <c r="C6173" s="83"/>
      <c r="D6173" s="83"/>
    </row>
    <row r="6174" spans="1:4" ht="15" customHeight="1" thickBot="1"/>
    <row r="6175" spans="1:4" ht="56.25">
      <c r="A6175" s="1" t="s">
        <v>3842</v>
      </c>
      <c r="B6175" s="31"/>
      <c r="C6175" s="751" t="s">
        <v>569</v>
      </c>
      <c r="D6175" s="748" t="s">
        <v>570</v>
      </c>
    </row>
    <row r="6176" spans="1:4" ht="30">
      <c r="A6176" s="2" t="s">
        <v>0</v>
      </c>
      <c r="B6176" s="598" t="s">
        <v>2906</v>
      </c>
      <c r="C6176" s="752"/>
      <c r="D6176" s="749"/>
    </row>
    <row r="6177" spans="1:4">
      <c r="A6177" s="2" t="s">
        <v>2</v>
      </c>
      <c r="B6177" s="598" t="s">
        <v>2907</v>
      </c>
      <c r="C6177" s="752"/>
      <c r="D6177" s="749"/>
    </row>
    <row r="6178" spans="1:4">
      <c r="A6178" s="2" t="s">
        <v>1</v>
      </c>
      <c r="B6178" s="598" t="s">
        <v>2908</v>
      </c>
      <c r="C6178" s="752"/>
      <c r="D6178" s="749"/>
    </row>
    <row r="6179" spans="1:4">
      <c r="A6179" s="2" t="s">
        <v>6</v>
      </c>
      <c r="B6179" s="598" t="s">
        <v>2909</v>
      </c>
      <c r="C6179" s="752"/>
      <c r="D6179" s="749"/>
    </row>
    <row r="6180" spans="1:4" ht="18.75">
      <c r="A6180" s="73" t="s">
        <v>571</v>
      </c>
      <c r="B6180" s="40"/>
      <c r="C6180" s="594" t="s">
        <v>3368</v>
      </c>
      <c r="D6180" s="81" t="s">
        <v>3369</v>
      </c>
    </row>
    <row r="6181" spans="1:4" ht="45">
      <c r="A6181" s="2" t="s">
        <v>0</v>
      </c>
      <c r="B6181" s="598" t="s">
        <v>2910</v>
      </c>
      <c r="C6181" s="750" t="s">
        <v>3373</v>
      </c>
      <c r="D6181" s="753" t="s">
        <v>3374</v>
      </c>
    </row>
    <row r="6182" spans="1:4">
      <c r="A6182" s="2" t="s">
        <v>2</v>
      </c>
      <c r="B6182" s="598" t="s">
        <v>2911</v>
      </c>
      <c r="C6182" s="750"/>
      <c r="D6182" s="753"/>
    </row>
    <row r="6183" spans="1:4" ht="32.25" customHeight="1">
      <c r="A6183" s="2" t="s">
        <v>3</v>
      </c>
      <c r="B6183" s="598" t="s">
        <v>3095</v>
      </c>
      <c r="C6183" s="750"/>
      <c r="D6183" s="593">
        <v>1</v>
      </c>
    </row>
    <row r="6184" spans="1:4" ht="15" customHeight="1">
      <c r="A6184" s="15" t="s">
        <v>399</v>
      </c>
      <c r="B6184" s="598" t="s">
        <v>686</v>
      </c>
      <c r="C6184" s="76"/>
      <c r="D6184" s="79"/>
    </row>
    <row r="6185" spans="1:4" ht="15.75" customHeight="1">
      <c r="A6185" s="15" t="s">
        <v>400</v>
      </c>
      <c r="B6185" s="598"/>
      <c r="C6185" s="76"/>
      <c r="D6185" s="79"/>
    </row>
    <row r="6186" spans="1:4" ht="18.75">
      <c r="A6186" s="73" t="s">
        <v>578</v>
      </c>
      <c r="B6186" s="40"/>
      <c r="C6186" s="594" t="s">
        <v>3368</v>
      </c>
      <c r="D6186" s="81" t="s">
        <v>3369</v>
      </c>
    </row>
    <row r="6187" spans="1:4">
      <c r="A6187" s="2" t="s">
        <v>0</v>
      </c>
      <c r="B6187" s="598" t="s">
        <v>2912</v>
      </c>
      <c r="C6187" s="750" t="s">
        <v>3373</v>
      </c>
      <c r="D6187" s="753" t="s">
        <v>3374</v>
      </c>
    </row>
    <row r="6188" spans="1:4" ht="15" customHeight="1">
      <c r="A6188" s="2" t="s">
        <v>2</v>
      </c>
      <c r="B6188" s="598" t="s">
        <v>2913</v>
      </c>
      <c r="C6188" s="750"/>
      <c r="D6188" s="753"/>
    </row>
    <row r="6189" spans="1:4" ht="27.75" customHeight="1">
      <c r="A6189" s="2" t="s">
        <v>3</v>
      </c>
      <c r="B6189" s="598" t="s">
        <v>3096</v>
      </c>
      <c r="C6189" s="750"/>
      <c r="D6189" s="593">
        <v>1</v>
      </c>
    </row>
    <row r="6190" spans="1:4" ht="15" customHeight="1">
      <c r="A6190" s="15" t="s">
        <v>399</v>
      </c>
      <c r="B6190" s="598" t="s">
        <v>686</v>
      </c>
      <c r="C6190" s="76"/>
      <c r="D6190" s="79"/>
    </row>
    <row r="6191" spans="1:4" ht="15.75" customHeight="1" thickBot="1">
      <c r="A6191" s="16" t="s">
        <v>400</v>
      </c>
      <c r="B6191" s="25"/>
      <c r="C6191" s="80"/>
      <c r="D6191" s="78"/>
    </row>
    <row r="6192" spans="1:4" ht="15" customHeight="1">
      <c r="A6192" s="401"/>
      <c r="B6192" s="45"/>
      <c r="C6192" s="83"/>
      <c r="D6192" s="83"/>
    </row>
    <row r="6193" spans="1:4" ht="15" customHeight="1" thickBot="1"/>
    <row r="6194" spans="1:4" ht="56.25">
      <c r="A6194" s="1" t="s">
        <v>3843</v>
      </c>
      <c r="B6194" s="31"/>
      <c r="C6194" s="751" t="s">
        <v>569</v>
      </c>
      <c r="D6194" s="748" t="s">
        <v>570</v>
      </c>
    </row>
    <row r="6195" spans="1:4" ht="30">
      <c r="A6195" s="2" t="s">
        <v>0</v>
      </c>
      <c r="B6195" s="598" t="s">
        <v>2914</v>
      </c>
      <c r="C6195" s="752"/>
      <c r="D6195" s="749"/>
    </row>
    <row r="6196" spans="1:4">
      <c r="A6196" s="2" t="s">
        <v>2</v>
      </c>
      <c r="B6196" s="598" t="s">
        <v>2915</v>
      </c>
      <c r="C6196" s="752"/>
      <c r="D6196" s="749"/>
    </row>
    <row r="6197" spans="1:4">
      <c r="A6197" s="2" t="s">
        <v>1</v>
      </c>
      <c r="B6197" s="598" t="s">
        <v>2916</v>
      </c>
      <c r="C6197" s="752"/>
      <c r="D6197" s="749"/>
    </row>
    <row r="6198" spans="1:4">
      <c r="A6198" s="2" t="s">
        <v>6</v>
      </c>
      <c r="B6198" s="598" t="s">
        <v>2917</v>
      </c>
      <c r="C6198" s="752"/>
      <c r="D6198" s="749"/>
    </row>
    <row r="6199" spans="1:4" ht="18.75">
      <c r="A6199" s="73" t="s">
        <v>571</v>
      </c>
      <c r="B6199" s="40"/>
      <c r="C6199" s="594" t="s">
        <v>3368</v>
      </c>
      <c r="D6199" s="81" t="s">
        <v>3369</v>
      </c>
    </row>
    <row r="6200" spans="1:4" ht="15" customHeight="1">
      <c r="A6200" s="2" t="s">
        <v>0</v>
      </c>
      <c r="B6200" s="598" t="s">
        <v>2918</v>
      </c>
      <c r="C6200" s="750" t="s">
        <v>3373</v>
      </c>
      <c r="D6200" s="753" t="s">
        <v>3374</v>
      </c>
    </row>
    <row r="6201" spans="1:4" ht="15" customHeight="1">
      <c r="A6201" s="2" t="s">
        <v>2</v>
      </c>
      <c r="B6201" s="598" t="s">
        <v>2919</v>
      </c>
      <c r="C6201" s="750"/>
      <c r="D6201" s="753"/>
    </row>
    <row r="6202" spans="1:4" ht="21.75" customHeight="1">
      <c r="A6202" s="2" t="s">
        <v>3</v>
      </c>
      <c r="B6202" s="598" t="s">
        <v>2916</v>
      </c>
      <c r="C6202" s="750"/>
      <c r="D6202" s="593">
        <v>1</v>
      </c>
    </row>
    <row r="6203" spans="1:4" ht="15" customHeight="1">
      <c r="A6203" s="15" t="s">
        <v>399</v>
      </c>
      <c r="B6203" s="598" t="s">
        <v>686</v>
      </c>
      <c r="C6203" s="76"/>
      <c r="D6203" s="79"/>
    </row>
    <row r="6204" spans="1:4" ht="15.75" customHeight="1" thickBot="1">
      <c r="A6204" s="16" t="s">
        <v>400</v>
      </c>
      <c r="B6204" s="25"/>
      <c r="C6204" s="80"/>
      <c r="D6204" s="78"/>
    </row>
    <row r="6205" spans="1:4" ht="15" customHeight="1">
      <c r="A6205" s="401"/>
      <c r="B6205" s="45"/>
      <c r="C6205" s="83"/>
      <c r="D6205" s="83"/>
    </row>
    <row r="6206" spans="1:4" ht="15" customHeight="1" thickBot="1"/>
    <row r="6207" spans="1:4" ht="56.25">
      <c r="A6207" s="1" t="s">
        <v>3844</v>
      </c>
      <c r="B6207" s="31"/>
      <c r="C6207" s="751" t="s">
        <v>569</v>
      </c>
      <c r="D6207" s="748" t="s">
        <v>570</v>
      </c>
    </row>
    <row r="6208" spans="1:4" ht="30">
      <c r="A6208" s="2" t="s">
        <v>0</v>
      </c>
      <c r="B6208" s="598" t="s">
        <v>2920</v>
      </c>
      <c r="C6208" s="752"/>
      <c r="D6208" s="749"/>
    </row>
    <row r="6209" spans="1:4" ht="34.5" customHeight="1">
      <c r="A6209" s="2" t="s">
        <v>2</v>
      </c>
      <c r="B6209" s="598" t="s">
        <v>2921</v>
      </c>
      <c r="C6209" s="752"/>
      <c r="D6209" s="749"/>
    </row>
    <row r="6210" spans="1:4">
      <c r="A6210" s="2" t="s">
        <v>1</v>
      </c>
      <c r="B6210" s="598" t="s">
        <v>2922</v>
      </c>
      <c r="C6210" s="752"/>
      <c r="D6210" s="749"/>
    </row>
    <row r="6211" spans="1:4">
      <c r="A6211" s="2" t="s">
        <v>6</v>
      </c>
      <c r="B6211" s="598" t="s">
        <v>2923</v>
      </c>
      <c r="C6211" s="752"/>
      <c r="D6211" s="749"/>
    </row>
    <row r="6212" spans="1:4" ht="18.75">
      <c r="A6212" s="73" t="s">
        <v>571</v>
      </c>
      <c r="B6212" s="40"/>
      <c r="C6212" s="594" t="s">
        <v>3368</v>
      </c>
      <c r="D6212" s="81" t="s">
        <v>3369</v>
      </c>
    </row>
    <row r="6213" spans="1:4">
      <c r="A6213" s="2" t="s">
        <v>0</v>
      </c>
      <c r="B6213" s="598" t="s">
        <v>1027</v>
      </c>
      <c r="C6213" s="750" t="s">
        <v>3373</v>
      </c>
      <c r="D6213" s="753" t="s">
        <v>3374</v>
      </c>
    </row>
    <row r="6214" spans="1:4">
      <c r="A6214" s="2" t="s">
        <v>2</v>
      </c>
      <c r="B6214" s="598" t="s">
        <v>2924</v>
      </c>
      <c r="C6214" s="750"/>
      <c r="D6214" s="753"/>
    </row>
    <row r="6215" spans="1:4" ht="27.75" customHeight="1">
      <c r="A6215" s="2" t="s">
        <v>3</v>
      </c>
      <c r="B6215" s="598" t="s">
        <v>2925</v>
      </c>
      <c r="C6215" s="750"/>
      <c r="D6215" s="593">
        <v>1</v>
      </c>
    </row>
    <row r="6216" spans="1:4" ht="15" customHeight="1">
      <c r="A6216" s="15" t="s">
        <v>399</v>
      </c>
      <c r="B6216" s="598" t="s">
        <v>686</v>
      </c>
      <c r="C6216" s="76"/>
      <c r="D6216" s="593"/>
    </row>
    <row r="6217" spans="1:4" ht="15.75" customHeight="1" thickBot="1">
      <c r="A6217" s="16" t="s">
        <v>400</v>
      </c>
      <c r="B6217" s="25"/>
      <c r="C6217" s="80"/>
      <c r="D6217" s="78"/>
    </row>
    <row r="6218" spans="1:4" ht="15" customHeight="1">
      <c r="A6218" s="401"/>
      <c r="B6218" s="45"/>
      <c r="C6218" s="83"/>
      <c r="D6218" s="83"/>
    </row>
    <row r="6219" spans="1:4" ht="15" customHeight="1" thickBot="1"/>
    <row r="6220" spans="1:4" ht="56.25">
      <c r="A6220" s="1" t="s">
        <v>3845</v>
      </c>
      <c r="B6220" s="31"/>
      <c r="C6220" s="751" t="s">
        <v>569</v>
      </c>
      <c r="D6220" s="748" t="s">
        <v>570</v>
      </c>
    </row>
    <row r="6221" spans="1:4" ht="60">
      <c r="A6221" s="2" t="s">
        <v>0</v>
      </c>
      <c r="B6221" s="598" t="s">
        <v>2926</v>
      </c>
      <c r="C6221" s="752"/>
      <c r="D6221" s="749"/>
    </row>
    <row r="6222" spans="1:4">
      <c r="A6222" s="2" t="s">
        <v>2</v>
      </c>
      <c r="B6222" s="598" t="s">
        <v>2927</v>
      </c>
      <c r="C6222" s="752"/>
      <c r="D6222" s="749"/>
    </row>
    <row r="6223" spans="1:4">
      <c r="A6223" s="2" t="s">
        <v>1</v>
      </c>
      <c r="B6223" s="598" t="s">
        <v>2928</v>
      </c>
      <c r="C6223" s="752"/>
      <c r="D6223" s="749"/>
    </row>
    <row r="6224" spans="1:4">
      <c r="A6224" s="2" t="s">
        <v>6</v>
      </c>
      <c r="B6224" s="598" t="s">
        <v>2929</v>
      </c>
      <c r="C6224" s="752"/>
      <c r="D6224" s="749"/>
    </row>
    <row r="6225" spans="1:4" ht="18.75">
      <c r="A6225" s="73" t="s">
        <v>571</v>
      </c>
      <c r="B6225" s="40"/>
      <c r="C6225" s="594" t="s">
        <v>3368</v>
      </c>
      <c r="D6225" s="81" t="s">
        <v>3369</v>
      </c>
    </row>
    <row r="6226" spans="1:4">
      <c r="A6226" s="2" t="s">
        <v>0</v>
      </c>
      <c r="B6226" s="598" t="s">
        <v>1279</v>
      </c>
      <c r="C6226" s="750" t="s">
        <v>3378</v>
      </c>
      <c r="D6226" s="753" t="s">
        <v>3374</v>
      </c>
    </row>
    <row r="6227" spans="1:4" ht="15" customHeight="1">
      <c r="A6227" s="2" t="s">
        <v>2</v>
      </c>
      <c r="B6227" s="598" t="s">
        <v>2930</v>
      </c>
      <c r="C6227" s="750"/>
      <c r="D6227" s="753"/>
    </row>
    <row r="6228" spans="1:4" ht="24" customHeight="1">
      <c r="A6228" s="2" t="s">
        <v>3</v>
      </c>
      <c r="B6228" s="598" t="s">
        <v>2928</v>
      </c>
      <c r="C6228" s="750"/>
      <c r="D6228" s="593">
        <v>1</v>
      </c>
    </row>
    <row r="6229" spans="1:4" ht="15" customHeight="1">
      <c r="A6229" s="15" t="s">
        <v>399</v>
      </c>
      <c r="B6229" s="598" t="s">
        <v>686</v>
      </c>
      <c r="C6229" s="76"/>
      <c r="D6229" s="79"/>
    </row>
    <row r="6230" spans="1:4" ht="15.75" customHeight="1">
      <c r="A6230" s="15" t="s">
        <v>400</v>
      </c>
      <c r="B6230" s="598"/>
      <c r="C6230" s="76"/>
      <c r="D6230" s="79"/>
    </row>
    <row r="6231" spans="1:4" ht="29.25" customHeight="1">
      <c r="A6231" s="73" t="s">
        <v>578</v>
      </c>
      <c r="B6231" s="40"/>
      <c r="C6231" s="594" t="s">
        <v>3368</v>
      </c>
      <c r="D6231" s="81" t="s">
        <v>3369</v>
      </c>
    </row>
    <row r="6232" spans="1:4">
      <c r="A6232" s="2" t="s">
        <v>0</v>
      </c>
      <c r="B6232" s="598" t="s">
        <v>1637</v>
      </c>
      <c r="C6232" s="750" t="s">
        <v>3373</v>
      </c>
      <c r="D6232" s="753" t="s">
        <v>3374</v>
      </c>
    </row>
    <row r="6233" spans="1:4">
      <c r="A6233" s="2" t="s">
        <v>2</v>
      </c>
      <c r="B6233" s="598" t="s">
        <v>2931</v>
      </c>
      <c r="C6233" s="750"/>
      <c r="D6233" s="753"/>
    </row>
    <row r="6234" spans="1:4" ht="26.25">
      <c r="A6234" s="2" t="s">
        <v>3</v>
      </c>
      <c r="B6234" s="598" t="s">
        <v>2932</v>
      </c>
      <c r="C6234" s="750"/>
      <c r="D6234" s="593">
        <v>1</v>
      </c>
    </row>
    <row r="6235" spans="1:4" ht="26.25">
      <c r="A6235" s="15" t="s">
        <v>399</v>
      </c>
      <c r="B6235" s="598" t="s">
        <v>686</v>
      </c>
      <c r="C6235" s="76"/>
      <c r="D6235" s="79"/>
    </row>
    <row r="6236" spans="1:4" ht="27" thickBot="1">
      <c r="A6236" s="16" t="s">
        <v>400</v>
      </c>
      <c r="B6236" s="25"/>
      <c r="C6236" s="80"/>
      <c r="D6236" s="78"/>
    </row>
    <row r="6237" spans="1:4" ht="15" customHeight="1">
      <c r="A6237" s="401"/>
      <c r="B6237" s="45"/>
      <c r="C6237" s="83"/>
      <c r="D6237" s="83"/>
    </row>
    <row r="6238" spans="1:4" ht="15" customHeight="1" thickBot="1"/>
    <row r="6239" spans="1:4" ht="56.25">
      <c r="A6239" s="1" t="s">
        <v>3846</v>
      </c>
      <c r="B6239" s="31"/>
      <c r="C6239" s="751" t="s">
        <v>569</v>
      </c>
      <c r="D6239" s="748" t="s">
        <v>570</v>
      </c>
    </row>
    <row r="6240" spans="1:4" ht="45">
      <c r="A6240" s="2" t="s">
        <v>0</v>
      </c>
      <c r="B6240" s="598" t="s">
        <v>2933</v>
      </c>
      <c r="C6240" s="752"/>
      <c r="D6240" s="749"/>
    </row>
    <row r="6241" spans="1:4" ht="21" customHeight="1">
      <c r="A6241" s="2" t="s">
        <v>2</v>
      </c>
      <c r="B6241" s="598" t="s">
        <v>2934</v>
      </c>
      <c r="C6241" s="752"/>
      <c r="D6241" s="749"/>
    </row>
    <row r="6242" spans="1:4" ht="15" customHeight="1">
      <c r="A6242" s="2" t="s">
        <v>1</v>
      </c>
      <c r="B6242" s="598" t="s">
        <v>2935</v>
      </c>
      <c r="C6242" s="752"/>
      <c r="D6242" s="749"/>
    </row>
    <row r="6243" spans="1:4" ht="15.75" customHeight="1">
      <c r="A6243" s="2" t="s">
        <v>6</v>
      </c>
      <c r="B6243" s="598" t="s">
        <v>2936</v>
      </c>
      <c r="C6243" s="752"/>
      <c r="D6243" s="749"/>
    </row>
    <row r="6244" spans="1:4" ht="30" customHeight="1">
      <c r="A6244" s="73" t="s">
        <v>571</v>
      </c>
      <c r="B6244" s="40"/>
      <c r="C6244" s="594" t="s">
        <v>3368</v>
      </c>
      <c r="D6244" s="81" t="s">
        <v>3369</v>
      </c>
    </row>
    <row r="6245" spans="1:4">
      <c r="A6245" s="2" t="s">
        <v>0</v>
      </c>
      <c r="B6245" s="598" t="s">
        <v>2937</v>
      </c>
      <c r="C6245" s="750" t="s">
        <v>3373</v>
      </c>
      <c r="D6245" s="753" t="s">
        <v>3374</v>
      </c>
    </row>
    <row r="6246" spans="1:4">
      <c r="A6246" s="2" t="s">
        <v>2</v>
      </c>
      <c r="B6246" s="598" t="s">
        <v>2938</v>
      </c>
      <c r="C6246" s="750"/>
      <c r="D6246" s="753"/>
    </row>
    <row r="6247" spans="1:4" ht="26.25">
      <c r="A6247" s="2" t="s">
        <v>3</v>
      </c>
      <c r="B6247" s="598" t="s">
        <v>2939</v>
      </c>
      <c r="C6247" s="750"/>
      <c r="D6247" s="593">
        <v>2</v>
      </c>
    </row>
    <row r="6248" spans="1:4" ht="26.25">
      <c r="A6248" s="15" t="s">
        <v>399</v>
      </c>
      <c r="B6248" s="598" t="s">
        <v>686</v>
      </c>
      <c r="C6248" s="76"/>
      <c r="D6248" s="79"/>
    </row>
    <row r="6249" spans="1:4" ht="27" thickBot="1">
      <c r="A6249" s="16" t="s">
        <v>400</v>
      </c>
      <c r="B6249" s="25"/>
      <c r="C6249" s="80"/>
      <c r="D6249" s="78"/>
    </row>
    <row r="6250" spans="1:4" ht="15" customHeight="1">
      <c r="A6250" s="401"/>
      <c r="B6250" s="45"/>
      <c r="C6250" s="83"/>
      <c r="D6250" s="83"/>
    </row>
    <row r="6251" spans="1:4" ht="15" customHeight="1" thickBot="1"/>
    <row r="6252" spans="1:4" ht="56.25">
      <c r="A6252" s="1" t="s">
        <v>3847</v>
      </c>
      <c r="B6252" s="31"/>
      <c r="C6252" s="751" t="s">
        <v>569</v>
      </c>
      <c r="D6252" s="748" t="s">
        <v>570</v>
      </c>
    </row>
    <row r="6253" spans="1:4">
      <c r="A6253" s="2" t="s">
        <v>0</v>
      </c>
      <c r="B6253" s="598" t="s">
        <v>2940</v>
      </c>
      <c r="C6253" s="752"/>
      <c r="D6253" s="749"/>
    </row>
    <row r="6254" spans="1:4" ht="27" customHeight="1">
      <c r="A6254" s="2" t="s">
        <v>2</v>
      </c>
      <c r="B6254" s="598" t="s">
        <v>2941</v>
      </c>
      <c r="C6254" s="752"/>
      <c r="D6254" s="749"/>
    </row>
    <row r="6255" spans="1:4" ht="15" customHeight="1">
      <c r="A6255" s="2" t="s">
        <v>1</v>
      </c>
      <c r="B6255" s="598" t="s">
        <v>2942</v>
      </c>
      <c r="C6255" s="752"/>
      <c r="D6255" s="749"/>
    </row>
    <row r="6256" spans="1:4" ht="15.75" customHeight="1">
      <c r="A6256" s="2" t="s">
        <v>6</v>
      </c>
      <c r="B6256" s="598" t="s">
        <v>2943</v>
      </c>
      <c r="C6256" s="752"/>
      <c r="D6256" s="749"/>
    </row>
    <row r="6257" spans="1:4" ht="30" customHeight="1">
      <c r="A6257" s="73" t="s">
        <v>571</v>
      </c>
      <c r="B6257" s="40"/>
      <c r="C6257" s="594" t="s">
        <v>3368</v>
      </c>
      <c r="D6257" s="81" t="s">
        <v>3369</v>
      </c>
    </row>
    <row r="6258" spans="1:4" ht="30">
      <c r="A6258" s="2" t="s">
        <v>0</v>
      </c>
      <c r="B6258" s="598" t="s">
        <v>2944</v>
      </c>
      <c r="C6258" s="750" t="s">
        <v>3373</v>
      </c>
      <c r="D6258" s="753" t="s">
        <v>3374</v>
      </c>
    </row>
    <row r="6259" spans="1:4" ht="30">
      <c r="A6259" s="2" t="s">
        <v>2</v>
      </c>
      <c r="B6259" s="598" t="s">
        <v>2945</v>
      </c>
      <c r="C6259" s="750"/>
      <c r="D6259" s="753"/>
    </row>
    <row r="6260" spans="1:4" ht="26.25">
      <c r="A6260" s="2" t="s">
        <v>3</v>
      </c>
      <c r="B6260" s="598" t="s">
        <v>2946</v>
      </c>
      <c r="C6260" s="750"/>
      <c r="D6260" s="593">
        <v>1</v>
      </c>
    </row>
    <row r="6261" spans="1:4" ht="26.25">
      <c r="A6261" s="15" t="s">
        <v>399</v>
      </c>
      <c r="B6261" s="598" t="s">
        <v>686</v>
      </c>
      <c r="C6261" s="76"/>
      <c r="D6261" s="79"/>
    </row>
    <row r="6262" spans="1:4" ht="27" thickBot="1">
      <c r="A6262" s="16" t="s">
        <v>400</v>
      </c>
      <c r="B6262" s="25"/>
      <c r="C6262" s="80"/>
      <c r="D6262" s="78"/>
    </row>
    <row r="6263" spans="1:4" ht="15" customHeight="1">
      <c r="A6263" s="401"/>
      <c r="B6263" s="45"/>
      <c r="C6263" s="83"/>
      <c r="D6263" s="83"/>
    </row>
    <row r="6264" spans="1:4" ht="15" customHeight="1" thickBot="1"/>
    <row r="6265" spans="1:4" ht="56.25">
      <c r="A6265" s="1" t="s">
        <v>3848</v>
      </c>
      <c r="B6265" s="31"/>
      <c r="C6265" s="751" t="s">
        <v>569</v>
      </c>
      <c r="D6265" s="748" t="s">
        <v>570</v>
      </c>
    </row>
    <row r="6266" spans="1:4" ht="30">
      <c r="A6266" s="2" t="s">
        <v>0</v>
      </c>
      <c r="B6266" s="598" t="s">
        <v>2947</v>
      </c>
      <c r="C6266" s="752"/>
      <c r="D6266" s="749"/>
    </row>
    <row r="6267" spans="1:4" ht="25.5" customHeight="1">
      <c r="A6267" s="2" t="s">
        <v>2</v>
      </c>
      <c r="B6267" s="598" t="s">
        <v>2948</v>
      </c>
      <c r="C6267" s="752"/>
      <c r="D6267" s="749"/>
    </row>
    <row r="6268" spans="1:4" ht="15" customHeight="1">
      <c r="A6268" s="2" t="s">
        <v>1</v>
      </c>
      <c r="B6268" s="598" t="s">
        <v>2949</v>
      </c>
      <c r="C6268" s="752"/>
      <c r="D6268" s="749"/>
    </row>
    <row r="6269" spans="1:4" ht="15.75" customHeight="1">
      <c r="A6269" s="2" t="s">
        <v>6</v>
      </c>
      <c r="B6269" s="598" t="s">
        <v>2950</v>
      </c>
      <c r="C6269" s="752"/>
      <c r="D6269" s="749"/>
    </row>
    <row r="6270" spans="1:4" ht="30" customHeight="1">
      <c r="A6270" s="73" t="s">
        <v>571</v>
      </c>
      <c r="B6270" s="40"/>
      <c r="C6270" s="594" t="s">
        <v>3368</v>
      </c>
      <c r="D6270" s="81" t="s">
        <v>3369</v>
      </c>
    </row>
    <row r="6271" spans="1:4" ht="30">
      <c r="A6271" s="2" t="s">
        <v>0</v>
      </c>
      <c r="B6271" s="598" t="s">
        <v>2947</v>
      </c>
      <c r="C6271" s="750" t="s">
        <v>3373</v>
      </c>
      <c r="D6271" s="753" t="s">
        <v>3374</v>
      </c>
    </row>
    <row r="6272" spans="1:4">
      <c r="A6272" s="2" t="s">
        <v>2</v>
      </c>
      <c r="B6272" s="598" t="s">
        <v>2948</v>
      </c>
      <c r="C6272" s="750"/>
      <c r="D6272" s="753"/>
    </row>
    <row r="6273" spans="1:4" ht="26.25">
      <c r="A6273" s="2" t="s">
        <v>3</v>
      </c>
      <c r="B6273" s="598" t="s">
        <v>2951</v>
      </c>
      <c r="C6273" s="750"/>
      <c r="D6273" s="593">
        <v>1</v>
      </c>
    </row>
    <row r="6274" spans="1:4" ht="26.25">
      <c r="A6274" s="15" t="s">
        <v>399</v>
      </c>
      <c r="B6274" s="598" t="s">
        <v>686</v>
      </c>
      <c r="C6274" s="76"/>
      <c r="D6274" s="79"/>
    </row>
    <row r="6275" spans="1:4" ht="27" thickBot="1">
      <c r="A6275" s="16" t="s">
        <v>400</v>
      </c>
      <c r="B6275" s="25"/>
      <c r="C6275" s="80"/>
      <c r="D6275" s="78"/>
    </row>
    <row r="6276" spans="1:4" ht="15" customHeight="1">
      <c r="A6276" s="401"/>
      <c r="B6276" s="45"/>
      <c r="C6276" s="83"/>
      <c r="D6276" s="83"/>
    </row>
    <row r="6277" spans="1:4" ht="15" customHeight="1" thickBot="1"/>
    <row r="6278" spans="1:4" ht="56.25">
      <c r="A6278" s="1" t="s">
        <v>3849</v>
      </c>
      <c r="B6278" s="31"/>
      <c r="C6278" s="751" t="s">
        <v>569</v>
      </c>
      <c r="D6278" s="748" t="s">
        <v>570</v>
      </c>
    </row>
    <row r="6279" spans="1:4" ht="60">
      <c r="A6279" s="2" t="s">
        <v>0</v>
      </c>
      <c r="B6279" s="598" t="s">
        <v>2952</v>
      </c>
      <c r="C6279" s="752"/>
      <c r="D6279" s="749"/>
    </row>
    <row r="6280" spans="1:4" ht="32.25" customHeight="1">
      <c r="A6280" s="2" t="s">
        <v>2</v>
      </c>
      <c r="B6280" s="598" t="s">
        <v>2953</v>
      </c>
      <c r="C6280" s="752"/>
      <c r="D6280" s="749"/>
    </row>
    <row r="6281" spans="1:4" ht="15" customHeight="1">
      <c r="A6281" s="2" t="s">
        <v>1</v>
      </c>
      <c r="B6281" s="36">
        <v>662007010</v>
      </c>
      <c r="C6281" s="752"/>
      <c r="D6281" s="749"/>
    </row>
    <row r="6282" spans="1:4" ht="15.75" customHeight="1">
      <c r="A6282" s="2" t="s">
        <v>6</v>
      </c>
      <c r="B6282" s="598" t="s">
        <v>2954</v>
      </c>
      <c r="C6282" s="752"/>
      <c r="D6282" s="749"/>
    </row>
    <row r="6283" spans="1:4" ht="30" customHeight="1">
      <c r="A6283" s="73" t="s">
        <v>571</v>
      </c>
      <c r="B6283" s="40"/>
      <c r="C6283" s="594" t="s">
        <v>3368</v>
      </c>
      <c r="D6283" s="81" t="s">
        <v>3369</v>
      </c>
    </row>
    <row r="6284" spans="1:4" ht="30">
      <c r="A6284" s="2" t="s">
        <v>0</v>
      </c>
      <c r="B6284" s="598" t="s">
        <v>2955</v>
      </c>
      <c r="C6284" s="750" t="s">
        <v>3373</v>
      </c>
      <c r="D6284" s="753" t="s">
        <v>3374</v>
      </c>
    </row>
    <row r="6285" spans="1:4" ht="30">
      <c r="A6285" s="2" t="s">
        <v>2</v>
      </c>
      <c r="B6285" s="598" t="s">
        <v>2956</v>
      </c>
      <c r="C6285" s="750"/>
      <c r="D6285" s="753"/>
    </row>
    <row r="6286" spans="1:4" ht="26.25">
      <c r="A6286" s="2" t="s">
        <v>3</v>
      </c>
      <c r="B6286" s="36">
        <v>662007010</v>
      </c>
      <c r="C6286" s="750"/>
      <c r="D6286" s="593">
        <v>2</v>
      </c>
    </row>
    <row r="6287" spans="1:4" ht="26.25">
      <c r="A6287" s="15" t="s">
        <v>399</v>
      </c>
      <c r="B6287" s="598" t="s">
        <v>686</v>
      </c>
      <c r="C6287" s="76"/>
      <c r="D6287" s="79"/>
    </row>
    <row r="6288" spans="1:4" ht="27" thickBot="1">
      <c r="A6288" s="16" t="s">
        <v>400</v>
      </c>
      <c r="B6288" s="25"/>
      <c r="C6288" s="80"/>
      <c r="D6288" s="78"/>
    </row>
    <row r="6289" spans="1:4" ht="15" customHeight="1">
      <c r="A6289" s="401"/>
      <c r="B6289" s="45"/>
      <c r="C6289" s="83"/>
      <c r="D6289" s="83"/>
    </row>
    <row r="6290" spans="1:4" ht="15" customHeight="1" thickBot="1"/>
    <row r="6291" spans="1:4" ht="56.25">
      <c r="A6291" s="1" t="s">
        <v>3850</v>
      </c>
      <c r="B6291" s="31"/>
      <c r="C6291" s="751" t="s">
        <v>569</v>
      </c>
      <c r="D6291" s="748" t="s">
        <v>570</v>
      </c>
    </row>
    <row r="6292" spans="1:4" ht="45">
      <c r="A6292" s="2" t="s">
        <v>0</v>
      </c>
      <c r="B6292" s="598" t="s">
        <v>2957</v>
      </c>
      <c r="C6292" s="752"/>
      <c r="D6292" s="749"/>
    </row>
    <row r="6293" spans="1:4" ht="31.5" customHeight="1">
      <c r="A6293" s="2" t="s">
        <v>2</v>
      </c>
      <c r="B6293" s="598" t="s">
        <v>2958</v>
      </c>
      <c r="C6293" s="752"/>
      <c r="D6293" s="749"/>
    </row>
    <row r="6294" spans="1:4" ht="15" customHeight="1">
      <c r="A6294" s="2" t="s">
        <v>1</v>
      </c>
      <c r="B6294" s="598" t="s">
        <v>2959</v>
      </c>
      <c r="C6294" s="752"/>
      <c r="D6294" s="749"/>
    </row>
    <row r="6295" spans="1:4" ht="15.75" customHeight="1">
      <c r="A6295" s="2" t="s">
        <v>6</v>
      </c>
      <c r="B6295" s="598" t="s">
        <v>2960</v>
      </c>
      <c r="C6295" s="752"/>
      <c r="D6295" s="749"/>
    </row>
    <row r="6296" spans="1:4" ht="32.25" customHeight="1">
      <c r="A6296" s="73" t="s">
        <v>571</v>
      </c>
      <c r="B6296" s="40"/>
      <c r="C6296" s="594" t="s">
        <v>3368</v>
      </c>
      <c r="D6296" s="81" t="s">
        <v>3369</v>
      </c>
    </row>
    <row r="6297" spans="1:4" ht="30">
      <c r="A6297" s="2" t="s">
        <v>0</v>
      </c>
      <c r="B6297" s="598" t="s">
        <v>2961</v>
      </c>
      <c r="C6297" s="750" t="s">
        <v>3373</v>
      </c>
      <c r="D6297" s="753" t="s">
        <v>3374</v>
      </c>
    </row>
    <row r="6298" spans="1:4" ht="30">
      <c r="A6298" s="2" t="s">
        <v>2</v>
      </c>
      <c r="B6298" s="598" t="s">
        <v>2962</v>
      </c>
      <c r="C6298" s="750"/>
      <c r="D6298" s="753"/>
    </row>
    <row r="6299" spans="1:4" ht="26.25">
      <c r="A6299" s="2" t="s">
        <v>3</v>
      </c>
      <c r="B6299" s="598" t="s">
        <v>2963</v>
      </c>
      <c r="C6299" s="750"/>
      <c r="D6299" s="593">
        <v>2</v>
      </c>
    </row>
    <row r="6300" spans="1:4" ht="26.25">
      <c r="A6300" s="15" t="s">
        <v>399</v>
      </c>
      <c r="B6300" s="598" t="s">
        <v>686</v>
      </c>
      <c r="C6300" s="76"/>
      <c r="D6300" s="79"/>
    </row>
    <row r="6301" spans="1:4" ht="27" thickBot="1">
      <c r="A6301" s="16" t="s">
        <v>400</v>
      </c>
      <c r="B6301" s="25"/>
      <c r="C6301" s="80"/>
      <c r="D6301" s="78"/>
    </row>
    <row r="6302" spans="1:4" ht="15" customHeight="1">
      <c r="A6302" s="401"/>
      <c r="B6302" s="45"/>
      <c r="C6302" s="83"/>
      <c r="D6302" s="83"/>
    </row>
    <row r="6303" spans="1:4" ht="15" customHeight="1" thickBot="1"/>
    <row r="6304" spans="1:4" ht="56.25">
      <c r="A6304" s="1" t="s">
        <v>3851</v>
      </c>
      <c r="B6304" s="31"/>
      <c r="C6304" s="751" t="s">
        <v>569</v>
      </c>
      <c r="D6304" s="748" t="s">
        <v>570</v>
      </c>
    </row>
    <row r="6305" spans="1:4" ht="45">
      <c r="A6305" s="2" t="s">
        <v>0</v>
      </c>
      <c r="B6305" s="598" t="s">
        <v>2964</v>
      </c>
      <c r="C6305" s="752"/>
      <c r="D6305" s="749"/>
    </row>
    <row r="6306" spans="1:4" ht="28.5" customHeight="1">
      <c r="A6306" s="2" t="s">
        <v>2</v>
      </c>
      <c r="B6306" s="598" t="s">
        <v>2965</v>
      </c>
      <c r="C6306" s="752"/>
      <c r="D6306" s="749"/>
    </row>
    <row r="6307" spans="1:4" ht="15" customHeight="1">
      <c r="A6307" s="2" t="s">
        <v>1</v>
      </c>
      <c r="B6307" s="598" t="s">
        <v>2966</v>
      </c>
      <c r="C6307" s="752"/>
      <c r="D6307" s="749"/>
    </row>
    <row r="6308" spans="1:4" ht="15.75" customHeight="1">
      <c r="A6308" s="2" t="s">
        <v>6</v>
      </c>
      <c r="B6308" s="598" t="s">
        <v>2967</v>
      </c>
      <c r="C6308" s="752"/>
      <c r="D6308" s="749"/>
    </row>
    <row r="6309" spans="1:4" ht="26.25" customHeight="1">
      <c r="A6309" s="73" t="s">
        <v>571</v>
      </c>
      <c r="B6309" s="40"/>
      <c r="C6309" s="594" t="s">
        <v>3368</v>
      </c>
      <c r="D6309" s="81" t="s">
        <v>3369</v>
      </c>
    </row>
    <row r="6310" spans="1:4" ht="30">
      <c r="A6310" s="2" t="s">
        <v>0</v>
      </c>
      <c r="B6310" s="598" t="s">
        <v>2968</v>
      </c>
      <c r="C6310" s="750" t="s">
        <v>3373</v>
      </c>
      <c r="D6310" s="753" t="s">
        <v>3374</v>
      </c>
    </row>
    <row r="6311" spans="1:4" ht="30">
      <c r="A6311" s="2" t="s">
        <v>2</v>
      </c>
      <c r="B6311" s="598" t="s">
        <v>3135</v>
      </c>
      <c r="C6311" s="750"/>
      <c r="D6311" s="753"/>
    </row>
    <row r="6312" spans="1:4" ht="26.25">
      <c r="A6312" s="2" t="s">
        <v>3</v>
      </c>
      <c r="B6312" s="103">
        <v>717347400</v>
      </c>
      <c r="C6312" s="750"/>
      <c r="D6312" s="593">
        <v>1</v>
      </c>
    </row>
    <row r="6313" spans="1:4" ht="26.25">
      <c r="A6313" s="15" t="s">
        <v>399</v>
      </c>
      <c r="B6313" s="598" t="s">
        <v>686</v>
      </c>
      <c r="C6313" s="76"/>
      <c r="D6313" s="79"/>
    </row>
    <row r="6314" spans="1:4" ht="27" thickBot="1">
      <c r="A6314" s="16" t="s">
        <v>400</v>
      </c>
      <c r="B6314" s="25"/>
      <c r="C6314" s="80"/>
      <c r="D6314" s="78"/>
    </row>
    <row r="6315" spans="1:4" ht="15" customHeight="1">
      <c r="A6315" s="401"/>
      <c r="B6315" s="45"/>
      <c r="C6315" s="83"/>
      <c r="D6315" s="83"/>
    </row>
    <row r="6316" spans="1:4" ht="15" customHeight="1" thickBot="1"/>
    <row r="6317" spans="1:4" ht="56.25">
      <c r="A6317" s="1" t="s">
        <v>3852</v>
      </c>
      <c r="B6317" s="31"/>
      <c r="C6317" s="751" t="s">
        <v>569</v>
      </c>
      <c r="D6317" s="748" t="s">
        <v>570</v>
      </c>
    </row>
    <row r="6318" spans="1:4" ht="45">
      <c r="A6318" s="2" t="s">
        <v>0</v>
      </c>
      <c r="B6318" s="598" t="s">
        <v>2969</v>
      </c>
      <c r="C6318" s="752"/>
      <c r="D6318" s="749"/>
    </row>
    <row r="6319" spans="1:4" ht="30" customHeight="1">
      <c r="A6319" s="2" t="s">
        <v>2</v>
      </c>
      <c r="B6319" s="598" t="s">
        <v>2970</v>
      </c>
      <c r="C6319" s="752"/>
      <c r="D6319" s="749"/>
    </row>
    <row r="6320" spans="1:4" ht="15" customHeight="1">
      <c r="A6320" s="2" t="s">
        <v>1</v>
      </c>
      <c r="B6320" s="598" t="s">
        <v>2971</v>
      </c>
      <c r="C6320" s="752"/>
      <c r="D6320" s="749"/>
    </row>
    <row r="6321" spans="1:4" ht="15.75" customHeight="1">
      <c r="A6321" s="2" t="s">
        <v>6</v>
      </c>
      <c r="B6321" s="598" t="s">
        <v>2972</v>
      </c>
      <c r="C6321" s="752"/>
      <c r="D6321" s="749"/>
    </row>
    <row r="6322" spans="1:4" ht="28.5" customHeight="1">
      <c r="A6322" s="73" t="s">
        <v>571</v>
      </c>
      <c r="B6322" s="40"/>
      <c r="C6322" s="594" t="s">
        <v>3368</v>
      </c>
      <c r="D6322" s="81" t="s">
        <v>3369</v>
      </c>
    </row>
    <row r="6323" spans="1:4" ht="30">
      <c r="A6323" s="2" t="s">
        <v>0</v>
      </c>
      <c r="B6323" s="598" t="s">
        <v>2973</v>
      </c>
      <c r="C6323" s="750" t="s">
        <v>3373</v>
      </c>
      <c r="D6323" s="753" t="s">
        <v>3374</v>
      </c>
    </row>
    <row r="6324" spans="1:4" ht="30">
      <c r="A6324" s="2" t="s">
        <v>2</v>
      </c>
      <c r="B6324" s="598" t="s">
        <v>2974</v>
      </c>
      <c r="C6324" s="750"/>
      <c r="D6324" s="753"/>
    </row>
    <row r="6325" spans="1:4" ht="26.25">
      <c r="A6325" s="2" t="s">
        <v>3</v>
      </c>
      <c r="B6325" s="598" t="s">
        <v>2975</v>
      </c>
      <c r="C6325" s="750"/>
      <c r="D6325" s="593">
        <v>3</v>
      </c>
    </row>
    <row r="6326" spans="1:4" ht="26.25">
      <c r="A6326" s="15" t="s">
        <v>399</v>
      </c>
      <c r="B6326" s="598" t="s">
        <v>686</v>
      </c>
      <c r="C6326" s="76"/>
      <c r="D6326" s="79"/>
    </row>
    <row r="6327" spans="1:4" ht="27" thickBot="1">
      <c r="A6327" s="16" t="s">
        <v>400</v>
      </c>
      <c r="B6327" s="25"/>
      <c r="C6327" s="80"/>
      <c r="D6327" s="78"/>
    </row>
    <row r="6328" spans="1:4" ht="15" customHeight="1">
      <c r="A6328" s="401"/>
      <c r="B6328" s="45"/>
      <c r="C6328" s="83"/>
      <c r="D6328" s="83"/>
    </row>
    <row r="6329" spans="1:4" ht="15" customHeight="1" thickBot="1"/>
    <row r="6330" spans="1:4" ht="56.25">
      <c r="A6330" s="1" t="s">
        <v>3853</v>
      </c>
      <c r="B6330" s="31"/>
      <c r="C6330" s="751" t="s">
        <v>569</v>
      </c>
      <c r="D6330" s="748" t="s">
        <v>570</v>
      </c>
    </row>
    <row r="6331" spans="1:4" ht="30">
      <c r="A6331" s="2" t="s">
        <v>0</v>
      </c>
      <c r="B6331" s="598" t="s">
        <v>2976</v>
      </c>
      <c r="C6331" s="752"/>
      <c r="D6331" s="749"/>
    </row>
    <row r="6332" spans="1:4" ht="37.5" customHeight="1">
      <c r="A6332" s="2" t="s">
        <v>2</v>
      </c>
      <c r="B6332" s="598" t="s">
        <v>2977</v>
      </c>
      <c r="C6332" s="752"/>
      <c r="D6332" s="749"/>
    </row>
    <row r="6333" spans="1:4" ht="15" customHeight="1">
      <c r="A6333" s="2" t="s">
        <v>1</v>
      </c>
      <c r="B6333" s="598" t="s">
        <v>2978</v>
      </c>
      <c r="C6333" s="752"/>
      <c r="D6333" s="749"/>
    </row>
    <row r="6334" spans="1:4" ht="15.75" customHeight="1">
      <c r="A6334" s="2" t="s">
        <v>6</v>
      </c>
      <c r="B6334" s="598" t="s">
        <v>2979</v>
      </c>
      <c r="C6334" s="752"/>
      <c r="D6334" s="749"/>
    </row>
    <row r="6335" spans="1:4" ht="39" customHeight="1">
      <c r="A6335" s="73" t="s">
        <v>571</v>
      </c>
      <c r="B6335" s="40"/>
      <c r="C6335" s="594" t="s">
        <v>3368</v>
      </c>
      <c r="D6335" s="81" t="s">
        <v>3369</v>
      </c>
    </row>
    <row r="6336" spans="1:4">
      <c r="A6336" s="2" t="s">
        <v>0</v>
      </c>
      <c r="B6336" s="598" t="s">
        <v>2980</v>
      </c>
      <c r="C6336" s="750" t="s">
        <v>3373</v>
      </c>
      <c r="D6336" s="753" t="s">
        <v>3374</v>
      </c>
    </row>
    <row r="6337" spans="1:4">
      <c r="A6337" s="2" t="s">
        <v>2</v>
      </c>
      <c r="B6337" s="598" t="s">
        <v>2981</v>
      </c>
      <c r="C6337" s="750"/>
      <c r="D6337" s="753"/>
    </row>
    <row r="6338" spans="1:4" ht="26.25">
      <c r="A6338" s="2" t="s">
        <v>3</v>
      </c>
      <c r="B6338" s="598" t="s">
        <v>2982</v>
      </c>
      <c r="C6338" s="750"/>
      <c r="D6338" s="593">
        <v>1</v>
      </c>
    </row>
    <row r="6339" spans="1:4" ht="26.25">
      <c r="A6339" s="15" t="s">
        <v>399</v>
      </c>
      <c r="B6339" s="598" t="s">
        <v>686</v>
      </c>
      <c r="C6339" s="76"/>
      <c r="D6339" s="79"/>
    </row>
    <row r="6340" spans="1:4" ht="27" thickBot="1">
      <c r="A6340" s="16" t="s">
        <v>400</v>
      </c>
      <c r="B6340" s="25"/>
      <c r="C6340" s="80"/>
      <c r="D6340" s="78"/>
    </row>
    <row r="6341" spans="1:4" ht="15" customHeight="1">
      <c r="A6341" s="401"/>
      <c r="B6341" s="45"/>
      <c r="C6341" s="83"/>
      <c r="D6341" s="83"/>
    </row>
    <row r="6342" spans="1:4" ht="15" customHeight="1" thickBot="1"/>
    <row r="6343" spans="1:4" ht="56.25">
      <c r="A6343" s="1" t="s">
        <v>3854</v>
      </c>
      <c r="B6343" s="31"/>
      <c r="C6343" s="751" t="s">
        <v>569</v>
      </c>
      <c r="D6343" s="748" t="s">
        <v>570</v>
      </c>
    </row>
    <row r="6344" spans="1:4" ht="30">
      <c r="A6344" s="2" t="s">
        <v>0</v>
      </c>
      <c r="B6344" s="598" t="s">
        <v>2983</v>
      </c>
      <c r="C6344" s="752"/>
      <c r="D6344" s="749"/>
    </row>
    <row r="6345" spans="1:4" ht="30.75" customHeight="1">
      <c r="A6345" s="2" t="s">
        <v>2</v>
      </c>
      <c r="B6345" s="598" t="s">
        <v>2984</v>
      </c>
      <c r="C6345" s="752"/>
      <c r="D6345" s="749"/>
    </row>
    <row r="6346" spans="1:4" ht="15" customHeight="1">
      <c r="A6346" s="2" t="s">
        <v>1</v>
      </c>
      <c r="B6346" s="598" t="s">
        <v>2985</v>
      </c>
      <c r="C6346" s="752"/>
      <c r="D6346" s="749"/>
    </row>
    <row r="6347" spans="1:4" ht="15.75" customHeight="1">
      <c r="A6347" s="2" t="s">
        <v>6</v>
      </c>
      <c r="B6347" s="598" t="s">
        <v>2986</v>
      </c>
      <c r="C6347" s="752"/>
      <c r="D6347" s="749"/>
    </row>
    <row r="6348" spans="1:4" ht="31.5" customHeight="1">
      <c r="A6348" s="73" t="s">
        <v>571</v>
      </c>
      <c r="B6348" s="40"/>
      <c r="C6348" s="594" t="s">
        <v>3368</v>
      </c>
      <c r="D6348" s="81" t="s">
        <v>3369</v>
      </c>
    </row>
    <row r="6349" spans="1:4" ht="30">
      <c r="A6349" s="2" t="s">
        <v>0</v>
      </c>
      <c r="B6349" s="598" t="s">
        <v>2987</v>
      </c>
      <c r="C6349" s="750" t="s">
        <v>3373</v>
      </c>
      <c r="D6349" s="753" t="s">
        <v>3374</v>
      </c>
    </row>
    <row r="6350" spans="1:4">
      <c r="A6350" s="2" t="s">
        <v>2</v>
      </c>
      <c r="B6350" s="598" t="s">
        <v>2988</v>
      </c>
      <c r="C6350" s="750"/>
      <c r="D6350" s="753"/>
    </row>
    <row r="6351" spans="1:4" ht="26.25">
      <c r="A6351" s="2" t="s">
        <v>3</v>
      </c>
      <c r="B6351" s="598" t="s">
        <v>2989</v>
      </c>
      <c r="C6351" s="750"/>
      <c r="D6351" s="593">
        <v>11</v>
      </c>
    </row>
    <row r="6352" spans="1:4" ht="26.25">
      <c r="A6352" s="15" t="s">
        <v>399</v>
      </c>
      <c r="B6352" s="598" t="s">
        <v>686</v>
      </c>
      <c r="C6352" s="76"/>
      <c r="D6352" s="79"/>
    </row>
    <row r="6353" spans="1:4" ht="27" thickBot="1">
      <c r="A6353" s="16" t="s">
        <v>400</v>
      </c>
      <c r="B6353" s="25"/>
      <c r="C6353" s="80"/>
      <c r="D6353" s="78"/>
    </row>
    <row r="6354" spans="1:4" ht="15" customHeight="1">
      <c r="A6354" s="401"/>
      <c r="B6354" s="45"/>
      <c r="C6354" s="83"/>
      <c r="D6354" s="83"/>
    </row>
    <row r="6355" spans="1:4" ht="15" customHeight="1" thickBot="1"/>
    <row r="6356" spans="1:4" ht="56.25">
      <c r="A6356" s="1" t="s">
        <v>3855</v>
      </c>
      <c r="B6356" s="31"/>
      <c r="C6356" s="751" t="s">
        <v>569</v>
      </c>
      <c r="D6356" s="748" t="s">
        <v>570</v>
      </c>
    </row>
    <row r="6357" spans="1:4" ht="45">
      <c r="A6357" s="2" t="s">
        <v>0</v>
      </c>
      <c r="B6357" s="598" t="s">
        <v>2990</v>
      </c>
      <c r="C6357" s="752"/>
      <c r="D6357" s="749"/>
    </row>
    <row r="6358" spans="1:4" ht="30">
      <c r="A6358" s="2" t="s">
        <v>2</v>
      </c>
      <c r="B6358" s="598" t="s">
        <v>2991</v>
      </c>
      <c r="C6358" s="752"/>
      <c r="D6358" s="749"/>
    </row>
    <row r="6359" spans="1:4" ht="15" customHeight="1">
      <c r="A6359" s="2" t="s">
        <v>1</v>
      </c>
      <c r="B6359" s="598" t="s">
        <v>2992</v>
      </c>
      <c r="C6359" s="752"/>
      <c r="D6359" s="749"/>
    </row>
    <row r="6360" spans="1:4" ht="15.75" customHeight="1">
      <c r="A6360" s="2" t="s">
        <v>6</v>
      </c>
      <c r="B6360" s="598" t="s">
        <v>2993</v>
      </c>
      <c r="C6360" s="752"/>
      <c r="D6360" s="749"/>
    </row>
    <row r="6361" spans="1:4" ht="27.75" customHeight="1">
      <c r="A6361" s="73" t="s">
        <v>571</v>
      </c>
      <c r="B6361" s="40"/>
      <c r="C6361" s="594" t="s">
        <v>3368</v>
      </c>
      <c r="D6361" s="81" t="s">
        <v>3369</v>
      </c>
    </row>
    <row r="6362" spans="1:4">
      <c r="A6362" s="2" t="s">
        <v>0</v>
      </c>
      <c r="B6362" s="598" t="s">
        <v>2994</v>
      </c>
      <c r="C6362" s="750" t="s">
        <v>3373</v>
      </c>
      <c r="D6362" s="753" t="s">
        <v>3374</v>
      </c>
    </row>
    <row r="6363" spans="1:4" ht="30">
      <c r="A6363" s="2" t="s">
        <v>2</v>
      </c>
      <c r="B6363" s="598" t="s">
        <v>2995</v>
      </c>
      <c r="C6363" s="750"/>
      <c r="D6363" s="753"/>
    </row>
    <row r="6364" spans="1:4" ht="26.25">
      <c r="A6364" s="2" t="s">
        <v>3</v>
      </c>
      <c r="B6364" s="598" t="s">
        <v>2996</v>
      </c>
      <c r="C6364" s="750"/>
      <c r="D6364" s="593">
        <v>1</v>
      </c>
    </row>
    <row r="6365" spans="1:4" ht="15" customHeight="1">
      <c r="A6365" s="15" t="s">
        <v>399</v>
      </c>
      <c r="B6365" s="598" t="s">
        <v>686</v>
      </c>
      <c r="C6365" s="76"/>
      <c r="D6365" s="79"/>
    </row>
    <row r="6366" spans="1:4" ht="15.75" customHeight="1" thickBot="1">
      <c r="A6366" s="16" t="s">
        <v>400</v>
      </c>
      <c r="B6366" s="25"/>
      <c r="C6366" s="80"/>
      <c r="D6366" s="78"/>
    </row>
    <row r="6367" spans="1:4" ht="15" customHeight="1">
      <c r="A6367" s="401"/>
      <c r="B6367" s="45"/>
      <c r="C6367" s="83"/>
      <c r="D6367" s="83"/>
    </row>
    <row r="6368" spans="1:4" ht="15" customHeight="1" thickBot="1"/>
    <row r="6369" spans="1:4" ht="56.25">
      <c r="A6369" s="1" t="s">
        <v>3856</v>
      </c>
      <c r="B6369" s="31"/>
      <c r="C6369" s="751" t="s">
        <v>569</v>
      </c>
      <c r="D6369" s="748" t="s">
        <v>570</v>
      </c>
    </row>
    <row r="6370" spans="1:4" ht="45">
      <c r="A6370" s="2" t="s">
        <v>0</v>
      </c>
      <c r="B6370" s="598" t="s">
        <v>2997</v>
      </c>
      <c r="C6370" s="752"/>
      <c r="D6370" s="749"/>
    </row>
    <row r="6371" spans="1:4" ht="28.5" customHeight="1">
      <c r="A6371" s="2" t="s">
        <v>2</v>
      </c>
      <c r="B6371" s="598" t="s">
        <v>2998</v>
      </c>
      <c r="C6371" s="752"/>
      <c r="D6371" s="749"/>
    </row>
    <row r="6372" spans="1:4" ht="15" customHeight="1">
      <c r="A6372" s="2" t="s">
        <v>1</v>
      </c>
      <c r="B6372" s="598" t="s">
        <v>2999</v>
      </c>
      <c r="C6372" s="752"/>
      <c r="D6372" s="749"/>
    </row>
    <row r="6373" spans="1:4" ht="15.75" customHeight="1">
      <c r="A6373" s="2" t="s">
        <v>6</v>
      </c>
      <c r="B6373" s="598" t="s">
        <v>3000</v>
      </c>
      <c r="C6373" s="752"/>
      <c r="D6373" s="749"/>
    </row>
    <row r="6374" spans="1:4" ht="24.75" customHeight="1">
      <c r="A6374" s="73" t="s">
        <v>571</v>
      </c>
      <c r="B6374" s="40"/>
      <c r="C6374" s="594" t="s">
        <v>3368</v>
      </c>
      <c r="D6374" s="81" t="s">
        <v>3369</v>
      </c>
    </row>
    <row r="6375" spans="1:4">
      <c r="A6375" s="2" t="s">
        <v>0</v>
      </c>
      <c r="B6375" s="598" t="s">
        <v>3001</v>
      </c>
      <c r="C6375" s="750" t="s">
        <v>3373</v>
      </c>
      <c r="D6375" s="753" t="s">
        <v>3374</v>
      </c>
    </row>
    <row r="6376" spans="1:4">
      <c r="A6376" s="2" t="s">
        <v>2</v>
      </c>
      <c r="B6376" s="598" t="s">
        <v>3002</v>
      </c>
      <c r="C6376" s="750"/>
      <c r="D6376" s="753"/>
    </row>
    <row r="6377" spans="1:4" ht="26.25">
      <c r="A6377" s="2" t="s">
        <v>3</v>
      </c>
      <c r="B6377" s="598" t="s">
        <v>3003</v>
      </c>
      <c r="C6377" s="750"/>
      <c r="D6377" s="593">
        <v>1</v>
      </c>
    </row>
    <row r="6378" spans="1:4" ht="15" customHeight="1">
      <c r="A6378" s="15" t="s">
        <v>399</v>
      </c>
      <c r="B6378" s="598" t="s">
        <v>686</v>
      </c>
      <c r="C6378" s="76"/>
      <c r="D6378" s="79"/>
    </row>
    <row r="6379" spans="1:4" ht="15.75" customHeight="1" thickBot="1">
      <c r="A6379" s="16" t="s">
        <v>400</v>
      </c>
      <c r="B6379" s="25"/>
      <c r="C6379" s="80"/>
      <c r="D6379" s="78"/>
    </row>
    <row r="6380" spans="1:4" ht="15" customHeight="1">
      <c r="A6380" s="401"/>
      <c r="B6380" s="45"/>
      <c r="C6380" s="83"/>
      <c r="D6380" s="83"/>
    </row>
    <row r="6381" spans="1:4" ht="15" customHeight="1" thickBot="1"/>
    <row r="6382" spans="1:4" ht="56.25">
      <c r="A6382" s="1" t="s">
        <v>3857</v>
      </c>
      <c r="B6382" s="31"/>
      <c r="C6382" s="751" t="s">
        <v>569</v>
      </c>
      <c r="D6382" s="748" t="s">
        <v>570</v>
      </c>
    </row>
    <row r="6383" spans="1:4" ht="60">
      <c r="A6383" s="2" t="s">
        <v>0</v>
      </c>
      <c r="B6383" s="598" t="s">
        <v>3004</v>
      </c>
      <c r="C6383" s="752"/>
      <c r="D6383" s="749"/>
    </row>
    <row r="6384" spans="1:4" ht="27" customHeight="1">
      <c r="A6384" s="2" t="s">
        <v>2</v>
      </c>
      <c r="B6384" s="598" t="s">
        <v>2881</v>
      </c>
      <c r="C6384" s="752"/>
      <c r="D6384" s="749"/>
    </row>
    <row r="6385" spans="1:4" ht="15" customHeight="1">
      <c r="A6385" s="2" t="s">
        <v>1</v>
      </c>
      <c r="B6385" s="598" t="s">
        <v>2882</v>
      </c>
      <c r="C6385" s="752"/>
      <c r="D6385" s="749"/>
    </row>
    <row r="6386" spans="1:4" ht="15.75" customHeight="1">
      <c r="A6386" s="2" t="s">
        <v>6</v>
      </c>
      <c r="B6386" s="598" t="s">
        <v>3005</v>
      </c>
      <c r="C6386" s="752"/>
      <c r="D6386" s="749"/>
    </row>
    <row r="6387" spans="1:4" ht="27.75" customHeight="1">
      <c r="A6387" s="73" t="s">
        <v>571</v>
      </c>
      <c r="B6387" s="40"/>
      <c r="C6387" s="594" t="s">
        <v>3368</v>
      </c>
      <c r="D6387" s="81" t="s">
        <v>3369</v>
      </c>
    </row>
    <row r="6388" spans="1:4">
      <c r="A6388" s="2" t="s">
        <v>0</v>
      </c>
      <c r="B6388" s="598" t="s">
        <v>3006</v>
      </c>
      <c r="C6388" s="750" t="s">
        <v>3373</v>
      </c>
      <c r="D6388" s="753" t="s">
        <v>3374</v>
      </c>
    </row>
    <row r="6389" spans="1:4" ht="30">
      <c r="A6389" s="2" t="s">
        <v>2</v>
      </c>
      <c r="B6389" s="598" t="s">
        <v>3007</v>
      </c>
      <c r="C6389" s="750"/>
      <c r="D6389" s="753"/>
    </row>
    <row r="6390" spans="1:4" ht="26.25">
      <c r="A6390" s="2" t="s">
        <v>3</v>
      </c>
      <c r="B6390" s="598" t="s">
        <v>3008</v>
      </c>
      <c r="C6390" s="750"/>
      <c r="D6390" s="593">
        <v>1</v>
      </c>
    </row>
    <row r="6391" spans="1:4" ht="26.25">
      <c r="A6391" s="15" t="s">
        <v>399</v>
      </c>
      <c r="B6391" s="598" t="s">
        <v>686</v>
      </c>
      <c r="C6391" s="76"/>
      <c r="D6391" s="79"/>
    </row>
    <row r="6392" spans="1:4" ht="27" thickBot="1">
      <c r="A6392" s="16" t="s">
        <v>400</v>
      </c>
      <c r="B6392" s="25"/>
      <c r="C6392" s="80"/>
      <c r="D6392" s="78"/>
    </row>
    <row r="6393" spans="1:4" ht="15" customHeight="1">
      <c r="A6393" s="401"/>
      <c r="B6393" s="45"/>
      <c r="C6393" s="83"/>
      <c r="D6393" s="83"/>
    </row>
    <row r="6394" spans="1:4" ht="15" customHeight="1" thickBot="1"/>
    <row r="6395" spans="1:4" ht="56.25">
      <c r="A6395" s="1" t="s">
        <v>3858</v>
      </c>
      <c r="B6395" s="31"/>
      <c r="C6395" s="751" t="s">
        <v>569</v>
      </c>
      <c r="D6395" s="748" t="s">
        <v>570</v>
      </c>
    </row>
    <row r="6396" spans="1:4" ht="45">
      <c r="A6396" s="2" t="s">
        <v>0</v>
      </c>
      <c r="B6396" s="598" t="s">
        <v>3009</v>
      </c>
      <c r="C6396" s="752"/>
      <c r="D6396" s="749"/>
    </row>
    <row r="6397" spans="1:4" ht="24.75" customHeight="1">
      <c r="A6397" s="2" t="s">
        <v>2</v>
      </c>
      <c r="B6397" s="598" t="s">
        <v>3010</v>
      </c>
      <c r="C6397" s="752"/>
      <c r="D6397" s="749"/>
    </row>
    <row r="6398" spans="1:4" ht="15" customHeight="1">
      <c r="A6398" s="2" t="s">
        <v>1</v>
      </c>
      <c r="B6398" s="598" t="s">
        <v>3011</v>
      </c>
      <c r="C6398" s="752"/>
      <c r="D6398" s="749"/>
    </row>
    <row r="6399" spans="1:4" ht="15.75" customHeight="1">
      <c r="A6399" s="2" t="s">
        <v>6</v>
      </c>
      <c r="B6399" s="598" t="s">
        <v>3012</v>
      </c>
      <c r="C6399" s="752"/>
      <c r="D6399" s="749"/>
    </row>
    <row r="6400" spans="1:4" ht="28.5" customHeight="1">
      <c r="A6400" s="73" t="s">
        <v>571</v>
      </c>
      <c r="B6400" s="40"/>
      <c r="C6400" s="594" t="s">
        <v>3368</v>
      </c>
      <c r="D6400" s="81" t="s">
        <v>3369</v>
      </c>
    </row>
    <row r="6401" spans="1:4">
      <c r="A6401" s="2" t="s">
        <v>0</v>
      </c>
      <c r="B6401" s="598" t="s">
        <v>783</v>
      </c>
      <c r="C6401" s="750" t="s">
        <v>3373</v>
      </c>
      <c r="D6401" s="753" t="s">
        <v>3374</v>
      </c>
    </row>
    <row r="6402" spans="1:4">
      <c r="A6402" s="2" t="s">
        <v>2</v>
      </c>
      <c r="B6402" s="598" t="s">
        <v>3013</v>
      </c>
      <c r="C6402" s="750"/>
      <c r="D6402" s="753"/>
    </row>
    <row r="6403" spans="1:4" ht="26.25">
      <c r="A6403" s="2" t="s">
        <v>3</v>
      </c>
      <c r="B6403" s="598" t="s">
        <v>3014</v>
      </c>
      <c r="C6403" s="750"/>
      <c r="D6403" s="593">
        <v>1</v>
      </c>
    </row>
    <row r="6404" spans="1:4" ht="26.25">
      <c r="A6404" s="15" t="s">
        <v>399</v>
      </c>
      <c r="B6404" s="598" t="s">
        <v>686</v>
      </c>
      <c r="C6404" s="76"/>
      <c r="D6404" s="79"/>
    </row>
    <row r="6405" spans="1:4" ht="27" thickBot="1">
      <c r="A6405" s="16" t="s">
        <v>400</v>
      </c>
      <c r="B6405" s="25"/>
      <c r="C6405" s="80"/>
      <c r="D6405" s="78"/>
    </row>
    <row r="6406" spans="1:4" ht="15" customHeight="1">
      <c r="A6406" s="401"/>
      <c r="B6406" s="45"/>
      <c r="C6406" s="83"/>
      <c r="D6406" s="83"/>
    </row>
    <row r="6407" spans="1:4" ht="15" customHeight="1" thickBot="1"/>
    <row r="6408" spans="1:4" ht="56.25">
      <c r="A6408" s="1" t="s">
        <v>3859</v>
      </c>
      <c r="B6408" s="31"/>
      <c r="C6408" s="751" t="s">
        <v>569</v>
      </c>
      <c r="D6408" s="748" t="s">
        <v>570</v>
      </c>
    </row>
    <row r="6409" spans="1:4" ht="45">
      <c r="A6409" s="2" t="s">
        <v>0</v>
      </c>
      <c r="B6409" s="598" t="s">
        <v>3015</v>
      </c>
      <c r="C6409" s="752"/>
      <c r="D6409" s="749"/>
    </row>
    <row r="6410" spans="1:4" ht="30">
      <c r="A6410" s="2" t="s">
        <v>2</v>
      </c>
      <c r="B6410" s="598" t="s">
        <v>3016</v>
      </c>
      <c r="C6410" s="752"/>
      <c r="D6410" s="749"/>
    </row>
    <row r="6411" spans="1:4" ht="15" customHeight="1">
      <c r="A6411" s="2" t="s">
        <v>1</v>
      </c>
      <c r="B6411" s="598" t="s">
        <v>3017</v>
      </c>
      <c r="C6411" s="752"/>
      <c r="D6411" s="749"/>
    </row>
    <row r="6412" spans="1:4" ht="15.75" customHeight="1">
      <c r="A6412" s="2" t="s">
        <v>6</v>
      </c>
      <c r="B6412" s="598" t="s">
        <v>3018</v>
      </c>
      <c r="C6412" s="752"/>
      <c r="D6412" s="749"/>
    </row>
    <row r="6413" spans="1:4" ht="25.5" customHeight="1">
      <c r="A6413" s="73" t="s">
        <v>571</v>
      </c>
      <c r="B6413" s="40"/>
      <c r="C6413" s="594" t="s">
        <v>3368</v>
      </c>
      <c r="D6413" s="81" t="s">
        <v>3369</v>
      </c>
    </row>
    <row r="6414" spans="1:4" ht="35.25" customHeight="1">
      <c r="A6414" s="2" t="s">
        <v>0</v>
      </c>
      <c r="B6414" s="598" t="s">
        <v>783</v>
      </c>
      <c r="C6414" s="750" t="s">
        <v>3373</v>
      </c>
      <c r="D6414" s="753" t="s">
        <v>3374</v>
      </c>
    </row>
    <row r="6415" spans="1:4">
      <c r="A6415" s="2" t="s">
        <v>2</v>
      </c>
      <c r="B6415" s="598" t="s">
        <v>3019</v>
      </c>
      <c r="C6415" s="750"/>
      <c r="D6415" s="753"/>
    </row>
    <row r="6416" spans="1:4" ht="26.25">
      <c r="A6416" s="2" t="s">
        <v>3</v>
      </c>
      <c r="B6416" s="598" t="s">
        <v>3020</v>
      </c>
      <c r="C6416" s="750"/>
      <c r="D6416" s="593">
        <v>7</v>
      </c>
    </row>
    <row r="6417" spans="1:4" ht="26.25">
      <c r="A6417" s="15" t="s">
        <v>399</v>
      </c>
      <c r="B6417" s="598" t="s">
        <v>686</v>
      </c>
      <c r="C6417" s="76"/>
      <c r="D6417" s="593"/>
    </row>
    <row r="6418" spans="1:4" ht="27" thickBot="1">
      <c r="A6418" s="16" t="s">
        <v>400</v>
      </c>
      <c r="B6418" s="25"/>
      <c r="C6418" s="80"/>
      <c r="D6418" s="78"/>
    </row>
    <row r="6419" spans="1:4" ht="15" customHeight="1">
      <c r="A6419" s="401"/>
      <c r="B6419" s="45"/>
      <c r="C6419" s="83"/>
      <c r="D6419" s="83"/>
    </row>
    <row r="6420" spans="1:4" ht="15" customHeight="1" thickBot="1"/>
    <row r="6421" spans="1:4" ht="56.25">
      <c r="A6421" s="1" t="s">
        <v>3860</v>
      </c>
      <c r="B6421" s="31"/>
      <c r="C6421" s="751" t="s">
        <v>569</v>
      </c>
      <c r="D6421" s="748" t="s">
        <v>570</v>
      </c>
    </row>
    <row r="6422" spans="1:4" ht="15" customHeight="1">
      <c r="A6422" s="2" t="s">
        <v>0</v>
      </c>
      <c r="B6422" s="598" t="s">
        <v>3021</v>
      </c>
      <c r="C6422" s="752"/>
      <c r="D6422" s="749"/>
    </row>
    <row r="6423" spans="1:4" ht="30">
      <c r="A6423" s="2" t="s">
        <v>2</v>
      </c>
      <c r="B6423" s="598" t="s">
        <v>3022</v>
      </c>
      <c r="C6423" s="752"/>
      <c r="D6423" s="749"/>
    </row>
    <row r="6424" spans="1:4" ht="15" customHeight="1">
      <c r="A6424" s="2" t="s">
        <v>1</v>
      </c>
      <c r="B6424" s="598" t="s">
        <v>3079</v>
      </c>
      <c r="C6424" s="752"/>
      <c r="D6424" s="749"/>
    </row>
    <row r="6425" spans="1:4" ht="15.75" customHeight="1">
      <c r="A6425" s="2" t="s">
        <v>6</v>
      </c>
      <c r="B6425" s="598" t="s">
        <v>3023</v>
      </c>
      <c r="C6425" s="752"/>
      <c r="D6425" s="749"/>
    </row>
    <row r="6426" spans="1:4" ht="33" customHeight="1">
      <c r="A6426" s="73" t="s">
        <v>571</v>
      </c>
      <c r="B6426" s="40"/>
      <c r="C6426" s="594" t="s">
        <v>3368</v>
      </c>
      <c r="D6426" s="81" t="s">
        <v>3369</v>
      </c>
    </row>
    <row r="6427" spans="1:4" ht="45">
      <c r="A6427" s="2" t="s">
        <v>0</v>
      </c>
      <c r="B6427" s="598" t="s">
        <v>3021</v>
      </c>
      <c r="C6427" s="750" t="s">
        <v>3373</v>
      </c>
      <c r="D6427" s="753" t="s">
        <v>3374</v>
      </c>
    </row>
    <row r="6428" spans="1:4">
      <c r="A6428" s="2" t="s">
        <v>2</v>
      </c>
      <c r="B6428" s="598" t="s">
        <v>3024</v>
      </c>
      <c r="C6428" s="750"/>
      <c r="D6428" s="753"/>
    </row>
    <row r="6429" spans="1:4" ht="26.25">
      <c r="A6429" s="2" t="s">
        <v>3</v>
      </c>
      <c r="B6429" s="598" t="s">
        <v>3080</v>
      </c>
      <c r="C6429" s="750"/>
      <c r="D6429" s="593">
        <v>1</v>
      </c>
    </row>
    <row r="6430" spans="1:4" ht="26.25">
      <c r="A6430" s="15" t="s">
        <v>399</v>
      </c>
      <c r="B6430" s="598" t="s">
        <v>686</v>
      </c>
      <c r="C6430" s="76"/>
      <c r="D6430" s="79"/>
    </row>
    <row r="6431" spans="1:4" ht="27" thickBot="1">
      <c r="A6431" s="16" t="s">
        <v>400</v>
      </c>
      <c r="B6431" s="25"/>
      <c r="C6431" s="80"/>
      <c r="D6431" s="78"/>
    </row>
    <row r="6432" spans="1:4" ht="15" customHeight="1">
      <c r="A6432" s="401"/>
      <c r="B6432" s="45"/>
      <c r="C6432" s="83"/>
      <c r="D6432" s="83"/>
    </row>
    <row r="6433" spans="1:4" ht="15" customHeight="1" thickBot="1"/>
    <row r="6434" spans="1:4" ht="56.25">
      <c r="A6434" s="1" t="s">
        <v>3861</v>
      </c>
      <c r="B6434" s="31"/>
      <c r="C6434" s="751" t="s">
        <v>569</v>
      </c>
      <c r="D6434" s="748" t="s">
        <v>570</v>
      </c>
    </row>
    <row r="6435" spans="1:4" ht="45">
      <c r="A6435" s="2" t="s">
        <v>0</v>
      </c>
      <c r="B6435" s="598" t="s">
        <v>3025</v>
      </c>
      <c r="C6435" s="752"/>
      <c r="D6435" s="749"/>
    </row>
    <row r="6436" spans="1:4" ht="22.5" customHeight="1">
      <c r="A6436" s="2" t="s">
        <v>2</v>
      </c>
      <c r="B6436" s="598" t="s">
        <v>3026</v>
      </c>
      <c r="C6436" s="752"/>
      <c r="D6436" s="749"/>
    </row>
    <row r="6437" spans="1:4" ht="15" customHeight="1">
      <c r="A6437" s="2" t="s">
        <v>1</v>
      </c>
      <c r="B6437" s="598" t="s">
        <v>3027</v>
      </c>
      <c r="C6437" s="752"/>
      <c r="D6437" s="749"/>
    </row>
    <row r="6438" spans="1:4" ht="15.75" customHeight="1">
      <c r="A6438" s="2" t="s">
        <v>6</v>
      </c>
      <c r="B6438" s="598" t="s">
        <v>3028</v>
      </c>
      <c r="C6438" s="752"/>
      <c r="D6438" s="749"/>
    </row>
    <row r="6439" spans="1:4" ht="18.75">
      <c r="A6439" s="73" t="s">
        <v>571</v>
      </c>
      <c r="B6439" s="40"/>
      <c r="C6439" s="594" t="s">
        <v>3368</v>
      </c>
      <c r="D6439" s="81" t="s">
        <v>3369</v>
      </c>
    </row>
    <row r="6440" spans="1:4">
      <c r="A6440" s="2" t="s">
        <v>0</v>
      </c>
      <c r="B6440" s="598" t="s">
        <v>783</v>
      </c>
      <c r="C6440" s="750" t="s">
        <v>3373</v>
      </c>
      <c r="D6440" s="753" t="s">
        <v>3374</v>
      </c>
    </row>
    <row r="6441" spans="1:4" ht="15" customHeight="1">
      <c r="A6441" s="2" t="s">
        <v>2</v>
      </c>
      <c r="B6441" s="598" t="s">
        <v>3029</v>
      </c>
      <c r="C6441" s="750"/>
      <c r="D6441" s="753"/>
    </row>
    <row r="6442" spans="1:4" ht="27" customHeight="1">
      <c r="A6442" s="2" t="s">
        <v>3</v>
      </c>
      <c r="B6442" s="598" t="s">
        <v>3030</v>
      </c>
      <c r="C6442" s="750"/>
      <c r="D6442" s="104">
        <v>1</v>
      </c>
    </row>
    <row r="6443" spans="1:4" ht="15" customHeight="1">
      <c r="A6443" s="15" t="s">
        <v>399</v>
      </c>
      <c r="B6443" s="598" t="s">
        <v>686</v>
      </c>
      <c r="C6443" s="76"/>
      <c r="D6443" s="79"/>
    </row>
    <row r="6444" spans="1:4" ht="15.75" customHeight="1" thickBot="1">
      <c r="A6444" s="16" t="s">
        <v>400</v>
      </c>
      <c r="B6444" s="25"/>
      <c r="C6444" s="80"/>
      <c r="D6444" s="78"/>
    </row>
    <row r="6445" spans="1:4" ht="15" customHeight="1">
      <c r="A6445" s="401"/>
      <c r="B6445" s="45"/>
      <c r="C6445" s="83"/>
      <c r="D6445" s="83"/>
    </row>
    <row r="6446" spans="1:4" ht="15" customHeight="1" thickBot="1"/>
    <row r="6447" spans="1:4" ht="56.25">
      <c r="A6447" s="1" t="s">
        <v>3862</v>
      </c>
      <c r="B6447" s="31"/>
      <c r="C6447" s="751" t="s">
        <v>569</v>
      </c>
      <c r="D6447" s="748" t="s">
        <v>570</v>
      </c>
    </row>
    <row r="6448" spans="1:4" ht="45">
      <c r="A6448" s="2" t="s">
        <v>0</v>
      </c>
      <c r="B6448" s="598" t="s">
        <v>3031</v>
      </c>
      <c r="C6448" s="752"/>
      <c r="D6448" s="749"/>
    </row>
    <row r="6449" spans="1:4">
      <c r="A6449" s="2" t="s">
        <v>2</v>
      </c>
      <c r="B6449" s="598" t="s">
        <v>3032</v>
      </c>
      <c r="C6449" s="752"/>
      <c r="D6449" s="749"/>
    </row>
    <row r="6450" spans="1:4">
      <c r="A6450" s="2" t="s">
        <v>1</v>
      </c>
      <c r="B6450" s="598" t="s">
        <v>3033</v>
      </c>
      <c r="C6450" s="752"/>
      <c r="D6450" s="749"/>
    </row>
    <row r="6451" spans="1:4">
      <c r="A6451" s="2" t="s">
        <v>6</v>
      </c>
      <c r="B6451" s="598" t="s">
        <v>3034</v>
      </c>
      <c r="C6451" s="752"/>
      <c r="D6451" s="749"/>
    </row>
    <row r="6452" spans="1:4" ht="18.75">
      <c r="A6452" s="73" t="s">
        <v>571</v>
      </c>
      <c r="B6452" s="40"/>
      <c r="C6452" s="594" t="s">
        <v>3368</v>
      </c>
      <c r="D6452" s="81" t="s">
        <v>3369</v>
      </c>
    </row>
    <row r="6453" spans="1:4">
      <c r="A6453" s="2" t="s">
        <v>0</v>
      </c>
      <c r="B6453" s="598" t="s">
        <v>3035</v>
      </c>
      <c r="C6453" s="750" t="s">
        <v>3373</v>
      </c>
      <c r="D6453" s="753" t="s">
        <v>3374</v>
      </c>
    </row>
    <row r="6454" spans="1:4">
      <c r="A6454" s="2" t="s">
        <v>2</v>
      </c>
      <c r="B6454" s="598" t="s">
        <v>3036</v>
      </c>
      <c r="C6454" s="750"/>
      <c r="D6454" s="753"/>
    </row>
    <row r="6455" spans="1:4" ht="27.75" customHeight="1">
      <c r="A6455" s="2" t="s">
        <v>3</v>
      </c>
      <c r="B6455" s="598" t="s">
        <v>3033</v>
      </c>
      <c r="C6455" s="750"/>
      <c r="D6455" s="593">
        <v>1</v>
      </c>
    </row>
    <row r="6456" spans="1:4" ht="15" customHeight="1">
      <c r="A6456" s="15" t="s">
        <v>399</v>
      </c>
      <c r="B6456" s="598" t="s">
        <v>686</v>
      </c>
      <c r="C6456" s="76"/>
      <c r="D6456" s="79"/>
    </row>
    <row r="6457" spans="1:4" ht="15.75" customHeight="1" thickBot="1">
      <c r="A6457" s="16" t="s">
        <v>400</v>
      </c>
      <c r="B6457" s="25"/>
      <c r="C6457" s="80"/>
      <c r="D6457" s="78"/>
    </row>
    <row r="6458" spans="1:4" ht="15" customHeight="1">
      <c r="A6458" s="401"/>
      <c r="B6458" s="45"/>
      <c r="C6458" s="83"/>
      <c r="D6458" s="83"/>
    </row>
    <row r="6459" spans="1:4" ht="15" customHeight="1" thickBot="1"/>
    <row r="6460" spans="1:4" ht="56.25">
      <c r="A6460" s="1" t="s">
        <v>3863</v>
      </c>
      <c r="B6460" s="31"/>
      <c r="C6460" s="751" t="s">
        <v>569</v>
      </c>
      <c r="D6460" s="748" t="s">
        <v>570</v>
      </c>
    </row>
    <row r="6461" spans="1:4" ht="60">
      <c r="A6461" s="2" t="s">
        <v>0</v>
      </c>
      <c r="B6461" s="598" t="s">
        <v>3037</v>
      </c>
      <c r="C6461" s="752"/>
      <c r="D6461" s="749"/>
    </row>
    <row r="6462" spans="1:4">
      <c r="A6462" s="2" t="s">
        <v>2</v>
      </c>
      <c r="B6462" s="598" t="s">
        <v>3038</v>
      </c>
      <c r="C6462" s="752"/>
      <c r="D6462" s="749"/>
    </row>
    <row r="6463" spans="1:4">
      <c r="A6463" s="2" t="s">
        <v>1</v>
      </c>
      <c r="B6463" s="598" t="s">
        <v>3039</v>
      </c>
      <c r="C6463" s="752"/>
      <c r="D6463" s="749"/>
    </row>
    <row r="6464" spans="1:4">
      <c r="A6464" s="2" t="s">
        <v>6</v>
      </c>
      <c r="B6464" s="598" t="s">
        <v>3040</v>
      </c>
      <c r="C6464" s="752"/>
      <c r="D6464" s="749"/>
    </row>
    <row r="6465" spans="1:4" ht="18.75">
      <c r="A6465" s="73" t="s">
        <v>571</v>
      </c>
      <c r="B6465" s="40"/>
      <c r="C6465" s="594" t="s">
        <v>3368</v>
      </c>
      <c r="D6465" s="81" t="s">
        <v>3369</v>
      </c>
    </row>
    <row r="6466" spans="1:4">
      <c r="A6466" s="2" t="s">
        <v>0</v>
      </c>
      <c r="B6466" s="598" t="s">
        <v>3109</v>
      </c>
      <c r="C6466" s="750" t="s">
        <v>3373</v>
      </c>
      <c r="D6466" s="753" t="s">
        <v>3374</v>
      </c>
    </row>
    <row r="6467" spans="1:4" ht="15" customHeight="1">
      <c r="A6467" s="2" t="s">
        <v>2</v>
      </c>
      <c r="B6467" s="598" t="s">
        <v>3041</v>
      </c>
      <c r="C6467" s="750"/>
      <c r="D6467" s="753"/>
    </row>
    <row r="6468" spans="1:4" ht="27" customHeight="1">
      <c r="A6468" s="2" t="s">
        <v>3</v>
      </c>
      <c r="B6468" s="598" t="s">
        <v>3042</v>
      </c>
      <c r="C6468" s="750"/>
      <c r="D6468" s="593">
        <v>3</v>
      </c>
    </row>
    <row r="6469" spans="1:4" ht="15" customHeight="1">
      <c r="A6469" s="15" t="s">
        <v>399</v>
      </c>
      <c r="B6469" s="598" t="s">
        <v>686</v>
      </c>
      <c r="C6469" s="76"/>
      <c r="D6469" s="79"/>
    </row>
    <row r="6470" spans="1:4" ht="15.75" customHeight="1" thickBot="1">
      <c r="A6470" s="16" t="s">
        <v>400</v>
      </c>
      <c r="B6470" s="25"/>
      <c r="C6470" s="80"/>
      <c r="D6470" s="78"/>
    </row>
    <row r="6471" spans="1:4" ht="15" customHeight="1">
      <c r="A6471" s="401"/>
      <c r="B6471" s="45"/>
      <c r="C6471" s="83"/>
      <c r="D6471" s="83"/>
    </row>
    <row r="6472" spans="1:4" ht="15" customHeight="1" thickBot="1"/>
    <row r="6473" spans="1:4" ht="56.25">
      <c r="A6473" s="1" t="s">
        <v>3864</v>
      </c>
      <c r="B6473" s="31"/>
      <c r="C6473" s="751" t="s">
        <v>569</v>
      </c>
      <c r="D6473" s="748" t="s">
        <v>570</v>
      </c>
    </row>
    <row r="6474" spans="1:4">
      <c r="A6474" s="2" t="s">
        <v>0</v>
      </c>
      <c r="B6474" s="598" t="s">
        <v>3046</v>
      </c>
      <c r="C6474" s="752"/>
      <c r="D6474" s="749"/>
    </row>
    <row r="6475" spans="1:4">
      <c r="A6475" s="2" t="s">
        <v>2</v>
      </c>
      <c r="B6475" s="598" t="s">
        <v>3047</v>
      </c>
      <c r="C6475" s="752"/>
      <c r="D6475" s="749"/>
    </row>
    <row r="6476" spans="1:4">
      <c r="A6476" s="2" t="s">
        <v>1</v>
      </c>
      <c r="B6476" s="598" t="s">
        <v>3048</v>
      </c>
      <c r="C6476" s="752"/>
      <c r="D6476" s="749"/>
    </row>
    <row r="6477" spans="1:4">
      <c r="A6477" s="2" t="s">
        <v>6</v>
      </c>
      <c r="B6477" s="598" t="s">
        <v>3049</v>
      </c>
      <c r="C6477" s="752"/>
      <c r="D6477" s="749"/>
    </row>
    <row r="6478" spans="1:4" ht="18.75">
      <c r="A6478" s="73" t="s">
        <v>571</v>
      </c>
      <c r="B6478" s="40"/>
      <c r="C6478" s="594" t="s">
        <v>3368</v>
      </c>
      <c r="D6478" s="81" t="s">
        <v>3369</v>
      </c>
    </row>
    <row r="6479" spans="1:4" ht="45">
      <c r="A6479" s="2" t="s">
        <v>0</v>
      </c>
      <c r="B6479" s="598" t="s">
        <v>3050</v>
      </c>
      <c r="C6479" s="750" t="s">
        <v>3373</v>
      </c>
      <c r="D6479" s="753" t="s">
        <v>3374</v>
      </c>
    </row>
    <row r="6480" spans="1:4" ht="15" customHeight="1">
      <c r="A6480" s="2" t="s">
        <v>2</v>
      </c>
      <c r="B6480" s="598" t="s">
        <v>3051</v>
      </c>
      <c r="C6480" s="750"/>
      <c r="D6480" s="753"/>
    </row>
    <row r="6481" spans="1:4" ht="22.5" customHeight="1">
      <c r="A6481" s="2" t="s">
        <v>3</v>
      </c>
      <c r="B6481" s="598" t="s">
        <v>3048</v>
      </c>
      <c r="C6481" s="76"/>
      <c r="D6481" s="593">
        <v>1</v>
      </c>
    </row>
    <row r="6482" spans="1:4" ht="15" customHeight="1">
      <c r="A6482" s="15" t="s">
        <v>399</v>
      </c>
      <c r="B6482" s="598" t="s">
        <v>686</v>
      </c>
      <c r="C6482" s="76"/>
      <c r="D6482" s="79"/>
    </row>
    <row r="6483" spans="1:4" ht="15.75" customHeight="1">
      <c r="A6483" s="15" t="s">
        <v>400</v>
      </c>
      <c r="B6483" s="598" t="s">
        <v>3167</v>
      </c>
      <c r="C6483" s="76"/>
      <c r="D6483" s="79"/>
    </row>
    <row r="6484" spans="1:4" s="401" customFormat="1" ht="18.75">
      <c r="A6484" s="73" t="s">
        <v>578</v>
      </c>
      <c r="B6484" s="40"/>
      <c r="C6484" s="594" t="s">
        <v>3368</v>
      </c>
      <c r="D6484" s="81" t="s">
        <v>3369</v>
      </c>
    </row>
    <row r="6485" spans="1:4" ht="45">
      <c r="A6485" s="2" t="s">
        <v>0</v>
      </c>
      <c r="B6485" s="598" t="s">
        <v>3050</v>
      </c>
      <c r="C6485" s="750" t="s">
        <v>3373</v>
      </c>
      <c r="D6485" s="753" t="s">
        <v>3374</v>
      </c>
    </row>
    <row r="6486" spans="1:4">
      <c r="A6486" s="2" t="s">
        <v>2</v>
      </c>
      <c r="B6486" s="598" t="s">
        <v>3052</v>
      </c>
      <c r="C6486" s="750"/>
      <c r="D6486" s="753"/>
    </row>
    <row r="6487" spans="1:4" ht="26.25">
      <c r="A6487" s="2" t="s">
        <v>3</v>
      </c>
      <c r="B6487" s="598" t="s">
        <v>3053</v>
      </c>
      <c r="C6487" s="750"/>
      <c r="D6487" s="593">
        <v>1</v>
      </c>
    </row>
    <row r="6488" spans="1:4" ht="26.25">
      <c r="A6488" s="15" t="s">
        <v>399</v>
      </c>
      <c r="B6488" s="598" t="s">
        <v>686</v>
      </c>
      <c r="C6488" s="76"/>
      <c r="D6488" s="79"/>
    </row>
    <row r="6489" spans="1:4" ht="27" thickBot="1">
      <c r="A6489" s="16" t="s">
        <v>400</v>
      </c>
      <c r="B6489" s="25" t="s">
        <v>3167</v>
      </c>
      <c r="C6489" s="80"/>
      <c r="D6489" s="78"/>
    </row>
    <row r="6490" spans="1:4" ht="15" customHeight="1">
      <c r="A6490" s="401"/>
      <c r="B6490" s="45"/>
      <c r="C6490" s="83"/>
      <c r="D6490" s="83"/>
    </row>
    <row r="6491" spans="1:4" ht="15" customHeight="1" thickBot="1"/>
    <row r="6492" spans="1:4" ht="56.25">
      <c r="A6492" s="1" t="s">
        <v>3865</v>
      </c>
      <c r="B6492" s="31"/>
      <c r="C6492" s="751" t="s">
        <v>569</v>
      </c>
      <c r="D6492" s="748" t="s">
        <v>570</v>
      </c>
    </row>
    <row r="6493" spans="1:4" ht="45">
      <c r="A6493" s="2" t="s">
        <v>0</v>
      </c>
      <c r="B6493" s="598" t="s">
        <v>3081</v>
      </c>
      <c r="C6493" s="752"/>
      <c r="D6493" s="749"/>
    </row>
    <row r="6494" spans="1:4" ht="24.75" customHeight="1">
      <c r="A6494" s="2" t="s">
        <v>2</v>
      </c>
      <c r="B6494" s="598" t="s">
        <v>3082</v>
      </c>
      <c r="C6494" s="752"/>
      <c r="D6494" s="749"/>
    </row>
    <row r="6495" spans="1:4" ht="15" customHeight="1">
      <c r="A6495" s="2" t="s">
        <v>1</v>
      </c>
      <c r="B6495" s="598" t="s">
        <v>3083</v>
      </c>
      <c r="C6495" s="752"/>
      <c r="D6495" s="749"/>
    </row>
    <row r="6496" spans="1:4" ht="15.75" customHeight="1">
      <c r="A6496" s="2" t="s">
        <v>6</v>
      </c>
      <c r="B6496" s="597" t="s">
        <v>3084</v>
      </c>
      <c r="C6496" s="752"/>
      <c r="D6496" s="749"/>
    </row>
    <row r="6497" spans="1:4" ht="29.25" customHeight="1">
      <c r="A6497" s="73" t="s">
        <v>571</v>
      </c>
      <c r="B6497" s="40"/>
      <c r="C6497" s="594" t="s">
        <v>3368</v>
      </c>
      <c r="D6497" s="81" t="s">
        <v>3369</v>
      </c>
    </row>
    <row r="6498" spans="1:4">
      <c r="A6498" s="2" t="s">
        <v>0</v>
      </c>
      <c r="B6498" s="598" t="s">
        <v>783</v>
      </c>
      <c r="C6498" s="750" t="s">
        <v>3373</v>
      </c>
      <c r="D6498" s="753" t="s">
        <v>3374</v>
      </c>
    </row>
    <row r="6499" spans="1:4">
      <c r="A6499" s="2" t="s">
        <v>2</v>
      </c>
      <c r="B6499" s="598" t="s">
        <v>3082</v>
      </c>
      <c r="C6499" s="750"/>
      <c r="D6499" s="753"/>
    </row>
    <row r="6500" spans="1:4" ht="26.25">
      <c r="A6500" s="2" t="s">
        <v>3</v>
      </c>
      <c r="B6500" s="598" t="s">
        <v>3083</v>
      </c>
      <c r="C6500" s="750"/>
      <c r="D6500" s="593">
        <v>1</v>
      </c>
    </row>
    <row r="6501" spans="1:4" ht="26.25">
      <c r="A6501" s="15" t="s">
        <v>399</v>
      </c>
      <c r="B6501" s="598" t="s">
        <v>3058</v>
      </c>
      <c r="C6501" s="76"/>
      <c r="D6501" s="79"/>
    </row>
    <row r="6502" spans="1:4" ht="27" thickBot="1">
      <c r="A6502" s="16" t="s">
        <v>400</v>
      </c>
      <c r="B6502" s="25"/>
      <c r="C6502" s="80"/>
      <c r="D6502" s="78"/>
    </row>
    <row r="6503" spans="1:4" ht="15" customHeight="1">
      <c r="A6503" s="401"/>
      <c r="B6503" s="45"/>
      <c r="C6503" s="83"/>
      <c r="D6503" s="83"/>
    </row>
    <row r="6504" spans="1:4" ht="15" customHeight="1" thickBot="1"/>
    <row r="6505" spans="1:4" ht="56.25">
      <c r="A6505" s="1" t="s">
        <v>3866</v>
      </c>
      <c r="B6505" s="31"/>
      <c r="C6505" s="751" t="s">
        <v>569</v>
      </c>
      <c r="D6505" s="748" t="s">
        <v>570</v>
      </c>
    </row>
    <row r="6506" spans="1:4" ht="30">
      <c r="A6506" s="2" t="s">
        <v>0</v>
      </c>
      <c r="B6506" s="598" t="s">
        <v>3043</v>
      </c>
      <c r="C6506" s="752"/>
      <c r="D6506" s="749"/>
    </row>
    <row r="6507" spans="1:4" ht="27.75" customHeight="1">
      <c r="A6507" s="2" t="s">
        <v>2</v>
      </c>
      <c r="B6507" s="598" t="s">
        <v>3044</v>
      </c>
      <c r="C6507" s="752"/>
      <c r="D6507" s="749"/>
    </row>
    <row r="6508" spans="1:4" ht="15" customHeight="1">
      <c r="A6508" s="2" t="s">
        <v>1</v>
      </c>
      <c r="B6508" s="598" t="s">
        <v>3045</v>
      </c>
      <c r="C6508" s="752"/>
      <c r="D6508" s="749"/>
    </row>
    <row r="6509" spans="1:4" ht="15.75" customHeight="1">
      <c r="A6509" s="2" t="s">
        <v>6</v>
      </c>
      <c r="B6509" s="598" t="s">
        <v>2797</v>
      </c>
      <c r="C6509" s="752"/>
      <c r="D6509" s="749"/>
    </row>
    <row r="6510" spans="1:4" ht="30.75" customHeight="1">
      <c r="A6510" s="73" t="s">
        <v>571</v>
      </c>
      <c r="B6510" s="40"/>
      <c r="C6510" s="594" t="s">
        <v>3368</v>
      </c>
      <c r="D6510" s="81" t="s">
        <v>3369</v>
      </c>
    </row>
    <row r="6511" spans="1:4" ht="30">
      <c r="A6511" s="2" t="s">
        <v>0</v>
      </c>
      <c r="B6511" s="598" t="s">
        <v>3043</v>
      </c>
      <c r="C6511" s="750" t="s">
        <v>3373</v>
      </c>
      <c r="D6511" s="753" t="s">
        <v>3374</v>
      </c>
    </row>
    <row r="6512" spans="1:4">
      <c r="A6512" s="2" t="s">
        <v>2</v>
      </c>
      <c r="B6512" s="598" t="s">
        <v>3044</v>
      </c>
      <c r="C6512" s="750"/>
      <c r="D6512" s="753"/>
    </row>
    <row r="6513" spans="1:4" ht="26.25">
      <c r="A6513" s="2" t="s">
        <v>3</v>
      </c>
      <c r="B6513" s="598" t="s">
        <v>3045</v>
      </c>
      <c r="C6513" s="750"/>
      <c r="D6513" s="593">
        <v>1</v>
      </c>
    </row>
    <row r="6514" spans="1:4" ht="26.25">
      <c r="A6514" s="15" t="s">
        <v>399</v>
      </c>
      <c r="B6514" s="598" t="s">
        <v>686</v>
      </c>
      <c r="C6514" s="76"/>
      <c r="D6514" s="79"/>
    </row>
    <row r="6515" spans="1:4" ht="27" thickBot="1">
      <c r="A6515" s="16" t="s">
        <v>400</v>
      </c>
      <c r="B6515" s="25" t="s">
        <v>3058</v>
      </c>
      <c r="C6515" s="80"/>
      <c r="D6515" s="78"/>
    </row>
    <row r="6516" spans="1:4" ht="15" customHeight="1">
      <c r="A6516" s="401"/>
      <c r="B6516" s="45"/>
      <c r="C6516" s="83"/>
      <c r="D6516" s="83"/>
    </row>
    <row r="6517" spans="1:4" ht="15" customHeight="1" thickBot="1"/>
    <row r="6518" spans="1:4" ht="56.25">
      <c r="A6518" s="1" t="s">
        <v>3867</v>
      </c>
      <c r="B6518" s="31"/>
      <c r="C6518" s="751" t="s">
        <v>569</v>
      </c>
      <c r="D6518" s="748" t="s">
        <v>570</v>
      </c>
    </row>
    <row r="6519" spans="1:4" ht="30">
      <c r="A6519" s="2" t="s">
        <v>0</v>
      </c>
      <c r="B6519" s="598" t="s">
        <v>1109</v>
      </c>
      <c r="C6519" s="752"/>
      <c r="D6519" s="749"/>
    </row>
    <row r="6520" spans="1:4" ht="27" customHeight="1">
      <c r="A6520" s="2" t="s">
        <v>2</v>
      </c>
      <c r="B6520" s="598" t="s">
        <v>1110</v>
      </c>
      <c r="C6520" s="752"/>
      <c r="D6520" s="749"/>
    </row>
    <row r="6521" spans="1:4" ht="15" customHeight="1">
      <c r="A6521" s="2" t="s">
        <v>1</v>
      </c>
      <c r="B6521" s="598" t="s">
        <v>1111</v>
      </c>
      <c r="C6521" s="752"/>
      <c r="D6521" s="749"/>
    </row>
    <row r="6522" spans="1:4" ht="15.75" customHeight="1">
      <c r="A6522" s="2" t="s">
        <v>6</v>
      </c>
      <c r="B6522" s="598" t="s">
        <v>1112</v>
      </c>
      <c r="C6522" s="752"/>
      <c r="D6522" s="749"/>
    </row>
    <row r="6523" spans="1:4" ht="18.75">
      <c r="A6523" s="73" t="s">
        <v>571</v>
      </c>
      <c r="B6523" s="40"/>
      <c r="C6523" s="594" t="s">
        <v>3368</v>
      </c>
      <c r="D6523" s="81" t="s">
        <v>3369</v>
      </c>
    </row>
    <row r="6524" spans="1:4" ht="30">
      <c r="A6524" s="2" t="s">
        <v>0</v>
      </c>
      <c r="B6524" s="598" t="s">
        <v>1113</v>
      </c>
      <c r="C6524" s="750" t="s">
        <v>3373</v>
      </c>
      <c r="D6524" s="753" t="s">
        <v>3374</v>
      </c>
    </row>
    <row r="6525" spans="1:4" ht="15" customHeight="1">
      <c r="A6525" s="2" t="s">
        <v>2</v>
      </c>
      <c r="B6525" s="598" t="s">
        <v>1114</v>
      </c>
      <c r="C6525" s="750"/>
      <c r="D6525" s="753"/>
    </row>
    <row r="6526" spans="1:4" ht="27" customHeight="1">
      <c r="A6526" s="2" t="s">
        <v>3</v>
      </c>
      <c r="B6526" s="598" t="s">
        <v>1115</v>
      </c>
      <c r="C6526" s="750"/>
      <c r="D6526" s="593">
        <v>2</v>
      </c>
    </row>
    <row r="6527" spans="1:4" ht="15" customHeight="1">
      <c r="A6527" s="15" t="s">
        <v>399</v>
      </c>
      <c r="B6527" s="598" t="s">
        <v>686</v>
      </c>
      <c r="C6527" s="76"/>
      <c r="D6527" s="79"/>
    </row>
    <row r="6528" spans="1:4" ht="15.75" customHeight="1" thickBot="1">
      <c r="A6528" s="16" t="s">
        <v>400</v>
      </c>
      <c r="B6528" s="25" t="s">
        <v>3058</v>
      </c>
      <c r="C6528" s="80"/>
      <c r="D6528" s="78"/>
    </row>
    <row r="6529" spans="1:4" ht="15" customHeight="1">
      <c r="A6529" s="401"/>
      <c r="B6529" s="45"/>
      <c r="C6529" s="83"/>
      <c r="D6529" s="83"/>
    </row>
    <row r="6530" spans="1:4" s="401" customFormat="1" ht="15" customHeight="1" thickBot="1">
      <c r="B6530" s="45"/>
      <c r="C6530" s="77"/>
      <c r="D6530" s="77"/>
    </row>
    <row r="6531" spans="1:4" ht="56.25">
      <c r="A6531" s="1" t="s">
        <v>3868</v>
      </c>
      <c r="B6531" s="31"/>
      <c r="C6531" s="751" t="s">
        <v>569</v>
      </c>
      <c r="D6531" s="748" t="s">
        <v>570</v>
      </c>
    </row>
    <row r="6532" spans="1:4" ht="16.5">
      <c r="A6532" s="2" t="s">
        <v>0</v>
      </c>
      <c r="B6532" s="41" t="s">
        <v>3132</v>
      </c>
      <c r="C6532" s="752"/>
      <c r="D6532" s="749"/>
    </row>
    <row r="6533" spans="1:4">
      <c r="A6533" s="2" t="s">
        <v>2</v>
      </c>
      <c r="B6533" s="598" t="s">
        <v>3133</v>
      </c>
      <c r="C6533" s="752"/>
      <c r="D6533" s="749"/>
    </row>
    <row r="6534" spans="1:4">
      <c r="A6534" s="2" t="s">
        <v>1</v>
      </c>
      <c r="B6534" s="53">
        <v>748519567</v>
      </c>
      <c r="C6534" s="752"/>
      <c r="D6534" s="749"/>
    </row>
    <row r="6535" spans="1:4">
      <c r="A6535" s="2" t="s">
        <v>6</v>
      </c>
      <c r="B6535" s="42" t="s">
        <v>3134</v>
      </c>
      <c r="C6535" s="752"/>
      <c r="D6535" s="749"/>
    </row>
    <row r="6536" spans="1:4" ht="18.75">
      <c r="A6536" s="73" t="s">
        <v>571</v>
      </c>
      <c r="B6536" s="40"/>
      <c r="C6536" s="594" t="s">
        <v>3368</v>
      </c>
      <c r="D6536" s="81" t="s">
        <v>3369</v>
      </c>
    </row>
    <row r="6537" spans="1:4" ht="16.5" customHeight="1">
      <c r="A6537" s="2" t="s">
        <v>0</v>
      </c>
      <c r="B6537" s="41" t="s">
        <v>3132</v>
      </c>
      <c r="C6537" s="750" t="s">
        <v>3373</v>
      </c>
      <c r="D6537" s="753" t="s">
        <v>3374</v>
      </c>
    </row>
    <row r="6538" spans="1:4" ht="15" customHeight="1">
      <c r="A6538" s="2" t="s">
        <v>2</v>
      </c>
      <c r="B6538" s="598" t="s">
        <v>3133</v>
      </c>
      <c r="C6538" s="750"/>
      <c r="D6538" s="753"/>
    </row>
    <row r="6539" spans="1:4" ht="23.25" customHeight="1">
      <c r="A6539" s="2" t="s">
        <v>3</v>
      </c>
      <c r="B6539" s="53">
        <v>748519567</v>
      </c>
      <c r="C6539" s="750"/>
      <c r="D6539" s="593">
        <v>2</v>
      </c>
    </row>
    <row r="6540" spans="1:4" ht="15" customHeight="1">
      <c r="A6540" s="15" t="s">
        <v>399</v>
      </c>
      <c r="B6540" s="598" t="s">
        <v>3129</v>
      </c>
      <c r="C6540" s="76"/>
      <c r="D6540" s="593"/>
    </row>
    <row r="6541" spans="1:4" ht="15.75" customHeight="1" thickBot="1">
      <c r="A6541" s="16" t="s">
        <v>400</v>
      </c>
      <c r="B6541" s="25"/>
      <c r="C6541" s="80"/>
      <c r="D6541" s="78"/>
    </row>
    <row r="6542" spans="1:4" ht="15" customHeight="1">
      <c r="A6542" s="401"/>
      <c r="B6542" s="45"/>
      <c r="C6542" s="83"/>
      <c r="D6542" s="83"/>
    </row>
    <row r="6543" spans="1:4" ht="15" customHeight="1" thickBot="1"/>
    <row r="6544" spans="1:4" ht="56.25">
      <c r="A6544" s="1" t="s">
        <v>3869</v>
      </c>
      <c r="B6544" s="31"/>
      <c r="C6544" s="751" t="s">
        <v>569</v>
      </c>
      <c r="D6544" s="748" t="s">
        <v>570</v>
      </c>
    </row>
    <row r="6545" spans="1:4" ht="33">
      <c r="A6545" s="2" t="s">
        <v>0</v>
      </c>
      <c r="B6545" s="65" t="s">
        <v>3216</v>
      </c>
      <c r="C6545" s="752"/>
      <c r="D6545" s="749"/>
    </row>
    <row r="6546" spans="1:4">
      <c r="A6546" s="2" t="s">
        <v>2</v>
      </c>
      <c r="B6546" s="598" t="s">
        <v>3217</v>
      </c>
      <c r="C6546" s="752"/>
      <c r="D6546" s="749"/>
    </row>
    <row r="6547" spans="1:4">
      <c r="A6547" s="2" t="s">
        <v>1</v>
      </c>
      <c r="B6547" s="53">
        <v>713197007</v>
      </c>
      <c r="C6547" s="752"/>
      <c r="D6547" s="749"/>
    </row>
    <row r="6548" spans="1:4">
      <c r="A6548" s="2" t="s">
        <v>6</v>
      </c>
      <c r="B6548" s="42" t="s">
        <v>3218</v>
      </c>
      <c r="C6548" s="752"/>
      <c r="D6548" s="749"/>
    </row>
    <row r="6549" spans="1:4" ht="18.75">
      <c r="A6549" s="73" t="s">
        <v>571</v>
      </c>
      <c r="B6549" s="40"/>
      <c r="C6549" s="594" t="s">
        <v>3368</v>
      </c>
      <c r="D6549" s="81" t="s">
        <v>3369</v>
      </c>
    </row>
    <row r="6550" spans="1:4" ht="16.5" customHeight="1">
      <c r="A6550" s="2" t="s">
        <v>0</v>
      </c>
      <c r="B6550" s="65" t="s">
        <v>3219</v>
      </c>
      <c r="C6550" s="750" t="s">
        <v>3373</v>
      </c>
      <c r="D6550" s="753" t="s">
        <v>3374</v>
      </c>
    </row>
    <row r="6551" spans="1:4" ht="15" customHeight="1">
      <c r="A6551" s="2" t="s">
        <v>2</v>
      </c>
      <c r="B6551" s="598" t="s">
        <v>3217</v>
      </c>
      <c r="C6551" s="750"/>
      <c r="D6551" s="753"/>
    </row>
    <row r="6552" spans="1:4" ht="28.5" customHeight="1">
      <c r="A6552" s="2" t="s">
        <v>3</v>
      </c>
      <c r="B6552" s="53">
        <v>713190067</v>
      </c>
      <c r="C6552" s="750"/>
      <c r="D6552" s="593">
        <v>1</v>
      </c>
    </row>
    <row r="6553" spans="1:4" ht="15" customHeight="1">
      <c r="A6553" s="15" t="s">
        <v>399</v>
      </c>
      <c r="B6553" s="598" t="s">
        <v>3215</v>
      </c>
      <c r="C6553" s="76"/>
      <c r="D6553" s="79"/>
    </row>
    <row r="6554" spans="1:4" ht="15.75" customHeight="1" thickBot="1">
      <c r="A6554" s="16" t="s">
        <v>400</v>
      </c>
      <c r="B6554" s="25"/>
      <c r="C6554" s="80"/>
      <c r="D6554" s="78"/>
    </row>
    <row r="6555" spans="1:4" ht="15" customHeight="1">
      <c r="A6555" s="401"/>
      <c r="B6555" s="45"/>
      <c r="C6555" s="83"/>
      <c r="D6555" s="83"/>
    </row>
    <row r="6556" spans="1:4" ht="15" customHeight="1" thickBot="1"/>
    <row r="6557" spans="1:4" ht="56.25">
      <c r="A6557" s="1" t="s">
        <v>3870</v>
      </c>
      <c r="B6557" s="31"/>
      <c r="C6557" s="751" t="s">
        <v>569</v>
      </c>
      <c r="D6557" s="748" t="s">
        <v>570</v>
      </c>
    </row>
    <row r="6558" spans="1:4" ht="16.5">
      <c r="A6558" s="2" t="s">
        <v>0</v>
      </c>
      <c r="B6558" s="41" t="s">
        <v>3220</v>
      </c>
      <c r="C6558" s="752"/>
      <c r="D6558" s="749"/>
    </row>
    <row r="6559" spans="1:4">
      <c r="A6559" s="2" t="s">
        <v>2</v>
      </c>
      <c r="B6559" s="105" t="s">
        <v>3221</v>
      </c>
      <c r="C6559" s="752"/>
      <c r="D6559" s="749"/>
    </row>
    <row r="6560" spans="1:4">
      <c r="A6560" s="2" t="s">
        <v>1</v>
      </c>
      <c r="B6560" s="53"/>
      <c r="C6560" s="752"/>
      <c r="D6560" s="749"/>
    </row>
    <row r="6561" spans="1:4">
      <c r="A6561" s="2" t="s">
        <v>6</v>
      </c>
      <c r="B6561" s="106">
        <v>22528439</v>
      </c>
      <c r="C6561" s="752"/>
      <c r="D6561" s="749"/>
    </row>
    <row r="6562" spans="1:4" ht="18.75">
      <c r="A6562" s="73" t="s">
        <v>571</v>
      </c>
      <c r="B6562" s="40"/>
      <c r="C6562" s="594" t="s">
        <v>3368</v>
      </c>
      <c r="D6562" s="81" t="s">
        <v>3369</v>
      </c>
    </row>
    <row r="6563" spans="1:4" ht="16.5">
      <c r="A6563" s="2" t="s">
        <v>0</v>
      </c>
      <c r="B6563" s="41" t="s">
        <v>3222</v>
      </c>
      <c r="C6563" s="750" t="s">
        <v>3373</v>
      </c>
      <c r="D6563" s="753" t="s">
        <v>3374</v>
      </c>
    </row>
    <row r="6564" spans="1:4" ht="15" customHeight="1">
      <c r="A6564" s="2" t="s">
        <v>2</v>
      </c>
      <c r="B6564" s="598" t="s">
        <v>3257</v>
      </c>
      <c r="C6564" s="750"/>
      <c r="D6564" s="753"/>
    </row>
    <row r="6565" spans="1:4" ht="24" customHeight="1">
      <c r="A6565" s="2" t="s">
        <v>3</v>
      </c>
      <c r="B6565" s="53" t="s">
        <v>3304</v>
      </c>
      <c r="C6565" s="750"/>
      <c r="D6565" s="593">
        <v>2</v>
      </c>
    </row>
    <row r="6566" spans="1:4" ht="15" customHeight="1">
      <c r="A6566" s="15" t="s">
        <v>399</v>
      </c>
      <c r="B6566" s="598" t="s">
        <v>3215</v>
      </c>
      <c r="C6566" s="76"/>
      <c r="D6566" s="79"/>
    </row>
    <row r="6567" spans="1:4" ht="15.75" customHeight="1">
      <c r="A6567" s="15" t="s">
        <v>400</v>
      </c>
      <c r="B6567" s="598"/>
      <c r="C6567" s="76"/>
      <c r="D6567" s="79"/>
    </row>
    <row r="6568" spans="1:4" ht="36" customHeight="1">
      <c r="A6568" s="73" t="s">
        <v>578</v>
      </c>
      <c r="B6568" s="40"/>
      <c r="C6568" s="594" t="s">
        <v>3368</v>
      </c>
      <c r="D6568" s="81" t="s">
        <v>3369</v>
      </c>
    </row>
    <row r="6569" spans="1:4" ht="30">
      <c r="A6569" s="2" t="s">
        <v>0</v>
      </c>
      <c r="B6569" s="107" t="s">
        <v>3305</v>
      </c>
      <c r="C6569" s="750" t="s">
        <v>3373</v>
      </c>
      <c r="D6569" s="753" t="s">
        <v>3376</v>
      </c>
    </row>
    <row r="6570" spans="1:4">
      <c r="A6570" s="2" t="s">
        <v>2</v>
      </c>
      <c r="B6570" s="598" t="s">
        <v>3257</v>
      </c>
      <c r="C6570" s="750"/>
      <c r="D6570" s="753"/>
    </row>
    <row r="6571" spans="1:4" ht="26.25">
      <c r="A6571" s="2" t="s">
        <v>3</v>
      </c>
      <c r="B6571" s="53" t="s">
        <v>3304</v>
      </c>
      <c r="C6571" s="750"/>
      <c r="D6571" s="593">
        <v>4</v>
      </c>
    </row>
    <row r="6572" spans="1:4" ht="26.25">
      <c r="A6572" s="15" t="s">
        <v>399</v>
      </c>
      <c r="B6572" s="598" t="s">
        <v>3306</v>
      </c>
      <c r="C6572" s="76"/>
      <c r="D6572" s="79"/>
    </row>
    <row r="6573" spans="1:4" ht="27" thickBot="1">
      <c r="A6573" s="16" t="s">
        <v>400</v>
      </c>
      <c r="B6573" s="25"/>
      <c r="C6573" s="80"/>
      <c r="D6573" s="78"/>
    </row>
    <row r="6574" spans="1:4" ht="15" customHeight="1">
      <c r="A6574" s="401"/>
      <c r="B6574" s="45"/>
      <c r="C6574" s="83"/>
      <c r="D6574" s="83"/>
    </row>
    <row r="6575" spans="1:4" ht="15" customHeight="1" thickBot="1">
      <c r="A6575" s="401"/>
      <c r="B6575" s="45"/>
      <c r="C6575" s="77"/>
      <c r="D6575" s="77"/>
    </row>
    <row r="6576" spans="1:4" ht="56.25">
      <c r="A6576" s="1" t="s">
        <v>3871</v>
      </c>
      <c r="B6576" s="31"/>
      <c r="C6576" s="751" t="s">
        <v>569</v>
      </c>
      <c r="D6576" s="748" t="s">
        <v>570</v>
      </c>
    </row>
    <row r="6577" spans="1:4" ht="16.5">
      <c r="A6577" s="2" t="s">
        <v>0</v>
      </c>
      <c r="B6577" s="66" t="s">
        <v>3223</v>
      </c>
      <c r="C6577" s="752"/>
      <c r="D6577" s="749"/>
    </row>
    <row r="6578" spans="1:4" ht="25.5" customHeight="1">
      <c r="A6578" s="2" t="s">
        <v>2</v>
      </c>
      <c r="B6578" s="67" t="s">
        <v>3224</v>
      </c>
      <c r="C6578" s="752"/>
      <c r="D6578" s="749"/>
    </row>
    <row r="6579" spans="1:4" ht="15" customHeight="1">
      <c r="A6579" s="2" t="s">
        <v>1</v>
      </c>
      <c r="B6579" s="53">
        <v>501302303</v>
      </c>
      <c r="C6579" s="752"/>
      <c r="D6579" s="749"/>
    </row>
    <row r="6580" spans="1:4" ht="15.75" customHeight="1">
      <c r="A6580" s="2" t="s">
        <v>6</v>
      </c>
      <c r="B6580" s="42">
        <v>36607529900016</v>
      </c>
      <c r="C6580" s="752"/>
      <c r="D6580" s="749"/>
    </row>
    <row r="6581" spans="1:4" ht="18.75">
      <c r="A6581" s="73" t="s">
        <v>571</v>
      </c>
      <c r="B6581" s="40"/>
      <c r="C6581" s="594" t="s">
        <v>3368</v>
      </c>
      <c r="D6581" s="81" t="s">
        <v>3369</v>
      </c>
    </row>
    <row r="6582" spans="1:4" ht="16.5">
      <c r="A6582" s="2" t="s">
        <v>0</v>
      </c>
      <c r="B6582" s="41" t="s">
        <v>3225</v>
      </c>
      <c r="C6582" s="750" t="s">
        <v>3373</v>
      </c>
      <c r="D6582" s="753" t="s">
        <v>3374</v>
      </c>
    </row>
    <row r="6583" spans="1:4" ht="15" customHeight="1">
      <c r="A6583" s="2" t="s">
        <v>2</v>
      </c>
      <c r="B6583" s="67" t="s">
        <v>3224</v>
      </c>
      <c r="C6583" s="750"/>
      <c r="D6583" s="753"/>
    </row>
    <row r="6584" spans="1:4" ht="25.5" customHeight="1">
      <c r="A6584" s="2" t="s">
        <v>3</v>
      </c>
      <c r="B6584" s="53">
        <v>718898000</v>
      </c>
      <c r="C6584" s="750"/>
      <c r="D6584" s="593">
        <v>1</v>
      </c>
    </row>
    <row r="6585" spans="1:4" ht="15" customHeight="1">
      <c r="A6585" s="15" t="s">
        <v>399</v>
      </c>
      <c r="B6585" s="598" t="s">
        <v>3215</v>
      </c>
      <c r="C6585" s="76"/>
      <c r="D6585" s="79"/>
    </row>
    <row r="6586" spans="1:4" ht="15.75" customHeight="1" thickBot="1">
      <c r="A6586" s="16" t="s">
        <v>400</v>
      </c>
      <c r="B6586" s="25" t="s">
        <v>3271</v>
      </c>
      <c r="C6586" s="80"/>
      <c r="D6586" s="78"/>
    </row>
    <row r="6587" spans="1:4" ht="15" customHeight="1">
      <c r="A6587" s="401"/>
      <c r="B6587" s="45"/>
      <c r="C6587" s="83"/>
      <c r="D6587" s="83"/>
    </row>
    <row r="6588" spans="1:4" ht="15" customHeight="1" thickBot="1"/>
    <row r="6589" spans="1:4" ht="56.25">
      <c r="A6589" s="1" t="s">
        <v>3872</v>
      </c>
      <c r="B6589" s="31"/>
      <c r="C6589" s="751" t="s">
        <v>569</v>
      </c>
      <c r="D6589" s="748" t="s">
        <v>570</v>
      </c>
    </row>
    <row r="6590" spans="1:4" ht="33">
      <c r="A6590" s="2" t="s">
        <v>0</v>
      </c>
      <c r="B6590" s="65" t="s">
        <v>3226</v>
      </c>
      <c r="C6590" s="752"/>
      <c r="D6590" s="749"/>
    </row>
    <row r="6591" spans="1:4">
      <c r="A6591" s="2" t="s">
        <v>2</v>
      </c>
      <c r="B6591" s="598" t="s">
        <v>3227</v>
      </c>
      <c r="C6591" s="752"/>
      <c r="D6591" s="749"/>
    </row>
    <row r="6592" spans="1:4">
      <c r="A6592" s="2" t="s">
        <v>1</v>
      </c>
      <c r="B6592" s="53">
        <v>713126291</v>
      </c>
      <c r="C6592" s="752"/>
      <c r="D6592" s="749"/>
    </row>
    <row r="6593" spans="1:4">
      <c r="A6593" s="2" t="s">
        <v>6</v>
      </c>
      <c r="B6593" s="42">
        <v>93025840200023</v>
      </c>
      <c r="C6593" s="752"/>
      <c r="D6593" s="749"/>
    </row>
    <row r="6594" spans="1:4" ht="18.75">
      <c r="A6594" s="73" t="s">
        <v>571</v>
      </c>
      <c r="B6594" s="40"/>
      <c r="C6594" s="594" t="s">
        <v>3368</v>
      </c>
      <c r="D6594" s="81" t="s">
        <v>3369</v>
      </c>
    </row>
    <row r="6595" spans="1:4" ht="16.5" customHeight="1">
      <c r="A6595" s="2" t="s">
        <v>0</v>
      </c>
      <c r="B6595" s="41" t="s">
        <v>3228</v>
      </c>
      <c r="C6595" s="750" t="s">
        <v>3373</v>
      </c>
      <c r="D6595" s="753" t="s">
        <v>3374</v>
      </c>
    </row>
    <row r="6596" spans="1:4" ht="15" customHeight="1">
      <c r="A6596" s="2" t="s">
        <v>2</v>
      </c>
      <c r="B6596" s="598" t="s">
        <v>3227</v>
      </c>
      <c r="C6596" s="750"/>
      <c r="D6596" s="753"/>
    </row>
    <row r="6597" spans="1:4" ht="25.5" customHeight="1">
      <c r="A6597" s="2" t="s">
        <v>3</v>
      </c>
      <c r="B6597" s="53">
        <v>713067030</v>
      </c>
      <c r="C6597" s="750"/>
      <c r="D6597" s="593">
        <v>1</v>
      </c>
    </row>
    <row r="6598" spans="1:4" ht="15" customHeight="1">
      <c r="A6598" s="15" t="s">
        <v>399</v>
      </c>
      <c r="B6598" s="598" t="s">
        <v>3215</v>
      </c>
      <c r="C6598" s="76"/>
      <c r="D6598" s="79"/>
    </row>
    <row r="6599" spans="1:4" ht="15.75" customHeight="1" thickBot="1">
      <c r="A6599" s="16" t="s">
        <v>400</v>
      </c>
      <c r="B6599" s="25"/>
      <c r="C6599" s="80"/>
      <c r="D6599" s="78"/>
    </row>
    <row r="6600" spans="1:4" ht="15" customHeight="1">
      <c r="A6600" s="401"/>
      <c r="B6600" s="45"/>
      <c r="C6600" s="83"/>
      <c r="D6600" s="83"/>
    </row>
    <row r="6601" spans="1:4" ht="15" customHeight="1" thickBot="1"/>
    <row r="6602" spans="1:4" ht="56.25">
      <c r="A6602" s="1" t="s">
        <v>3873</v>
      </c>
      <c r="B6602" s="31"/>
      <c r="C6602" s="751" t="s">
        <v>569</v>
      </c>
      <c r="D6602" s="748" t="s">
        <v>570</v>
      </c>
    </row>
    <row r="6603" spans="1:4" ht="33">
      <c r="A6603" s="2" t="s">
        <v>0</v>
      </c>
      <c r="B6603" s="65" t="s">
        <v>3229</v>
      </c>
      <c r="C6603" s="752"/>
      <c r="D6603" s="749"/>
    </row>
    <row r="6604" spans="1:4" ht="27.75" customHeight="1">
      <c r="A6604" s="2" t="s">
        <v>2</v>
      </c>
      <c r="B6604" s="598" t="s">
        <v>3230</v>
      </c>
      <c r="C6604" s="752"/>
      <c r="D6604" s="749"/>
    </row>
    <row r="6605" spans="1:4" ht="15" customHeight="1">
      <c r="A6605" s="2" t="s">
        <v>1</v>
      </c>
      <c r="B6605" s="53">
        <v>748724648</v>
      </c>
      <c r="C6605" s="752"/>
      <c r="D6605" s="749"/>
    </row>
    <row r="6606" spans="1:4" ht="15.75" customHeight="1">
      <c r="A6606" s="2" t="s">
        <v>6</v>
      </c>
      <c r="B6606" s="42">
        <v>2125852900020</v>
      </c>
      <c r="C6606" s="752"/>
      <c r="D6606" s="749"/>
    </row>
    <row r="6607" spans="1:4" ht="37.5" customHeight="1">
      <c r="A6607" s="73" t="s">
        <v>571</v>
      </c>
      <c r="B6607" s="40"/>
      <c r="C6607" s="594" t="s">
        <v>3368</v>
      </c>
      <c r="D6607" s="81" t="s">
        <v>3369</v>
      </c>
    </row>
    <row r="6608" spans="1:4" ht="33">
      <c r="A6608" s="2" t="s">
        <v>0</v>
      </c>
      <c r="B6608" s="65" t="s">
        <v>3229</v>
      </c>
      <c r="C6608" s="750" t="s">
        <v>3373</v>
      </c>
      <c r="D6608" s="753" t="s">
        <v>3374</v>
      </c>
    </row>
    <row r="6609" spans="1:4">
      <c r="A6609" s="2" t="s">
        <v>2</v>
      </c>
      <c r="B6609" s="598" t="s">
        <v>3230</v>
      </c>
      <c r="C6609" s="750"/>
      <c r="D6609" s="753"/>
    </row>
    <row r="6610" spans="1:4" ht="26.25">
      <c r="A6610" s="2" t="s">
        <v>3</v>
      </c>
      <c r="B6610" s="53">
        <v>748724648</v>
      </c>
      <c r="C6610" s="750"/>
      <c r="D6610" s="593">
        <v>1</v>
      </c>
    </row>
    <row r="6611" spans="1:4" ht="26.25">
      <c r="A6611" s="15" t="s">
        <v>399</v>
      </c>
      <c r="B6611" s="598" t="s">
        <v>3215</v>
      </c>
      <c r="C6611" s="76"/>
      <c r="D6611" s="79"/>
    </row>
    <row r="6612" spans="1:4" ht="27" thickBot="1">
      <c r="A6612" s="16" t="s">
        <v>400</v>
      </c>
      <c r="B6612" s="25"/>
      <c r="C6612" s="80"/>
      <c r="D6612" s="78"/>
    </row>
    <row r="6613" spans="1:4" ht="15" customHeight="1">
      <c r="A6613" s="401"/>
      <c r="B6613" s="45"/>
      <c r="C6613" s="83"/>
      <c r="D6613" s="83"/>
    </row>
    <row r="6614" spans="1:4" ht="15" customHeight="1" thickBot="1"/>
    <row r="6615" spans="1:4" ht="56.25">
      <c r="A6615" s="1" t="s">
        <v>3874</v>
      </c>
      <c r="B6615" s="31"/>
      <c r="C6615" s="751" t="s">
        <v>569</v>
      </c>
      <c r="D6615" s="748" t="s">
        <v>570</v>
      </c>
    </row>
    <row r="6616" spans="1:4" ht="33">
      <c r="A6616" s="2" t="s">
        <v>0</v>
      </c>
      <c r="B6616" s="65" t="s">
        <v>3231</v>
      </c>
      <c r="C6616" s="752"/>
      <c r="D6616" s="749"/>
    </row>
    <row r="6617" spans="1:4" ht="33" customHeight="1">
      <c r="A6617" s="2" t="s">
        <v>2</v>
      </c>
      <c r="B6617" s="598" t="s">
        <v>3232</v>
      </c>
      <c r="C6617" s="752"/>
      <c r="D6617" s="749"/>
    </row>
    <row r="6618" spans="1:4" ht="15" customHeight="1">
      <c r="A6618" s="2" t="s">
        <v>1</v>
      </c>
      <c r="B6618" s="53" t="s">
        <v>3233</v>
      </c>
      <c r="C6618" s="752"/>
      <c r="D6618" s="749"/>
    </row>
    <row r="6619" spans="1:4" ht="15.75" customHeight="1">
      <c r="A6619" s="2" t="s">
        <v>6</v>
      </c>
      <c r="B6619" s="42" t="s">
        <v>3234</v>
      </c>
      <c r="C6619" s="752"/>
      <c r="D6619" s="749"/>
    </row>
    <row r="6620" spans="1:4" s="401" customFormat="1" ht="18.75">
      <c r="A6620" s="73" t="s">
        <v>571</v>
      </c>
      <c r="B6620" s="40"/>
      <c r="C6620" s="594" t="s">
        <v>3368</v>
      </c>
      <c r="D6620" s="81" t="s">
        <v>3369</v>
      </c>
    </row>
    <row r="6621" spans="1:4" ht="33">
      <c r="A6621" s="2" t="s">
        <v>0</v>
      </c>
      <c r="B6621" s="65" t="s">
        <v>3235</v>
      </c>
      <c r="C6621" s="750" t="s">
        <v>3373</v>
      </c>
      <c r="D6621" s="753" t="s">
        <v>3374</v>
      </c>
    </row>
    <row r="6622" spans="1:4" ht="30">
      <c r="A6622" s="2" t="s">
        <v>2</v>
      </c>
      <c r="B6622" s="598" t="s">
        <v>3236</v>
      </c>
      <c r="C6622" s="750"/>
      <c r="D6622" s="753"/>
    </row>
    <row r="6623" spans="1:4" ht="26.25">
      <c r="A6623" s="2" t="s">
        <v>3</v>
      </c>
      <c r="B6623" s="53" t="s">
        <v>3237</v>
      </c>
      <c r="C6623" s="750"/>
      <c r="D6623" s="593">
        <v>1</v>
      </c>
    </row>
    <row r="6624" spans="1:4" ht="26.25">
      <c r="A6624" s="15" t="s">
        <v>399</v>
      </c>
      <c r="B6624" s="598" t="s">
        <v>3215</v>
      </c>
      <c r="C6624" s="76"/>
      <c r="D6624" s="593"/>
    </row>
    <row r="6625" spans="1:4" ht="26.25">
      <c r="A6625" s="15" t="s">
        <v>400</v>
      </c>
      <c r="B6625" s="598"/>
      <c r="C6625" s="76"/>
      <c r="D6625" s="593"/>
    </row>
    <row r="6626" spans="1:4" ht="18.75">
      <c r="A6626" s="73" t="s">
        <v>578</v>
      </c>
      <c r="B6626" s="40"/>
      <c r="C6626" s="594" t="s">
        <v>3368</v>
      </c>
      <c r="D6626" s="81" t="s">
        <v>3369</v>
      </c>
    </row>
    <row r="6627" spans="1:4" ht="33">
      <c r="A6627" s="2" t="s">
        <v>0</v>
      </c>
      <c r="B6627" s="65" t="s">
        <v>3235</v>
      </c>
      <c r="C6627" s="750" t="s">
        <v>3373</v>
      </c>
      <c r="D6627" s="753" t="s">
        <v>3374</v>
      </c>
    </row>
    <row r="6628" spans="1:4">
      <c r="A6628" s="2" t="s">
        <v>2</v>
      </c>
      <c r="B6628" s="598" t="s">
        <v>3238</v>
      </c>
      <c r="C6628" s="750"/>
      <c r="D6628" s="753"/>
    </row>
    <row r="6629" spans="1:4" ht="30" customHeight="1">
      <c r="A6629" s="2" t="s">
        <v>3</v>
      </c>
      <c r="B6629" s="53" t="s">
        <v>3239</v>
      </c>
      <c r="C6629" s="750"/>
      <c r="D6629" s="593">
        <v>1</v>
      </c>
    </row>
    <row r="6630" spans="1:4" ht="15" customHeight="1">
      <c r="A6630" s="15" t="s">
        <v>399</v>
      </c>
      <c r="B6630" s="598" t="s">
        <v>3215</v>
      </c>
      <c r="C6630" s="76"/>
      <c r="D6630" s="593"/>
    </row>
    <row r="6631" spans="1:4" ht="15.75" customHeight="1" thickBot="1">
      <c r="A6631" s="16" t="s">
        <v>400</v>
      </c>
      <c r="B6631" s="25"/>
      <c r="C6631" s="80"/>
      <c r="D6631" s="294"/>
    </row>
    <row r="6632" spans="1:4" ht="15" customHeight="1">
      <c r="A6632" s="401"/>
      <c r="B6632" s="45"/>
      <c r="C6632" s="83"/>
      <c r="D6632" s="77"/>
    </row>
    <row r="6633" spans="1:4" ht="15" customHeight="1" thickBot="1">
      <c r="A6633" s="401"/>
      <c r="B6633" s="45"/>
      <c r="C6633" s="77"/>
      <c r="D6633" s="77"/>
    </row>
    <row r="6634" spans="1:4" ht="56.25">
      <c r="A6634" s="1" t="s">
        <v>3875</v>
      </c>
      <c r="B6634" s="31"/>
      <c r="C6634" s="751" t="s">
        <v>569</v>
      </c>
      <c r="D6634" s="748" t="s">
        <v>570</v>
      </c>
    </row>
    <row r="6635" spans="1:4" ht="30">
      <c r="A6635" s="2" t="s">
        <v>0</v>
      </c>
      <c r="B6635" s="54" t="s">
        <v>3240</v>
      </c>
      <c r="C6635" s="752"/>
      <c r="D6635" s="749"/>
    </row>
    <row r="6636" spans="1:4">
      <c r="A6636" s="2" t="s">
        <v>2</v>
      </c>
      <c r="B6636" s="598" t="s">
        <v>3241</v>
      </c>
      <c r="C6636" s="752"/>
      <c r="D6636" s="749"/>
    </row>
    <row r="6637" spans="1:4" ht="15" customHeight="1">
      <c r="A6637" s="2" t="s">
        <v>1</v>
      </c>
      <c r="B6637" s="53">
        <v>730793125</v>
      </c>
      <c r="C6637" s="752"/>
      <c r="D6637" s="749"/>
    </row>
    <row r="6638" spans="1:4" ht="15.75" customHeight="1">
      <c r="A6638" s="2" t="s">
        <v>6</v>
      </c>
      <c r="B6638" s="42" t="s">
        <v>3242</v>
      </c>
      <c r="C6638" s="752"/>
      <c r="D6638" s="749"/>
    </row>
    <row r="6639" spans="1:4" ht="18.75">
      <c r="A6639" s="73" t="s">
        <v>571</v>
      </c>
      <c r="B6639" s="40"/>
      <c r="C6639" s="594" t="s">
        <v>3368</v>
      </c>
      <c r="D6639" s="81" t="s">
        <v>3369</v>
      </c>
    </row>
    <row r="6640" spans="1:4" ht="16.5">
      <c r="A6640" s="2" t="s">
        <v>0</v>
      </c>
      <c r="B6640" s="41" t="s">
        <v>3243</v>
      </c>
      <c r="C6640" s="750" t="s">
        <v>3373</v>
      </c>
      <c r="D6640" s="753" t="s">
        <v>3374</v>
      </c>
    </row>
    <row r="6641" spans="1:4">
      <c r="A6641" s="2" t="s">
        <v>2</v>
      </c>
      <c r="B6641" s="598" t="s">
        <v>3241</v>
      </c>
      <c r="C6641" s="750"/>
      <c r="D6641" s="753"/>
    </row>
    <row r="6642" spans="1:4" ht="27.75" customHeight="1">
      <c r="A6642" s="2" t="s">
        <v>3</v>
      </c>
      <c r="B6642" s="53" t="s">
        <v>3244</v>
      </c>
      <c r="C6642" s="750"/>
      <c r="D6642" s="593">
        <v>1</v>
      </c>
    </row>
    <row r="6643" spans="1:4" ht="15" customHeight="1">
      <c r="A6643" s="15" t="s">
        <v>399</v>
      </c>
      <c r="B6643" s="598" t="s">
        <v>3215</v>
      </c>
      <c r="C6643" s="76"/>
      <c r="D6643" s="593"/>
    </row>
    <row r="6644" spans="1:4" ht="15.75" customHeight="1">
      <c r="A6644" s="15" t="s">
        <v>400</v>
      </c>
      <c r="B6644" s="598"/>
      <c r="C6644" s="76"/>
      <c r="D6644" s="593"/>
    </row>
    <row r="6645" spans="1:4" ht="18.75">
      <c r="A6645" s="73" t="s">
        <v>578</v>
      </c>
      <c r="B6645" s="40"/>
      <c r="C6645" s="594" t="s">
        <v>3368</v>
      </c>
      <c r="D6645" s="81" t="s">
        <v>3369</v>
      </c>
    </row>
    <row r="6646" spans="1:4" ht="16.5">
      <c r="A6646" s="2" t="s">
        <v>0</v>
      </c>
      <c r="B6646" s="41" t="s">
        <v>3243</v>
      </c>
      <c r="C6646" s="750" t="s">
        <v>3373</v>
      </c>
      <c r="D6646" s="753" t="s">
        <v>3374</v>
      </c>
    </row>
    <row r="6647" spans="1:4" ht="30">
      <c r="A6647" s="2" t="s">
        <v>2</v>
      </c>
      <c r="B6647" s="598" t="s">
        <v>3245</v>
      </c>
      <c r="C6647" s="750"/>
      <c r="D6647" s="753"/>
    </row>
    <row r="6648" spans="1:4" ht="30" customHeight="1">
      <c r="A6648" s="2" t="s">
        <v>3</v>
      </c>
      <c r="B6648" s="53" t="s">
        <v>3246</v>
      </c>
      <c r="C6648" s="750"/>
      <c r="D6648" s="593">
        <v>1</v>
      </c>
    </row>
    <row r="6649" spans="1:4" ht="24" customHeight="1">
      <c r="A6649" s="15" t="s">
        <v>399</v>
      </c>
      <c r="B6649" s="598" t="s">
        <v>3215</v>
      </c>
      <c r="C6649" s="76"/>
      <c r="D6649" s="593"/>
    </row>
    <row r="6650" spans="1:4" ht="27" thickBot="1">
      <c r="A6650" s="16" t="s">
        <v>400</v>
      </c>
      <c r="B6650" s="25"/>
      <c r="C6650" s="80"/>
      <c r="D6650" s="294"/>
    </row>
    <row r="6651" spans="1:4" ht="15" customHeight="1">
      <c r="A6651" s="401"/>
      <c r="B6651" s="45"/>
      <c r="C6651" s="83"/>
      <c r="D6651" s="77"/>
    </row>
    <row r="6652" spans="1:4" ht="15" customHeight="1" thickBot="1"/>
    <row r="6653" spans="1:4" ht="56.25">
      <c r="A6653" s="1" t="s">
        <v>3876</v>
      </c>
      <c r="B6653" s="31"/>
      <c r="C6653" s="751" t="s">
        <v>569</v>
      </c>
      <c r="D6653" s="748" t="s">
        <v>570</v>
      </c>
    </row>
    <row r="6654" spans="1:4" ht="28.5" customHeight="1">
      <c r="A6654" s="2" t="s">
        <v>0</v>
      </c>
      <c r="B6654" s="68" t="s">
        <v>3253</v>
      </c>
      <c r="C6654" s="752"/>
      <c r="D6654" s="749"/>
    </row>
    <row r="6655" spans="1:4" ht="30">
      <c r="A6655" s="2" t="s">
        <v>2</v>
      </c>
      <c r="B6655" s="598" t="s">
        <v>3254</v>
      </c>
      <c r="C6655" s="752"/>
      <c r="D6655" s="749"/>
    </row>
    <row r="6656" spans="1:4" ht="21.75" customHeight="1">
      <c r="A6656" s="2" t="s">
        <v>1</v>
      </c>
      <c r="B6656" s="53">
        <v>794365248</v>
      </c>
      <c r="C6656" s="752"/>
      <c r="D6656" s="749"/>
    </row>
    <row r="6657" spans="1:4">
      <c r="A6657" s="2" t="s">
        <v>6</v>
      </c>
      <c r="B6657" s="42">
        <v>38821614000023</v>
      </c>
      <c r="C6657" s="752"/>
      <c r="D6657" s="749"/>
    </row>
    <row r="6658" spans="1:4" ht="18.75">
      <c r="A6658" s="73" t="s">
        <v>571</v>
      </c>
      <c r="B6658" s="40"/>
      <c r="C6658" s="594" t="s">
        <v>3368</v>
      </c>
      <c r="D6658" s="81" t="s">
        <v>3369</v>
      </c>
    </row>
    <row r="6659" spans="1:4" ht="16.5">
      <c r="A6659" s="2" t="s">
        <v>0</v>
      </c>
      <c r="B6659" s="41" t="s">
        <v>3255</v>
      </c>
      <c r="C6659" s="750" t="s">
        <v>3373</v>
      </c>
      <c r="D6659" s="753" t="s">
        <v>3374</v>
      </c>
    </row>
    <row r="6660" spans="1:4">
      <c r="A6660" s="2" t="s">
        <v>2</v>
      </c>
      <c r="B6660" s="598" t="s">
        <v>3256</v>
      </c>
      <c r="C6660" s="750"/>
      <c r="D6660" s="753"/>
    </row>
    <row r="6661" spans="1:4" ht="19.5" customHeight="1">
      <c r="A6661" s="2" t="s">
        <v>3</v>
      </c>
      <c r="B6661" s="53">
        <v>794365248</v>
      </c>
      <c r="C6661" s="750"/>
      <c r="D6661" s="593">
        <v>1</v>
      </c>
    </row>
    <row r="6662" spans="1:4" ht="21" customHeight="1">
      <c r="A6662" s="15" t="s">
        <v>399</v>
      </c>
      <c r="B6662" s="598" t="s">
        <v>3215</v>
      </c>
      <c r="C6662" s="76"/>
      <c r="D6662" s="593"/>
    </row>
    <row r="6663" spans="1:4" ht="22.5" customHeight="1" thickBot="1">
      <c r="A6663" s="16" t="s">
        <v>400</v>
      </c>
      <c r="B6663" s="25" t="s">
        <v>3271</v>
      </c>
      <c r="C6663" s="80"/>
      <c r="D6663" s="294"/>
    </row>
    <row r="6664" spans="1:4" ht="15" customHeight="1">
      <c r="A6664" s="401"/>
      <c r="B6664" s="45"/>
      <c r="C6664" s="83"/>
      <c r="D6664" s="77"/>
    </row>
    <row r="6665" spans="1:4" ht="15" customHeight="1" thickBot="1">
      <c r="A6665" s="401"/>
      <c r="B6665" s="45"/>
      <c r="C6665" s="77"/>
      <c r="D6665" s="77"/>
    </row>
    <row r="6666" spans="1:4" ht="56.25">
      <c r="A6666" s="1" t="s">
        <v>3877</v>
      </c>
      <c r="B6666" s="31"/>
      <c r="C6666" s="751" t="s">
        <v>569</v>
      </c>
      <c r="D6666" s="748" t="s">
        <v>570</v>
      </c>
    </row>
    <row r="6667" spans="1:4" ht="45">
      <c r="A6667" s="2" t="s">
        <v>0</v>
      </c>
      <c r="B6667" s="68" t="s">
        <v>3321</v>
      </c>
      <c r="C6667" s="752"/>
      <c r="D6667" s="749"/>
    </row>
    <row r="6668" spans="1:4">
      <c r="A6668" s="2" t="s">
        <v>2</v>
      </c>
      <c r="B6668" s="74" t="s">
        <v>3322</v>
      </c>
      <c r="C6668" s="752"/>
      <c r="D6668" s="749"/>
    </row>
    <row r="6669" spans="1:4">
      <c r="A6669" s="2" t="s">
        <v>1</v>
      </c>
      <c r="B6669" s="53">
        <v>713449300</v>
      </c>
      <c r="C6669" s="752"/>
      <c r="D6669" s="749"/>
    </row>
    <row r="6670" spans="1:4">
      <c r="A6670" s="2" t="s">
        <v>6</v>
      </c>
      <c r="B6670" s="42">
        <v>93279748000023</v>
      </c>
      <c r="C6670" s="752"/>
      <c r="D6670" s="749"/>
    </row>
    <row r="6671" spans="1:4" ht="48" customHeight="1">
      <c r="A6671" s="73" t="s">
        <v>571</v>
      </c>
      <c r="B6671" s="40"/>
      <c r="C6671" s="594" t="s">
        <v>3368</v>
      </c>
      <c r="D6671" s="81" t="s">
        <v>3369</v>
      </c>
    </row>
    <row r="6672" spans="1:4" ht="45">
      <c r="A6672" s="2" t="s">
        <v>0</v>
      </c>
      <c r="B6672" s="54" t="s">
        <v>3323</v>
      </c>
      <c r="C6672" s="750" t="s">
        <v>3373</v>
      </c>
      <c r="D6672" s="753" t="s">
        <v>3376</v>
      </c>
    </row>
    <row r="6673" spans="1:4" ht="30">
      <c r="A6673" s="2" t="s">
        <v>2</v>
      </c>
      <c r="B6673" s="598" t="s">
        <v>3324</v>
      </c>
      <c r="C6673" s="750"/>
      <c r="D6673" s="753"/>
    </row>
    <row r="6674" spans="1:4" ht="26.25">
      <c r="A6674" s="2" t="s">
        <v>3</v>
      </c>
      <c r="B6674" s="53">
        <v>794365248</v>
      </c>
      <c r="C6674" s="750"/>
      <c r="D6674" s="593">
        <v>2</v>
      </c>
    </row>
    <row r="6675" spans="1:4" ht="26.25">
      <c r="A6675" s="15" t="s">
        <v>399</v>
      </c>
      <c r="B6675" s="598" t="s">
        <v>3312</v>
      </c>
      <c r="C6675" s="76"/>
      <c r="D6675" s="593"/>
    </row>
    <row r="6676" spans="1:4" ht="27" thickBot="1">
      <c r="A6676" s="16" t="s">
        <v>400</v>
      </c>
      <c r="B6676" s="25"/>
      <c r="C6676" s="80"/>
      <c r="D6676" s="294"/>
    </row>
    <row r="6677" spans="1:4" ht="15" customHeight="1">
      <c r="A6677" s="401"/>
      <c r="B6677" s="45"/>
      <c r="C6677" s="83"/>
      <c r="D6677" s="77"/>
    </row>
    <row r="6678" spans="1:4" ht="15" customHeight="1" thickBot="1"/>
    <row r="6679" spans="1:4" ht="56.25">
      <c r="A6679" s="1" t="s">
        <v>3878</v>
      </c>
      <c r="B6679" s="31"/>
      <c r="C6679" s="751" t="s">
        <v>569</v>
      </c>
      <c r="D6679" s="748" t="s">
        <v>570</v>
      </c>
    </row>
    <row r="6680" spans="1:4" ht="30">
      <c r="A6680" s="2" t="s">
        <v>0</v>
      </c>
      <c r="B6680" s="68" t="s">
        <v>3359</v>
      </c>
      <c r="C6680" s="752"/>
      <c r="D6680" s="749"/>
    </row>
    <row r="6681" spans="1:4" ht="30">
      <c r="A6681" s="2" t="s">
        <v>2</v>
      </c>
      <c r="B6681" s="75" t="s">
        <v>3360</v>
      </c>
      <c r="C6681" s="752"/>
      <c r="D6681" s="749"/>
    </row>
    <row r="6682" spans="1:4">
      <c r="A6682" s="2" t="s">
        <v>1</v>
      </c>
      <c r="B6682" s="108">
        <v>663924927</v>
      </c>
      <c r="C6682" s="752"/>
      <c r="D6682" s="749"/>
    </row>
    <row r="6683" spans="1:4">
      <c r="A6683" s="2" t="s">
        <v>6</v>
      </c>
      <c r="B6683" s="109" t="s">
        <v>3361</v>
      </c>
      <c r="C6683" s="752"/>
      <c r="D6683" s="749"/>
    </row>
    <row r="6684" spans="1:4" ht="18.75">
      <c r="A6684" s="73" t="s">
        <v>571</v>
      </c>
      <c r="B6684" s="40"/>
      <c r="C6684" s="594" t="s">
        <v>3368</v>
      </c>
      <c r="D6684" s="81" t="s">
        <v>3369</v>
      </c>
    </row>
    <row r="6685" spans="1:4" ht="16.5">
      <c r="A6685" s="2" t="s">
        <v>0</v>
      </c>
      <c r="B6685" s="99" t="s">
        <v>3362</v>
      </c>
      <c r="C6685" s="750" t="s">
        <v>3373</v>
      </c>
      <c r="D6685" s="753" t="s">
        <v>3374</v>
      </c>
    </row>
    <row r="6686" spans="1:4" ht="30">
      <c r="A6686" s="2" t="s">
        <v>2</v>
      </c>
      <c r="B6686" s="598" t="s">
        <v>3363</v>
      </c>
      <c r="C6686" s="750"/>
      <c r="D6686" s="753"/>
    </row>
    <row r="6687" spans="1:4" ht="26.25">
      <c r="A6687" s="2" t="s">
        <v>3</v>
      </c>
      <c r="B6687" s="598" t="s">
        <v>3364</v>
      </c>
      <c r="C6687" s="750"/>
      <c r="D6687" s="593">
        <v>1</v>
      </c>
    </row>
    <row r="6688" spans="1:4" ht="26.25">
      <c r="A6688" s="15" t="s">
        <v>399</v>
      </c>
      <c r="B6688" s="598" t="s">
        <v>3352</v>
      </c>
      <c r="C6688" s="76"/>
      <c r="D6688" s="79"/>
    </row>
    <row r="6689" spans="1:4" ht="27" thickBot="1">
      <c r="A6689" s="16" t="s">
        <v>400</v>
      </c>
      <c r="B6689" s="25"/>
      <c r="C6689" s="80"/>
      <c r="D6689" s="78"/>
    </row>
    <row r="6690" spans="1:4" ht="15" customHeight="1">
      <c r="A6690" s="401"/>
      <c r="B6690" s="45"/>
      <c r="C6690" s="83"/>
      <c r="D6690" s="83"/>
    </row>
    <row r="6691" spans="1:4" ht="15" customHeight="1" thickBot="1">
      <c r="A6691" s="401"/>
      <c r="B6691" s="45"/>
      <c r="C6691" s="83"/>
      <c r="D6691" s="83"/>
    </row>
    <row r="6692" spans="1:4" ht="56.25">
      <c r="A6692" s="1" t="s">
        <v>3879</v>
      </c>
      <c r="B6692" s="31"/>
      <c r="C6692" s="751" t="s">
        <v>569</v>
      </c>
      <c r="D6692" s="748" t="s">
        <v>570</v>
      </c>
    </row>
    <row r="6693" spans="1:4" ht="30">
      <c r="A6693" s="2" t="s">
        <v>0</v>
      </c>
      <c r="B6693" s="584" t="s">
        <v>3397</v>
      </c>
      <c r="C6693" s="752"/>
      <c r="D6693" s="749"/>
    </row>
    <row r="6694" spans="1:4" ht="21.75" customHeight="1">
      <c r="A6694" s="2" t="s">
        <v>2</v>
      </c>
      <c r="B6694" s="47" t="s">
        <v>3398</v>
      </c>
      <c r="C6694" s="752"/>
      <c r="D6694" s="749"/>
    </row>
    <row r="6695" spans="1:4">
      <c r="A6695" s="2" t="s">
        <v>1</v>
      </c>
      <c r="B6695" s="47" t="s">
        <v>3399</v>
      </c>
      <c r="C6695" s="752"/>
      <c r="D6695" s="749"/>
    </row>
    <row r="6696" spans="1:4" ht="20.25" customHeight="1">
      <c r="A6696" s="2" t="s">
        <v>6</v>
      </c>
      <c r="B6696" s="110">
        <v>14694208000024</v>
      </c>
      <c r="C6696" s="752"/>
      <c r="D6696" s="749"/>
    </row>
    <row r="6697" spans="1:4" ht="18.75">
      <c r="A6697" s="73" t="s">
        <v>571</v>
      </c>
      <c r="B6697" s="40"/>
      <c r="C6697" s="594" t="s">
        <v>3368</v>
      </c>
      <c r="D6697" s="81" t="s">
        <v>3369</v>
      </c>
    </row>
    <row r="6698" spans="1:4" ht="30">
      <c r="A6698" s="2" t="s">
        <v>0</v>
      </c>
      <c r="B6698" s="592" t="s">
        <v>3400</v>
      </c>
      <c r="C6698" s="750" t="s">
        <v>3373</v>
      </c>
      <c r="D6698" s="753" t="s">
        <v>3376</v>
      </c>
    </row>
    <row r="6699" spans="1:4">
      <c r="A6699" s="2" t="s">
        <v>2</v>
      </c>
      <c r="B6699" s="598" t="s">
        <v>3401</v>
      </c>
      <c r="C6699" s="750"/>
      <c r="D6699" s="753"/>
    </row>
    <row r="6700" spans="1:4" ht="26.25">
      <c r="A6700" s="2" t="s">
        <v>3</v>
      </c>
      <c r="B6700" s="35">
        <v>881438848</v>
      </c>
      <c r="C6700" s="750"/>
      <c r="D6700" s="593">
        <v>4</v>
      </c>
    </row>
    <row r="6701" spans="1:4" ht="26.25">
      <c r="A6701" s="15" t="s">
        <v>399</v>
      </c>
      <c r="B6701" s="598" t="s">
        <v>3391</v>
      </c>
      <c r="C6701" s="76"/>
      <c r="D6701" s="593"/>
    </row>
    <row r="6702" spans="1:4" ht="27" thickBot="1">
      <c r="A6702" s="16" t="s">
        <v>400</v>
      </c>
      <c r="B6702" s="25" t="s">
        <v>4351</v>
      </c>
      <c r="C6702" s="80"/>
      <c r="D6702" s="294"/>
    </row>
    <row r="6703" spans="1:4" ht="18.75">
      <c r="A6703" s="73" t="s">
        <v>578</v>
      </c>
      <c r="B6703" s="40"/>
      <c r="C6703" s="594" t="s">
        <v>3368</v>
      </c>
      <c r="D6703" s="81" t="s">
        <v>3369</v>
      </c>
    </row>
    <row r="6704" spans="1:4" ht="30">
      <c r="A6704" s="2" t="s">
        <v>0</v>
      </c>
      <c r="B6704" s="584" t="s">
        <v>3402</v>
      </c>
      <c r="C6704" s="750" t="s">
        <v>3373</v>
      </c>
      <c r="D6704" s="753" t="s">
        <v>3376</v>
      </c>
    </row>
    <row r="6705" spans="1:4">
      <c r="A6705" s="2" t="s">
        <v>2</v>
      </c>
      <c r="B6705" s="598" t="s">
        <v>3403</v>
      </c>
      <c r="C6705" s="750"/>
      <c r="D6705" s="753"/>
    </row>
    <row r="6706" spans="1:4" ht="26.25">
      <c r="A6706" s="2" t="s">
        <v>3</v>
      </c>
      <c r="B6706" s="47">
        <v>881438820</v>
      </c>
      <c r="C6706" s="750"/>
      <c r="D6706" s="593">
        <v>3</v>
      </c>
    </row>
    <row r="6707" spans="1:4" ht="26.25">
      <c r="A6707" s="15" t="s">
        <v>399</v>
      </c>
      <c r="B6707" s="598" t="s">
        <v>3391</v>
      </c>
      <c r="C6707" s="76"/>
      <c r="D6707" s="593"/>
    </row>
    <row r="6708" spans="1:4" ht="27" thickBot="1">
      <c r="A6708" s="16" t="s">
        <v>400</v>
      </c>
      <c r="B6708" s="25"/>
      <c r="C6708" s="80"/>
      <c r="D6708" s="294"/>
    </row>
    <row r="6709" spans="1:4" ht="18.75">
      <c r="A6709" s="73" t="s">
        <v>600</v>
      </c>
      <c r="B6709" s="40"/>
      <c r="C6709" s="594" t="s">
        <v>3368</v>
      </c>
      <c r="D6709" s="81" t="s">
        <v>3369</v>
      </c>
    </row>
    <row r="6710" spans="1:4" ht="31.5">
      <c r="A6710" s="2" t="s">
        <v>0</v>
      </c>
      <c r="B6710" s="316" t="s">
        <v>4353</v>
      </c>
      <c r="C6710" s="750" t="s">
        <v>3373</v>
      </c>
      <c r="D6710" s="753" t="s">
        <v>3376</v>
      </c>
    </row>
    <row r="6711" spans="1:4" ht="15.75">
      <c r="A6711" s="2" t="s">
        <v>2</v>
      </c>
      <c r="B6711" s="317" t="s">
        <v>4354</v>
      </c>
      <c r="C6711" s="750"/>
      <c r="D6711" s="753"/>
    </row>
    <row r="6712" spans="1:4" ht="26.25">
      <c r="A6712" s="2" t="s">
        <v>3</v>
      </c>
      <c r="B6712" s="47">
        <v>881438848</v>
      </c>
      <c r="C6712" s="750"/>
      <c r="D6712" s="593">
        <v>4</v>
      </c>
    </row>
    <row r="6713" spans="1:4" ht="26.25">
      <c r="A6713" s="15" t="s">
        <v>399</v>
      </c>
      <c r="B6713" s="598" t="s">
        <v>4351</v>
      </c>
      <c r="C6713" s="76"/>
      <c r="D6713" s="593"/>
    </row>
    <row r="6714" spans="1:4" ht="27" thickBot="1">
      <c r="A6714" s="16" t="s">
        <v>400</v>
      </c>
      <c r="B6714" s="25"/>
      <c r="C6714" s="80"/>
      <c r="D6714" s="294"/>
    </row>
    <row r="6715" spans="1:4" ht="15" customHeight="1">
      <c r="A6715" s="401"/>
      <c r="B6715" s="45"/>
      <c r="C6715" s="83"/>
      <c r="D6715" s="77"/>
    </row>
    <row r="6716" spans="1:4" ht="15" customHeight="1" thickBot="1">
      <c r="A6716" s="401"/>
      <c r="B6716" s="45"/>
      <c r="C6716" s="83"/>
      <c r="D6716" s="83"/>
    </row>
    <row r="6717" spans="1:4" ht="56.25">
      <c r="A6717" s="1" t="s">
        <v>3880</v>
      </c>
      <c r="B6717" s="31"/>
      <c r="C6717" s="751" t="s">
        <v>569</v>
      </c>
      <c r="D6717" s="748" t="s">
        <v>570</v>
      </c>
    </row>
    <row r="6718" spans="1:4" ht="30">
      <c r="A6718" s="2" t="s">
        <v>0</v>
      </c>
      <c r="B6718" s="68" t="s">
        <v>3416</v>
      </c>
      <c r="C6718" s="752"/>
      <c r="D6718" s="749"/>
    </row>
    <row r="6719" spans="1:4" ht="30">
      <c r="A6719" s="2" t="s">
        <v>2</v>
      </c>
      <c r="B6719" s="75" t="s">
        <v>3417</v>
      </c>
      <c r="C6719" s="752"/>
      <c r="D6719" s="749"/>
    </row>
    <row r="6720" spans="1:4">
      <c r="A6720" s="2" t="s">
        <v>1</v>
      </c>
      <c r="B6720" s="47">
        <v>756469880</v>
      </c>
      <c r="C6720" s="752"/>
      <c r="D6720" s="749"/>
    </row>
    <row r="6721" spans="1:4">
      <c r="A6721" s="2" t="s">
        <v>6</v>
      </c>
      <c r="B6721" s="113">
        <v>137262000033</v>
      </c>
      <c r="C6721" s="752"/>
      <c r="D6721" s="749"/>
    </row>
    <row r="6722" spans="1:4" ht="18.75">
      <c r="A6722" s="73" t="s">
        <v>571</v>
      </c>
      <c r="B6722" s="40"/>
      <c r="C6722" s="594" t="s">
        <v>3368</v>
      </c>
      <c r="D6722" s="81" t="s">
        <v>3369</v>
      </c>
    </row>
    <row r="6723" spans="1:4" ht="45.75" customHeight="1">
      <c r="A6723" s="2" t="s">
        <v>0</v>
      </c>
      <c r="B6723" s="598" t="s">
        <v>3418</v>
      </c>
      <c r="C6723" s="750" t="s">
        <v>3373</v>
      </c>
      <c r="D6723" s="753" t="s">
        <v>3376</v>
      </c>
    </row>
    <row r="6724" spans="1:4">
      <c r="A6724" s="2" t="s">
        <v>2</v>
      </c>
      <c r="B6724" s="598" t="s">
        <v>3419</v>
      </c>
      <c r="C6724" s="750"/>
      <c r="D6724" s="753"/>
    </row>
    <row r="6725" spans="1:4" ht="26.25">
      <c r="A6725" s="2" t="s">
        <v>3</v>
      </c>
      <c r="B6725" s="598" t="s">
        <v>3420</v>
      </c>
      <c r="C6725" s="750"/>
      <c r="D6725" s="593">
        <v>2</v>
      </c>
    </row>
    <row r="6726" spans="1:4" ht="26.25">
      <c r="A6726" s="15" t="s">
        <v>399</v>
      </c>
      <c r="B6726" s="598" t="s">
        <v>3415</v>
      </c>
      <c r="C6726" s="76"/>
      <c r="D6726" s="79"/>
    </row>
    <row r="6727" spans="1:4" ht="27" thickBot="1">
      <c r="A6727" s="16" t="s">
        <v>400</v>
      </c>
      <c r="B6727" s="25" t="s">
        <v>4355</v>
      </c>
      <c r="C6727" s="80"/>
      <c r="D6727" s="78"/>
    </row>
    <row r="6728" spans="1:4" ht="18.75">
      <c r="A6728" s="73" t="s">
        <v>578</v>
      </c>
      <c r="B6728" s="40"/>
      <c r="C6728" s="594" t="s">
        <v>3368</v>
      </c>
      <c r="D6728" s="81" t="s">
        <v>3369</v>
      </c>
    </row>
    <row r="6729" spans="1:4" ht="16.5">
      <c r="A6729" s="2" t="s">
        <v>0</v>
      </c>
      <c r="B6729" s="318" t="s">
        <v>4356</v>
      </c>
      <c r="C6729" s="750" t="s">
        <v>3373</v>
      </c>
      <c r="D6729" s="753" t="s">
        <v>3376</v>
      </c>
    </row>
    <row r="6730" spans="1:4">
      <c r="A6730" s="2" t="s">
        <v>2</v>
      </c>
      <c r="B6730" s="598" t="s">
        <v>4357</v>
      </c>
      <c r="C6730" s="750"/>
      <c r="D6730" s="753"/>
    </row>
    <row r="6731" spans="1:4" ht="26.25">
      <c r="A6731" s="2" t="s">
        <v>3</v>
      </c>
      <c r="B6731" s="598" t="s">
        <v>3420</v>
      </c>
      <c r="C6731" s="750"/>
      <c r="D6731" s="593">
        <v>2</v>
      </c>
    </row>
    <row r="6732" spans="1:4" ht="26.25">
      <c r="A6732" s="15" t="s">
        <v>399</v>
      </c>
      <c r="B6732" s="598" t="s">
        <v>4355</v>
      </c>
      <c r="C6732" s="76"/>
      <c r="D6732" s="79"/>
    </row>
    <row r="6733" spans="1:4" ht="27" thickBot="1">
      <c r="A6733" s="16" t="s">
        <v>400</v>
      </c>
      <c r="B6733" s="25"/>
      <c r="C6733" s="80"/>
      <c r="D6733" s="78"/>
    </row>
    <row r="6734" spans="1:4" ht="15" customHeight="1">
      <c r="A6734" s="401"/>
      <c r="B6734" s="45"/>
      <c r="C6734" s="83"/>
      <c r="D6734" s="83"/>
    </row>
    <row r="6735" spans="1:4" ht="15" customHeight="1" thickBot="1"/>
    <row r="6736" spans="1:4" ht="60" customHeight="1">
      <c r="A6736" s="1" t="s">
        <v>3896</v>
      </c>
      <c r="B6736" s="31"/>
      <c r="C6736" s="751" t="s">
        <v>569</v>
      </c>
      <c r="D6736" s="748" t="s">
        <v>570</v>
      </c>
    </row>
    <row r="6737" spans="1:4">
      <c r="A6737" s="2" t="s">
        <v>0</v>
      </c>
      <c r="B6737" s="598" t="s">
        <v>3897</v>
      </c>
      <c r="C6737" s="752"/>
      <c r="D6737" s="749"/>
    </row>
    <row r="6738" spans="1:4" ht="30">
      <c r="A6738" s="2" t="s">
        <v>2</v>
      </c>
      <c r="B6738" s="598" t="s">
        <v>3898</v>
      </c>
      <c r="C6738" s="752"/>
      <c r="D6738" s="749"/>
    </row>
    <row r="6739" spans="1:4">
      <c r="A6739" s="2" t="s">
        <v>1</v>
      </c>
      <c r="B6739" s="598" t="s">
        <v>3899</v>
      </c>
      <c r="C6739" s="752"/>
      <c r="D6739" s="749"/>
    </row>
    <row r="6740" spans="1:4">
      <c r="A6740" s="2" t="s">
        <v>6</v>
      </c>
      <c r="B6740" s="598" t="s">
        <v>3900</v>
      </c>
      <c r="C6740" s="752"/>
      <c r="D6740" s="749"/>
    </row>
    <row r="6741" spans="1:4" ht="18.75">
      <c r="A6741" s="73" t="s">
        <v>571</v>
      </c>
      <c r="B6741" s="40"/>
      <c r="C6741" s="594" t="s">
        <v>3368</v>
      </c>
      <c r="D6741" s="81" t="s">
        <v>3369</v>
      </c>
    </row>
    <row r="6742" spans="1:4">
      <c r="A6742" s="2" t="s">
        <v>0</v>
      </c>
      <c r="B6742" s="598" t="s">
        <v>3901</v>
      </c>
      <c r="C6742" s="750" t="s">
        <v>3378</v>
      </c>
      <c r="D6742" s="753" t="s">
        <v>3902</v>
      </c>
    </row>
    <row r="6743" spans="1:4" ht="30">
      <c r="A6743" s="2" t="s">
        <v>2</v>
      </c>
      <c r="B6743" s="598" t="s">
        <v>3903</v>
      </c>
      <c r="C6743" s="750"/>
      <c r="D6743" s="753"/>
    </row>
    <row r="6744" spans="1:4">
      <c r="A6744" s="2" t="s">
        <v>3</v>
      </c>
      <c r="B6744" s="598">
        <v>753070390</v>
      </c>
      <c r="C6744" s="750"/>
      <c r="D6744" s="196">
        <v>1</v>
      </c>
    </row>
    <row r="6745" spans="1:4" ht="26.25">
      <c r="A6745" s="15" t="s">
        <v>399</v>
      </c>
      <c r="B6745" s="598" t="s">
        <v>3990</v>
      </c>
      <c r="C6745" s="76"/>
      <c r="D6745" s="79"/>
    </row>
    <row r="6746" spans="1:4" ht="27" thickBot="1">
      <c r="A6746" s="16" t="s">
        <v>400</v>
      </c>
      <c r="B6746" s="25" t="s">
        <v>4842</v>
      </c>
      <c r="C6746" s="80"/>
      <c r="D6746" s="78"/>
    </row>
    <row r="6747" spans="1:4" ht="15" customHeight="1">
      <c r="A6747" s="401"/>
      <c r="B6747" s="45"/>
      <c r="C6747" s="83"/>
      <c r="D6747" s="83"/>
    </row>
    <row r="6748" spans="1:4" ht="15" customHeight="1" thickBot="1"/>
    <row r="6749" spans="1:4" ht="56.25">
      <c r="A6749" s="1" t="s">
        <v>3904</v>
      </c>
      <c r="B6749" s="31"/>
      <c r="C6749" s="751" t="s">
        <v>569</v>
      </c>
      <c r="D6749" s="748" t="s">
        <v>570</v>
      </c>
    </row>
    <row r="6750" spans="1:4">
      <c r="A6750" s="2" t="s">
        <v>0</v>
      </c>
      <c r="B6750" s="598" t="s">
        <v>3991</v>
      </c>
      <c r="C6750" s="752"/>
      <c r="D6750" s="749"/>
    </row>
    <row r="6751" spans="1:4">
      <c r="A6751" s="2" t="s">
        <v>2</v>
      </c>
      <c r="B6751" s="598" t="s">
        <v>3905</v>
      </c>
      <c r="C6751" s="752"/>
      <c r="D6751" s="749"/>
    </row>
    <row r="6752" spans="1:4">
      <c r="A6752" s="2" t="s">
        <v>1</v>
      </c>
      <c r="B6752" s="598" t="s">
        <v>3906</v>
      </c>
      <c r="C6752" s="752"/>
      <c r="D6752" s="749"/>
    </row>
    <row r="6753" spans="1:4">
      <c r="A6753" s="2" t="s">
        <v>6</v>
      </c>
      <c r="B6753" s="598" t="s">
        <v>3907</v>
      </c>
      <c r="C6753" s="752"/>
      <c r="D6753" s="749"/>
    </row>
    <row r="6754" spans="1:4" ht="18.75">
      <c r="A6754" s="73" t="s">
        <v>571</v>
      </c>
      <c r="B6754" s="40"/>
      <c r="C6754" s="594" t="s">
        <v>3368</v>
      </c>
      <c r="D6754" s="81" t="s">
        <v>3369</v>
      </c>
    </row>
    <row r="6755" spans="1:4">
      <c r="A6755" s="2" t="s">
        <v>0</v>
      </c>
      <c r="B6755" s="598" t="s">
        <v>3992</v>
      </c>
      <c r="C6755" s="750" t="s">
        <v>3378</v>
      </c>
      <c r="D6755" s="753" t="s">
        <v>3902</v>
      </c>
    </row>
    <row r="6756" spans="1:4">
      <c r="A6756" s="2" t="s">
        <v>2</v>
      </c>
      <c r="B6756" s="598" t="s">
        <v>3908</v>
      </c>
      <c r="C6756" s="750"/>
      <c r="D6756" s="753"/>
    </row>
    <row r="6757" spans="1:4">
      <c r="A6757" s="2" t="s">
        <v>3</v>
      </c>
      <c r="B6757" s="598">
        <v>717188982</v>
      </c>
      <c r="C6757" s="750"/>
      <c r="D6757" s="196">
        <v>4</v>
      </c>
    </row>
    <row r="6758" spans="1:4" ht="26.25">
      <c r="A6758" s="15" t="s">
        <v>399</v>
      </c>
      <c r="B6758" s="598" t="s">
        <v>3990</v>
      </c>
      <c r="C6758" s="76"/>
      <c r="D6758" s="196"/>
    </row>
    <row r="6759" spans="1:4" ht="27" thickBot="1">
      <c r="A6759" s="16" t="s">
        <v>400</v>
      </c>
      <c r="B6759" s="25"/>
      <c r="C6759" s="80"/>
      <c r="D6759" s="146"/>
    </row>
    <row r="6760" spans="1:4" ht="18.75">
      <c r="A6760" s="73" t="s">
        <v>578</v>
      </c>
      <c r="B6760" s="295"/>
      <c r="C6760" s="594" t="s">
        <v>3368</v>
      </c>
      <c r="D6760" s="81" t="s">
        <v>3369</v>
      </c>
    </row>
    <row r="6761" spans="1:4">
      <c r="A6761" s="2" t="s">
        <v>0</v>
      </c>
      <c r="B6761" s="61" t="s">
        <v>4258</v>
      </c>
      <c r="C6761" s="750" t="s">
        <v>3378</v>
      </c>
      <c r="D6761" s="753" t="s">
        <v>3902</v>
      </c>
    </row>
    <row r="6762" spans="1:4" ht="36" customHeight="1">
      <c r="A6762" s="2" t="s">
        <v>2</v>
      </c>
      <c r="B6762" s="61" t="s">
        <v>4259</v>
      </c>
      <c r="C6762" s="750"/>
      <c r="D6762" s="753"/>
    </row>
    <row r="6763" spans="1:4">
      <c r="A6763" s="2" t="s">
        <v>3</v>
      </c>
      <c r="B6763" s="61">
        <v>717583878</v>
      </c>
      <c r="C6763" s="750"/>
      <c r="D6763" s="296">
        <v>3</v>
      </c>
    </row>
    <row r="6764" spans="1:4" ht="26.25">
      <c r="A6764" s="15" t="s">
        <v>399</v>
      </c>
      <c r="B6764" s="598" t="s">
        <v>4260</v>
      </c>
      <c r="C6764" s="76"/>
      <c r="D6764" s="79"/>
    </row>
    <row r="6765" spans="1:4" ht="27" thickBot="1">
      <c r="A6765" s="16" t="s">
        <v>400</v>
      </c>
      <c r="B6765" s="25"/>
      <c r="C6765" s="80"/>
      <c r="D6765" s="78"/>
    </row>
    <row r="6766" spans="1:4" ht="18.75">
      <c r="A6766" s="73" t="s">
        <v>600</v>
      </c>
      <c r="B6766" s="295"/>
      <c r="C6766" s="594" t="s">
        <v>3368</v>
      </c>
      <c r="D6766" s="81" t="s">
        <v>3369</v>
      </c>
    </row>
    <row r="6767" spans="1:4" ht="30">
      <c r="A6767" s="2" t="s">
        <v>0</v>
      </c>
      <c r="B6767" s="61" t="s">
        <v>4314</v>
      </c>
      <c r="C6767" s="750" t="s">
        <v>3378</v>
      </c>
      <c r="D6767" s="753" t="s">
        <v>3902</v>
      </c>
    </row>
    <row r="6768" spans="1:4">
      <c r="A6768" s="2" t="s">
        <v>2</v>
      </c>
      <c r="B6768" s="61" t="s">
        <v>4315</v>
      </c>
      <c r="C6768" s="750"/>
      <c r="D6768" s="753"/>
    </row>
    <row r="6769" spans="1:4">
      <c r="A6769" s="2" t="s">
        <v>3</v>
      </c>
      <c r="B6769" s="61" t="s">
        <v>4316</v>
      </c>
      <c r="C6769" s="750"/>
      <c r="D6769" s="296">
        <v>2</v>
      </c>
    </row>
    <row r="6770" spans="1:4" ht="26.25">
      <c r="A6770" s="15" t="s">
        <v>399</v>
      </c>
      <c r="B6770" s="598" t="s">
        <v>4317</v>
      </c>
      <c r="C6770" s="76"/>
      <c r="D6770" s="79"/>
    </row>
    <row r="6771" spans="1:4" ht="27" thickBot="1">
      <c r="A6771" s="16" t="s">
        <v>400</v>
      </c>
      <c r="B6771" s="25"/>
      <c r="C6771" s="80"/>
      <c r="D6771" s="78"/>
    </row>
    <row r="6772" spans="1:4" ht="18.75">
      <c r="A6772" s="73" t="s">
        <v>707</v>
      </c>
      <c r="B6772" s="295"/>
      <c r="C6772" s="594" t="s">
        <v>3368</v>
      </c>
      <c r="D6772" s="81" t="s">
        <v>3369</v>
      </c>
    </row>
    <row r="6773" spans="1:4">
      <c r="A6773" s="2" t="s">
        <v>0</v>
      </c>
      <c r="B6773" s="61" t="s">
        <v>4258</v>
      </c>
      <c r="C6773" s="750" t="s">
        <v>3378</v>
      </c>
      <c r="D6773" s="753" t="s">
        <v>3902</v>
      </c>
    </row>
    <row r="6774" spans="1:4">
      <c r="A6774" s="2" t="s">
        <v>2</v>
      </c>
      <c r="B6774" s="61" t="s">
        <v>4318</v>
      </c>
      <c r="C6774" s="750"/>
      <c r="D6774" s="753"/>
    </row>
    <row r="6775" spans="1:4">
      <c r="A6775" s="2" t="s">
        <v>3</v>
      </c>
      <c r="B6775" s="61">
        <v>48717572897</v>
      </c>
      <c r="C6775" s="750"/>
      <c r="D6775" s="296">
        <v>2</v>
      </c>
    </row>
    <row r="6776" spans="1:4" ht="26.25">
      <c r="A6776" s="15" t="s">
        <v>399</v>
      </c>
      <c r="B6776" s="598" t="s">
        <v>4317</v>
      </c>
      <c r="C6776" s="76"/>
      <c r="D6776" s="79"/>
    </row>
    <row r="6777" spans="1:4" ht="27" thickBot="1">
      <c r="A6777" s="16" t="s">
        <v>400</v>
      </c>
      <c r="B6777" s="25"/>
      <c r="C6777" s="80"/>
      <c r="D6777" s="78"/>
    </row>
    <row r="6778" spans="1:4" ht="18.75">
      <c r="A6778" s="73" t="s">
        <v>711</v>
      </c>
      <c r="B6778" s="295"/>
      <c r="C6778" s="594" t="s">
        <v>3368</v>
      </c>
      <c r="D6778" s="81" t="s">
        <v>3369</v>
      </c>
    </row>
    <row r="6779" spans="1:4">
      <c r="A6779" s="2" t="s">
        <v>0</v>
      </c>
      <c r="B6779" s="61" t="s">
        <v>4366</v>
      </c>
      <c r="C6779" s="750" t="s">
        <v>3378</v>
      </c>
      <c r="D6779" s="753" t="s">
        <v>3902</v>
      </c>
    </row>
    <row r="6780" spans="1:4" ht="30">
      <c r="A6780" s="2" t="s">
        <v>2</v>
      </c>
      <c r="B6780" s="61" t="s">
        <v>4367</v>
      </c>
      <c r="C6780" s="750"/>
      <c r="D6780" s="753"/>
    </row>
    <row r="6781" spans="1:4">
      <c r="A6781" s="2" t="s">
        <v>3</v>
      </c>
      <c r="B6781" s="61">
        <v>756121689</v>
      </c>
      <c r="C6781" s="750"/>
      <c r="D6781" s="296">
        <v>2</v>
      </c>
    </row>
    <row r="6782" spans="1:4" ht="26.25">
      <c r="A6782" s="15" t="s">
        <v>399</v>
      </c>
      <c r="B6782" s="598" t="s">
        <v>4365</v>
      </c>
      <c r="C6782" s="76"/>
      <c r="D6782" s="79"/>
    </row>
    <row r="6783" spans="1:4" ht="27" thickBot="1">
      <c r="A6783" s="16" t="s">
        <v>400</v>
      </c>
      <c r="B6783" s="25"/>
      <c r="C6783" s="80"/>
      <c r="D6783" s="78"/>
    </row>
    <row r="6784" spans="1:4" ht="18.75">
      <c r="A6784" s="73" t="s">
        <v>714</v>
      </c>
      <c r="B6784" s="295"/>
      <c r="C6784" s="594" t="s">
        <v>3368</v>
      </c>
      <c r="D6784" s="81" t="s">
        <v>3369</v>
      </c>
    </row>
    <row r="6785" spans="1:4">
      <c r="A6785" s="2" t="s">
        <v>0</v>
      </c>
      <c r="B6785" s="61" t="s">
        <v>4258</v>
      </c>
      <c r="C6785" s="750" t="s">
        <v>3378</v>
      </c>
      <c r="D6785" s="753" t="s">
        <v>3902</v>
      </c>
    </row>
    <row r="6786" spans="1:4" ht="30">
      <c r="A6786" s="2" t="s">
        <v>2</v>
      </c>
      <c r="B6786" s="61" t="s">
        <v>4712</v>
      </c>
      <c r="C6786" s="750"/>
      <c r="D6786" s="753"/>
    </row>
    <row r="6787" spans="1:4">
      <c r="A6787" s="2" t="s">
        <v>3</v>
      </c>
      <c r="B6787" s="61">
        <v>713352028</v>
      </c>
      <c r="C6787" s="750"/>
      <c r="D6787" s="296">
        <v>1</v>
      </c>
    </row>
    <row r="6788" spans="1:4" ht="26.25">
      <c r="A6788" s="15" t="s">
        <v>399</v>
      </c>
      <c r="B6788" s="598" t="s">
        <v>4704</v>
      </c>
      <c r="C6788" s="76"/>
      <c r="D6788" s="79"/>
    </row>
    <row r="6789" spans="1:4" ht="27" thickBot="1">
      <c r="A6789" s="16" t="s">
        <v>400</v>
      </c>
      <c r="B6789" s="25"/>
      <c r="C6789" s="80"/>
      <c r="D6789" s="78"/>
    </row>
    <row r="6790" spans="1:4" ht="15" customHeight="1">
      <c r="A6790" s="401"/>
      <c r="B6790" s="45"/>
      <c r="C6790" s="83"/>
      <c r="D6790" s="83"/>
    </row>
    <row r="6791" spans="1:4" ht="15" customHeight="1" thickBot="1">
      <c r="A6791" s="592"/>
      <c r="B6791" s="5"/>
    </row>
    <row r="6792" spans="1:4" ht="56.25">
      <c r="A6792" s="1" t="s">
        <v>3909</v>
      </c>
      <c r="B6792" s="31"/>
      <c r="C6792" s="751" t="s">
        <v>569</v>
      </c>
      <c r="D6792" s="748" t="s">
        <v>570</v>
      </c>
    </row>
    <row r="6793" spans="1:4" ht="30">
      <c r="A6793" s="2" t="s">
        <v>0</v>
      </c>
      <c r="B6793" s="598" t="s">
        <v>3910</v>
      </c>
      <c r="C6793" s="752"/>
      <c r="D6793" s="749"/>
    </row>
    <row r="6794" spans="1:4">
      <c r="A6794" s="2" t="s">
        <v>2</v>
      </c>
      <c r="B6794" s="75" t="s">
        <v>3911</v>
      </c>
      <c r="C6794" s="752"/>
      <c r="D6794" s="749"/>
    </row>
    <row r="6795" spans="1:4">
      <c r="A6795" s="2" t="s">
        <v>1</v>
      </c>
      <c r="B6795" s="283">
        <v>748655127</v>
      </c>
      <c r="C6795" s="752"/>
      <c r="D6795" s="749"/>
    </row>
    <row r="6796" spans="1:4">
      <c r="A6796" s="2" t="s">
        <v>6</v>
      </c>
      <c r="B6796" s="598" t="s">
        <v>3912</v>
      </c>
      <c r="C6796" s="752"/>
      <c r="D6796" s="749"/>
    </row>
    <row r="6797" spans="1:4" ht="18.75">
      <c r="A6797" s="73" t="s">
        <v>571</v>
      </c>
      <c r="B6797" s="40"/>
      <c r="C6797" s="594" t="s">
        <v>3368</v>
      </c>
      <c r="D6797" s="81" t="s">
        <v>3369</v>
      </c>
    </row>
    <row r="6798" spans="1:4">
      <c r="A6798" s="2" t="s">
        <v>0</v>
      </c>
      <c r="B6798" s="598" t="s">
        <v>3913</v>
      </c>
      <c r="C6798" s="750" t="s">
        <v>3378</v>
      </c>
      <c r="D6798" s="753" t="s">
        <v>3902</v>
      </c>
    </row>
    <row r="6799" spans="1:4">
      <c r="A6799" s="2" t="s">
        <v>2</v>
      </c>
      <c r="B6799" s="598" t="s">
        <v>3911</v>
      </c>
      <c r="C6799" s="750"/>
      <c r="D6799" s="753"/>
    </row>
    <row r="6800" spans="1:4">
      <c r="A6800" s="2" t="s">
        <v>3</v>
      </c>
      <c r="B6800" s="598">
        <v>748655127</v>
      </c>
      <c r="C6800" s="750"/>
      <c r="D6800" s="196">
        <v>3</v>
      </c>
    </row>
    <row r="6801" spans="1:4" ht="26.25">
      <c r="A6801" s="15" t="s">
        <v>399</v>
      </c>
      <c r="B6801" s="598" t="s">
        <v>3990</v>
      </c>
      <c r="C6801" s="76"/>
      <c r="D6801" s="196"/>
    </row>
    <row r="6802" spans="1:4" ht="27" thickBot="1">
      <c r="A6802" s="16" t="s">
        <v>400</v>
      </c>
      <c r="B6802" s="25"/>
      <c r="C6802" s="80"/>
      <c r="D6802" s="146"/>
    </row>
    <row r="6803" spans="1:4" ht="15" customHeight="1">
      <c r="A6803" s="401"/>
      <c r="B6803" s="45"/>
      <c r="C6803" s="83"/>
      <c r="D6803" s="45"/>
    </row>
    <row r="6804" spans="1:4" ht="15" customHeight="1" thickBot="1"/>
    <row r="6805" spans="1:4" ht="56.25">
      <c r="A6805" s="1" t="s">
        <v>3914</v>
      </c>
      <c r="B6805" s="31"/>
      <c r="C6805" s="751" t="s">
        <v>569</v>
      </c>
      <c r="D6805" s="748" t="s">
        <v>570</v>
      </c>
    </row>
    <row r="6806" spans="1:4" ht="21" customHeight="1">
      <c r="A6806" s="2" t="s">
        <v>0</v>
      </c>
      <c r="B6806" s="598" t="s">
        <v>3915</v>
      </c>
      <c r="C6806" s="752"/>
      <c r="D6806" s="749"/>
    </row>
    <row r="6807" spans="1:4">
      <c r="A6807" s="2" t="s">
        <v>2</v>
      </c>
      <c r="B6807" s="598" t="s">
        <v>3916</v>
      </c>
      <c r="C6807" s="752"/>
      <c r="D6807" s="749"/>
    </row>
    <row r="6808" spans="1:4">
      <c r="A6808" s="2" t="s">
        <v>1</v>
      </c>
      <c r="B6808" s="598" t="s">
        <v>3917</v>
      </c>
      <c r="C6808" s="752"/>
      <c r="D6808" s="749"/>
    </row>
    <row r="6809" spans="1:4">
      <c r="A6809" s="2" t="s">
        <v>6</v>
      </c>
      <c r="B6809" s="598" t="s">
        <v>3918</v>
      </c>
      <c r="C6809" s="752"/>
      <c r="D6809" s="749"/>
    </row>
    <row r="6810" spans="1:4" ht="18.75">
      <c r="A6810" s="73" t="s">
        <v>571</v>
      </c>
      <c r="B6810" s="90"/>
      <c r="C6810" s="594" t="s">
        <v>3368</v>
      </c>
      <c r="D6810" s="81" t="s">
        <v>3369</v>
      </c>
    </row>
    <row r="6811" spans="1:4" ht="30">
      <c r="A6811" s="2" t="s">
        <v>0</v>
      </c>
      <c r="B6811" s="598" t="s">
        <v>3919</v>
      </c>
      <c r="C6811" s="750" t="s">
        <v>3378</v>
      </c>
      <c r="D6811" s="753" t="s">
        <v>3902</v>
      </c>
    </row>
    <row r="6812" spans="1:4" ht="30">
      <c r="A6812" s="2" t="s">
        <v>2</v>
      </c>
      <c r="B6812" s="598" t="s">
        <v>3920</v>
      </c>
      <c r="C6812" s="750"/>
      <c r="D6812" s="753"/>
    </row>
    <row r="6813" spans="1:4">
      <c r="A6813" s="2" t="s">
        <v>3</v>
      </c>
      <c r="B6813" s="598">
        <v>516594417</v>
      </c>
      <c r="C6813" s="750"/>
      <c r="D6813" s="196">
        <v>2</v>
      </c>
    </row>
    <row r="6814" spans="1:4" ht="26.25">
      <c r="A6814" s="15" t="s">
        <v>399</v>
      </c>
      <c r="B6814" s="598" t="s">
        <v>3990</v>
      </c>
      <c r="C6814" s="595"/>
      <c r="D6814" s="196"/>
    </row>
    <row r="6815" spans="1:4" ht="26.25">
      <c r="A6815" s="15" t="s">
        <v>400</v>
      </c>
      <c r="B6815" s="371" t="s">
        <v>4684</v>
      </c>
      <c r="C6815" s="595"/>
      <c r="D6815" s="196"/>
    </row>
    <row r="6816" spans="1:4" ht="18.75">
      <c r="A6816" s="73" t="s">
        <v>578</v>
      </c>
      <c r="B6816" s="90"/>
      <c r="C6816" s="594" t="s">
        <v>3368</v>
      </c>
      <c r="D6816" s="81" t="s">
        <v>3369</v>
      </c>
    </row>
    <row r="6817" spans="1:4" ht="30">
      <c r="A6817" s="2" t="s">
        <v>0</v>
      </c>
      <c r="B6817" s="598" t="s">
        <v>3919</v>
      </c>
      <c r="C6817" s="750" t="s">
        <v>3378</v>
      </c>
      <c r="D6817" s="753" t="s">
        <v>3902</v>
      </c>
    </row>
    <row r="6818" spans="1:4">
      <c r="A6818" s="2" t="s">
        <v>2</v>
      </c>
      <c r="B6818" s="598" t="s">
        <v>3921</v>
      </c>
      <c r="C6818" s="750"/>
      <c r="D6818" s="753"/>
    </row>
    <row r="6819" spans="1:4">
      <c r="A6819" s="2" t="s">
        <v>3</v>
      </c>
      <c r="B6819" s="598">
        <v>881012806</v>
      </c>
      <c r="C6819" s="750"/>
      <c r="D6819" s="196">
        <v>2</v>
      </c>
    </row>
    <row r="6820" spans="1:4" ht="26.25">
      <c r="A6820" s="15" t="s">
        <v>399</v>
      </c>
      <c r="B6820" s="598" t="s">
        <v>3990</v>
      </c>
      <c r="C6820" s="76"/>
      <c r="D6820" s="79"/>
    </row>
    <row r="6821" spans="1:4" ht="27" thickBot="1">
      <c r="A6821" s="16" t="s">
        <v>400</v>
      </c>
      <c r="B6821" s="25" t="s">
        <v>4921</v>
      </c>
      <c r="C6821" s="80"/>
      <c r="D6821" s="78"/>
    </row>
    <row r="6822" spans="1:4" ht="18.75">
      <c r="A6822" s="73" t="s">
        <v>600</v>
      </c>
      <c r="B6822" s="31"/>
      <c r="C6822" s="594" t="s">
        <v>3368</v>
      </c>
      <c r="D6822" s="81" t="s">
        <v>3369</v>
      </c>
    </row>
    <row r="6823" spans="1:4" ht="30">
      <c r="A6823" s="2" t="s">
        <v>0</v>
      </c>
      <c r="B6823" s="598" t="s">
        <v>3993</v>
      </c>
      <c r="C6823" s="750" t="s">
        <v>3378</v>
      </c>
      <c r="D6823" s="753" t="s">
        <v>3902</v>
      </c>
    </row>
    <row r="6824" spans="1:4">
      <c r="A6824" s="2" t="s">
        <v>2</v>
      </c>
      <c r="B6824" s="598" t="s">
        <v>3994</v>
      </c>
      <c r="C6824" s="750"/>
      <c r="D6824" s="753"/>
    </row>
    <row r="6825" spans="1:4">
      <c r="A6825" s="2" t="s">
        <v>3</v>
      </c>
      <c r="B6825" s="598">
        <v>502340771</v>
      </c>
      <c r="C6825" s="750"/>
      <c r="D6825" s="598" t="s">
        <v>3945</v>
      </c>
    </row>
    <row r="6826" spans="1:4" ht="26.25">
      <c r="A6826" s="15" t="s">
        <v>399</v>
      </c>
      <c r="B6826" s="598" t="s">
        <v>3995</v>
      </c>
      <c r="C6826" s="76"/>
      <c r="D6826" s="79"/>
    </row>
    <row r="6827" spans="1:4" ht="27" thickBot="1">
      <c r="A6827" s="16" t="s">
        <v>400</v>
      </c>
      <c r="B6827" s="25" t="s">
        <v>4677</v>
      </c>
      <c r="C6827" s="80"/>
      <c r="D6827" s="78"/>
    </row>
    <row r="6828" spans="1:4" ht="15" customHeight="1">
      <c r="A6828" s="401"/>
      <c r="B6828" s="45"/>
      <c r="C6828" s="83"/>
      <c r="D6828" s="83"/>
    </row>
    <row r="6829" spans="1:4" ht="15" customHeight="1" thickBot="1"/>
    <row r="6830" spans="1:4" ht="56.25">
      <c r="A6830" s="1" t="s">
        <v>3922</v>
      </c>
      <c r="B6830" s="31"/>
      <c r="C6830" s="751" t="s">
        <v>569</v>
      </c>
      <c r="D6830" s="748" t="s">
        <v>570</v>
      </c>
    </row>
    <row r="6831" spans="1:4" ht="30">
      <c r="A6831" s="2" t="s">
        <v>0</v>
      </c>
      <c r="B6831" s="598" t="s">
        <v>3923</v>
      </c>
      <c r="C6831" s="752"/>
      <c r="D6831" s="749"/>
    </row>
    <row r="6832" spans="1:4">
      <c r="A6832" s="2" t="s">
        <v>2</v>
      </c>
      <c r="B6832" s="598" t="s">
        <v>3924</v>
      </c>
      <c r="C6832" s="752"/>
      <c r="D6832" s="749"/>
    </row>
    <row r="6833" spans="1:4">
      <c r="A6833" s="2" t="s">
        <v>1</v>
      </c>
      <c r="B6833" s="598" t="s">
        <v>3925</v>
      </c>
      <c r="C6833" s="752"/>
      <c r="D6833" s="749"/>
    </row>
    <row r="6834" spans="1:4">
      <c r="A6834" s="2" t="s">
        <v>6</v>
      </c>
      <c r="B6834" s="598" t="s">
        <v>3926</v>
      </c>
      <c r="C6834" s="752"/>
      <c r="D6834" s="749"/>
    </row>
    <row r="6835" spans="1:4" ht="18.75">
      <c r="A6835" s="73" t="s">
        <v>571</v>
      </c>
      <c r="B6835" s="40"/>
      <c r="C6835" s="594" t="s">
        <v>3368</v>
      </c>
      <c r="D6835" s="81" t="s">
        <v>3369</v>
      </c>
    </row>
    <row r="6836" spans="1:4">
      <c r="A6836" s="2" t="s">
        <v>0</v>
      </c>
      <c r="B6836" s="598" t="s">
        <v>3927</v>
      </c>
      <c r="C6836" s="750" t="s">
        <v>3378</v>
      </c>
      <c r="D6836" s="753" t="s">
        <v>3902</v>
      </c>
    </row>
    <row r="6837" spans="1:4">
      <c r="A6837" s="2" t="s">
        <v>2</v>
      </c>
      <c r="B6837" s="598" t="s">
        <v>3928</v>
      </c>
      <c r="C6837" s="750"/>
      <c r="D6837" s="753"/>
    </row>
    <row r="6838" spans="1:4">
      <c r="A6838" s="2" t="s">
        <v>3</v>
      </c>
      <c r="B6838" s="598">
        <v>768310129</v>
      </c>
      <c r="C6838" s="750"/>
      <c r="D6838" s="196">
        <v>3</v>
      </c>
    </row>
    <row r="6839" spans="1:4" ht="26.25">
      <c r="A6839" s="15" t="s">
        <v>399</v>
      </c>
      <c r="B6839" s="598" t="s">
        <v>3990</v>
      </c>
      <c r="C6839" s="595"/>
      <c r="D6839" s="196"/>
    </row>
    <row r="6840" spans="1:4" ht="26.25">
      <c r="A6840" s="15" t="s">
        <v>400</v>
      </c>
      <c r="B6840" s="598"/>
      <c r="C6840" s="595"/>
      <c r="D6840" s="196"/>
    </row>
    <row r="6841" spans="1:4" ht="18.75">
      <c r="A6841" s="73" t="s">
        <v>578</v>
      </c>
      <c r="B6841" s="40"/>
      <c r="C6841" s="594" t="s">
        <v>3368</v>
      </c>
      <c r="D6841" s="81" t="s">
        <v>3369</v>
      </c>
    </row>
    <row r="6842" spans="1:4">
      <c r="A6842" s="2" t="s">
        <v>0</v>
      </c>
      <c r="B6842" s="598" t="s">
        <v>3927</v>
      </c>
      <c r="C6842" s="750" t="s">
        <v>3378</v>
      </c>
      <c r="D6842" s="753" t="s">
        <v>3902</v>
      </c>
    </row>
    <row r="6843" spans="1:4">
      <c r="A6843" s="2" t="s">
        <v>2</v>
      </c>
      <c r="B6843" s="598" t="s">
        <v>3929</v>
      </c>
      <c r="C6843" s="750"/>
      <c r="D6843" s="753"/>
    </row>
    <row r="6844" spans="1:4">
      <c r="A6844" s="2" t="s">
        <v>3</v>
      </c>
      <c r="B6844" s="598">
        <v>768171802</v>
      </c>
      <c r="C6844" s="750"/>
      <c r="D6844" s="196">
        <v>3</v>
      </c>
    </row>
    <row r="6845" spans="1:4" ht="26.25">
      <c r="A6845" s="15" t="s">
        <v>399</v>
      </c>
      <c r="B6845" s="598" t="s">
        <v>3990</v>
      </c>
      <c r="C6845" s="76"/>
      <c r="D6845" s="196"/>
    </row>
    <row r="6846" spans="1:4" ht="27" thickBot="1">
      <c r="A6846" s="16" t="s">
        <v>400</v>
      </c>
      <c r="B6846" s="25"/>
      <c r="C6846" s="80"/>
      <c r="D6846" s="146"/>
    </row>
    <row r="6847" spans="1:4" ht="15" customHeight="1">
      <c r="A6847" s="401"/>
      <c r="B6847" s="45"/>
      <c r="C6847" s="83"/>
      <c r="D6847" s="45"/>
    </row>
    <row r="6848" spans="1:4" ht="15" customHeight="1" thickBot="1"/>
    <row r="6849" spans="1:4" ht="56.25">
      <c r="A6849" s="1" t="s">
        <v>3930</v>
      </c>
      <c r="B6849" s="31"/>
      <c r="C6849" s="751" t="s">
        <v>569</v>
      </c>
      <c r="D6849" s="748" t="s">
        <v>570</v>
      </c>
    </row>
    <row r="6850" spans="1:4">
      <c r="A6850" s="2" t="s">
        <v>0</v>
      </c>
      <c r="B6850" s="598" t="s">
        <v>3931</v>
      </c>
      <c r="C6850" s="752"/>
      <c r="D6850" s="749"/>
    </row>
    <row r="6851" spans="1:4" ht="30">
      <c r="A6851" s="2" t="s">
        <v>2</v>
      </c>
      <c r="B6851" s="598" t="s">
        <v>3932</v>
      </c>
      <c r="C6851" s="752"/>
      <c r="D6851" s="749"/>
    </row>
    <row r="6852" spans="1:4">
      <c r="A6852" s="2" t="s">
        <v>1</v>
      </c>
      <c r="B6852" s="598" t="s">
        <v>3933</v>
      </c>
      <c r="C6852" s="752"/>
      <c r="D6852" s="749"/>
    </row>
    <row r="6853" spans="1:4" ht="15.75" thickBot="1">
      <c r="A6853" s="2" t="s">
        <v>6</v>
      </c>
      <c r="B6853" s="598" t="s">
        <v>3934</v>
      </c>
      <c r="C6853" s="752"/>
      <c r="D6853" s="749"/>
    </row>
    <row r="6854" spans="1:4" ht="18.75">
      <c r="A6854" s="73" t="s">
        <v>571</v>
      </c>
      <c r="B6854" s="31"/>
      <c r="C6854" s="594" t="s">
        <v>3368</v>
      </c>
      <c r="D6854" s="81" t="s">
        <v>3369</v>
      </c>
    </row>
    <row r="6855" spans="1:4">
      <c r="A6855" s="2" t="s">
        <v>0</v>
      </c>
      <c r="B6855" s="598" t="s">
        <v>3935</v>
      </c>
      <c r="C6855" s="750" t="s">
        <v>3378</v>
      </c>
      <c r="D6855" s="753" t="s">
        <v>3902</v>
      </c>
    </row>
    <row r="6856" spans="1:4">
      <c r="A6856" s="2" t="s">
        <v>2</v>
      </c>
      <c r="B6856" s="598" t="s">
        <v>3936</v>
      </c>
      <c r="C6856" s="750"/>
      <c r="D6856" s="753"/>
    </row>
    <row r="6857" spans="1:4">
      <c r="A6857" s="2" t="s">
        <v>3</v>
      </c>
      <c r="B6857" s="598">
        <v>756475591</v>
      </c>
      <c r="C6857" s="750"/>
      <c r="D6857" s="196" t="s">
        <v>3937</v>
      </c>
    </row>
    <row r="6858" spans="1:4" ht="26.25">
      <c r="A6858" s="15" t="s">
        <v>399</v>
      </c>
      <c r="B6858" s="598" t="s">
        <v>3990</v>
      </c>
      <c r="C6858" s="76"/>
      <c r="D6858" s="79"/>
    </row>
    <row r="6859" spans="1:4" ht="27" thickBot="1">
      <c r="A6859" s="16" t="s">
        <v>400</v>
      </c>
      <c r="B6859" s="25" t="s">
        <v>4172</v>
      </c>
      <c r="C6859" s="80"/>
      <c r="D6859" s="78"/>
    </row>
    <row r="6860" spans="1:4" ht="15" customHeight="1">
      <c r="A6860" s="401"/>
      <c r="B6860" s="45"/>
      <c r="C6860" s="83"/>
      <c r="D6860" s="83"/>
    </row>
    <row r="6861" spans="1:4" ht="15" customHeight="1" thickBot="1"/>
    <row r="6862" spans="1:4" ht="56.25">
      <c r="A6862" s="1" t="s">
        <v>3938</v>
      </c>
      <c r="B6862" s="31"/>
      <c r="C6862" s="751" t="s">
        <v>569</v>
      </c>
      <c r="D6862" s="748" t="s">
        <v>570</v>
      </c>
    </row>
    <row r="6863" spans="1:4">
      <c r="A6863" s="2" t="s">
        <v>0</v>
      </c>
      <c r="B6863" s="598" t="s">
        <v>3939</v>
      </c>
      <c r="C6863" s="752"/>
      <c r="D6863" s="749"/>
    </row>
    <row r="6864" spans="1:4">
      <c r="A6864" s="2" t="s">
        <v>2</v>
      </c>
      <c r="B6864" s="598" t="s">
        <v>3940</v>
      </c>
      <c r="C6864" s="752"/>
      <c r="D6864" s="749"/>
    </row>
    <row r="6865" spans="1:4">
      <c r="A6865" s="2" t="s">
        <v>1</v>
      </c>
      <c r="B6865" s="598" t="s">
        <v>3941</v>
      </c>
      <c r="C6865" s="752"/>
      <c r="D6865" s="749"/>
    </row>
    <row r="6866" spans="1:4">
      <c r="A6866" s="2" t="s">
        <v>6</v>
      </c>
      <c r="B6866" s="598" t="s">
        <v>3942</v>
      </c>
      <c r="C6866" s="752"/>
      <c r="D6866" s="749"/>
    </row>
    <row r="6867" spans="1:4" ht="18.75">
      <c r="A6867" s="73" t="s">
        <v>571</v>
      </c>
      <c r="B6867" s="90"/>
      <c r="C6867" s="594" t="s">
        <v>3368</v>
      </c>
      <c r="D6867" s="81" t="s">
        <v>3369</v>
      </c>
    </row>
    <row r="6868" spans="1:4">
      <c r="A6868" s="2" t="s">
        <v>0</v>
      </c>
      <c r="B6868" s="598" t="s">
        <v>3943</v>
      </c>
      <c r="C6868" s="750" t="s">
        <v>3378</v>
      </c>
      <c r="D6868" s="753" t="s">
        <v>3902</v>
      </c>
    </row>
    <row r="6869" spans="1:4">
      <c r="A6869" s="2" t="s">
        <v>2</v>
      </c>
      <c r="B6869" s="598" t="s">
        <v>3944</v>
      </c>
      <c r="C6869" s="750"/>
      <c r="D6869" s="753"/>
    </row>
    <row r="6870" spans="1:4">
      <c r="A6870" s="2" t="s">
        <v>3</v>
      </c>
      <c r="B6870" s="598">
        <v>748565399</v>
      </c>
      <c r="C6870" s="750"/>
      <c r="D6870" s="196" t="s">
        <v>3945</v>
      </c>
    </row>
    <row r="6871" spans="1:4" ht="26.25">
      <c r="A6871" s="15" t="s">
        <v>399</v>
      </c>
      <c r="B6871" s="598" t="s">
        <v>3990</v>
      </c>
      <c r="C6871" s="595"/>
      <c r="D6871" s="196"/>
    </row>
    <row r="6872" spans="1:4" ht="26.25">
      <c r="A6872" s="15" t="s">
        <v>400</v>
      </c>
      <c r="B6872" s="598"/>
      <c r="C6872" s="595"/>
      <c r="D6872" s="196"/>
    </row>
    <row r="6873" spans="1:4" ht="18.75">
      <c r="A6873" s="73" t="s">
        <v>578</v>
      </c>
      <c r="B6873" s="90"/>
      <c r="C6873" s="594" t="s">
        <v>3368</v>
      </c>
      <c r="D6873" s="81" t="s">
        <v>3369</v>
      </c>
    </row>
    <row r="6874" spans="1:4">
      <c r="A6874" s="2" t="s">
        <v>0</v>
      </c>
      <c r="B6874" s="598" t="s">
        <v>3946</v>
      </c>
      <c r="C6874" s="750" t="s">
        <v>3378</v>
      </c>
      <c r="D6874" s="753" t="s">
        <v>3902</v>
      </c>
    </row>
    <row r="6875" spans="1:4">
      <c r="A6875" s="2" t="s">
        <v>2</v>
      </c>
      <c r="B6875" s="598" t="s">
        <v>3947</v>
      </c>
      <c r="C6875" s="750"/>
      <c r="D6875" s="753"/>
    </row>
    <row r="6876" spans="1:4">
      <c r="A6876" s="2" t="s">
        <v>3</v>
      </c>
      <c r="B6876" s="598">
        <v>713496850</v>
      </c>
      <c r="C6876" s="750"/>
      <c r="D6876" s="196" t="s">
        <v>3948</v>
      </c>
    </row>
    <row r="6877" spans="1:4" ht="26.25">
      <c r="A6877" s="15" t="s">
        <v>399</v>
      </c>
      <c r="B6877" s="598" t="s">
        <v>3990</v>
      </c>
      <c r="C6877" s="595"/>
      <c r="D6877" s="196"/>
    </row>
    <row r="6878" spans="1:4" ht="26.25">
      <c r="A6878" s="15" t="s">
        <v>400</v>
      </c>
      <c r="B6878" s="598"/>
      <c r="C6878" s="595"/>
      <c r="D6878" s="196"/>
    </row>
    <row r="6879" spans="1:4" ht="18.75">
      <c r="A6879" s="73" t="s">
        <v>600</v>
      </c>
      <c r="B6879" s="90"/>
      <c r="C6879" s="594" t="s">
        <v>3368</v>
      </c>
      <c r="D6879" s="81" t="s">
        <v>3369</v>
      </c>
    </row>
    <row r="6880" spans="1:4">
      <c r="A6880" s="2" t="s">
        <v>0</v>
      </c>
      <c r="B6880" s="598" t="s">
        <v>3943</v>
      </c>
      <c r="C6880" s="750" t="s">
        <v>3378</v>
      </c>
      <c r="D6880" s="753" t="s">
        <v>3902</v>
      </c>
    </row>
    <row r="6881" spans="1:4">
      <c r="A6881" s="2" t="s">
        <v>2</v>
      </c>
      <c r="B6881" s="598" t="s">
        <v>3949</v>
      </c>
      <c r="C6881" s="750"/>
      <c r="D6881" s="753"/>
    </row>
    <row r="6882" spans="1:4">
      <c r="A6882" s="2" t="s">
        <v>3</v>
      </c>
      <c r="B6882" s="598">
        <v>756440014</v>
      </c>
      <c r="C6882" s="750"/>
      <c r="D6882" s="196" t="s">
        <v>3937</v>
      </c>
    </row>
    <row r="6883" spans="1:4" ht="26.25">
      <c r="A6883" s="15" t="s">
        <v>399</v>
      </c>
      <c r="B6883" s="598" t="s">
        <v>3990</v>
      </c>
      <c r="C6883" s="595"/>
      <c r="D6883" s="196"/>
    </row>
    <row r="6884" spans="1:4" ht="26.25">
      <c r="A6884" s="15" t="s">
        <v>400</v>
      </c>
      <c r="B6884" s="598"/>
      <c r="C6884" s="595"/>
      <c r="D6884" s="196"/>
    </row>
    <row r="6885" spans="1:4" ht="18.75">
      <c r="A6885" s="73" t="s">
        <v>707</v>
      </c>
      <c r="B6885" s="90"/>
      <c r="C6885" s="594" t="s">
        <v>3368</v>
      </c>
      <c r="D6885" s="81" t="s">
        <v>3369</v>
      </c>
    </row>
    <row r="6886" spans="1:4">
      <c r="A6886" s="2" t="s">
        <v>0</v>
      </c>
      <c r="B6886" s="598" t="s">
        <v>3943</v>
      </c>
      <c r="C6886" s="750" t="s">
        <v>3378</v>
      </c>
      <c r="D6886" s="753" t="s">
        <v>3902</v>
      </c>
    </row>
    <row r="6887" spans="1:4">
      <c r="A6887" s="2" t="s">
        <v>2</v>
      </c>
      <c r="B6887" s="598" t="s">
        <v>3950</v>
      </c>
      <c r="C6887" s="750"/>
      <c r="D6887" s="753"/>
    </row>
    <row r="6888" spans="1:4">
      <c r="A6888" s="2" t="s">
        <v>3</v>
      </c>
      <c r="B6888" s="598">
        <v>798118787</v>
      </c>
      <c r="C6888" s="750"/>
      <c r="D6888" s="196" t="s">
        <v>3945</v>
      </c>
    </row>
    <row r="6889" spans="1:4" ht="26.25">
      <c r="A6889" s="15" t="s">
        <v>399</v>
      </c>
      <c r="B6889" s="598" t="s">
        <v>3990</v>
      </c>
      <c r="C6889" s="595"/>
      <c r="D6889" s="196"/>
    </row>
    <row r="6890" spans="1:4" ht="26.25">
      <c r="A6890" s="15" t="s">
        <v>400</v>
      </c>
      <c r="B6890" s="598"/>
      <c r="C6890" s="595"/>
      <c r="D6890" s="196"/>
    </row>
    <row r="6891" spans="1:4" ht="18.75">
      <c r="A6891" s="73" t="s">
        <v>711</v>
      </c>
      <c r="B6891" s="90"/>
      <c r="C6891" s="594" t="s">
        <v>3368</v>
      </c>
      <c r="D6891" s="81" t="s">
        <v>3369</v>
      </c>
    </row>
    <row r="6892" spans="1:4">
      <c r="A6892" s="2" t="s">
        <v>0</v>
      </c>
      <c r="B6892" s="598" t="s">
        <v>3996</v>
      </c>
      <c r="C6892" s="750" t="s">
        <v>3378</v>
      </c>
      <c r="D6892" s="753" t="s">
        <v>3902</v>
      </c>
    </row>
    <row r="6893" spans="1:4" ht="30">
      <c r="A6893" s="2" t="s">
        <v>2</v>
      </c>
      <c r="B6893" s="598" t="s">
        <v>3997</v>
      </c>
      <c r="C6893" s="750"/>
      <c r="D6893" s="753"/>
    </row>
    <row r="6894" spans="1:4">
      <c r="A6894" s="2" t="s">
        <v>3</v>
      </c>
      <c r="B6894" s="598" t="s">
        <v>3998</v>
      </c>
      <c r="C6894" s="750"/>
      <c r="D6894" s="196" t="s">
        <v>3999</v>
      </c>
    </row>
    <row r="6895" spans="1:4" ht="26.25">
      <c r="A6895" s="15" t="s">
        <v>399</v>
      </c>
      <c r="B6895" s="598" t="s">
        <v>3995</v>
      </c>
      <c r="C6895" s="76"/>
      <c r="D6895" s="79"/>
    </row>
    <row r="6896" spans="1:4" ht="26.25">
      <c r="A6896" s="15" t="s">
        <v>400</v>
      </c>
      <c r="B6896" s="598"/>
      <c r="C6896" s="76"/>
      <c r="D6896" s="79"/>
    </row>
    <row r="6897" spans="1:4" ht="18.75">
      <c r="A6897" s="73" t="s">
        <v>714</v>
      </c>
      <c r="B6897" s="90"/>
      <c r="C6897" s="594" t="s">
        <v>3368</v>
      </c>
      <c r="D6897" s="81" t="s">
        <v>3369</v>
      </c>
    </row>
    <row r="6898" spans="1:4">
      <c r="A6898" s="2" t="s">
        <v>0</v>
      </c>
      <c r="B6898" s="598" t="s">
        <v>3946</v>
      </c>
      <c r="C6898" s="750" t="s">
        <v>3378</v>
      </c>
      <c r="D6898" s="753" t="s">
        <v>3902</v>
      </c>
    </row>
    <row r="6899" spans="1:4">
      <c r="A6899" s="2" t="s">
        <v>2</v>
      </c>
      <c r="B6899" s="598" t="s">
        <v>4000</v>
      </c>
      <c r="C6899" s="750"/>
      <c r="D6899" s="753"/>
    </row>
    <row r="6900" spans="1:4">
      <c r="A6900" s="2" t="s">
        <v>3</v>
      </c>
      <c r="B6900" s="598" t="s">
        <v>4001</v>
      </c>
      <c r="C6900" s="750"/>
      <c r="D6900" s="196" t="s">
        <v>3948</v>
      </c>
    </row>
    <row r="6901" spans="1:4" ht="26.25">
      <c r="A6901" s="15" t="s">
        <v>399</v>
      </c>
      <c r="B6901" s="598" t="s">
        <v>3995</v>
      </c>
      <c r="C6901" s="76"/>
      <c r="D6901" s="79"/>
    </row>
    <row r="6902" spans="1:4" ht="27" thickBot="1">
      <c r="A6902" s="16" t="s">
        <v>400</v>
      </c>
      <c r="B6902" s="25"/>
      <c r="C6902" s="80"/>
      <c r="D6902" s="78"/>
    </row>
    <row r="6903" spans="1:4" ht="18.75">
      <c r="A6903" s="73" t="s">
        <v>717</v>
      </c>
      <c r="B6903" s="295"/>
      <c r="C6903" s="594" t="s">
        <v>3368</v>
      </c>
      <c r="D6903" s="81" t="s">
        <v>3369</v>
      </c>
    </row>
    <row r="6904" spans="1:4">
      <c r="A6904" s="2" t="s">
        <v>0</v>
      </c>
      <c r="B6904" s="61" t="s">
        <v>3946</v>
      </c>
      <c r="C6904" s="750" t="s">
        <v>3378</v>
      </c>
      <c r="D6904" s="753" t="s">
        <v>3902</v>
      </c>
    </row>
    <row r="6905" spans="1:4" ht="30">
      <c r="A6905" s="2" t="s">
        <v>2</v>
      </c>
      <c r="B6905" s="61" t="s">
        <v>4261</v>
      </c>
      <c r="C6905" s="750"/>
      <c r="D6905" s="753"/>
    </row>
    <row r="6906" spans="1:4">
      <c r="A6906" s="2" t="s">
        <v>3</v>
      </c>
      <c r="B6906" s="61">
        <v>656193839</v>
      </c>
      <c r="C6906" s="750"/>
      <c r="D6906" s="296">
        <v>3</v>
      </c>
    </row>
    <row r="6907" spans="1:4" ht="26.25">
      <c r="A6907" s="15" t="s">
        <v>399</v>
      </c>
      <c r="B6907" s="598" t="s">
        <v>4260</v>
      </c>
      <c r="C6907" s="76"/>
      <c r="D6907" s="79"/>
    </row>
    <row r="6908" spans="1:4" ht="27" thickBot="1">
      <c r="A6908" s="16" t="s">
        <v>400</v>
      </c>
      <c r="B6908" s="25"/>
      <c r="C6908" s="80"/>
      <c r="D6908" s="78"/>
    </row>
    <row r="6909" spans="1:4" ht="15" customHeight="1">
      <c r="A6909" s="401"/>
      <c r="B6909" s="45"/>
      <c r="C6909" s="83"/>
      <c r="D6909" s="83"/>
    </row>
    <row r="6910" spans="1:4" ht="15" customHeight="1" thickBot="1"/>
    <row r="6911" spans="1:4" ht="56.25">
      <c r="A6911" s="1" t="s">
        <v>3951</v>
      </c>
      <c r="B6911" s="31"/>
      <c r="C6911" s="751" t="s">
        <v>569</v>
      </c>
      <c r="D6911" s="748" t="s">
        <v>570</v>
      </c>
    </row>
    <row r="6912" spans="1:4">
      <c r="A6912" s="2" t="s">
        <v>0</v>
      </c>
      <c r="B6912" s="598" t="s">
        <v>3952</v>
      </c>
      <c r="C6912" s="752"/>
      <c r="D6912" s="749"/>
    </row>
    <row r="6913" spans="1:4" ht="30">
      <c r="A6913" s="2" t="s">
        <v>2</v>
      </c>
      <c r="B6913" s="598" t="s">
        <v>3953</v>
      </c>
      <c r="C6913" s="752"/>
      <c r="D6913" s="749"/>
    </row>
    <row r="6914" spans="1:4">
      <c r="A6914" s="2" t="s">
        <v>1</v>
      </c>
      <c r="B6914" s="598" t="s">
        <v>3954</v>
      </c>
      <c r="C6914" s="752"/>
      <c r="D6914" s="749"/>
    </row>
    <row r="6915" spans="1:4">
      <c r="A6915" s="2" t="s">
        <v>6</v>
      </c>
      <c r="B6915" s="598" t="s">
        <v>3955</v>
      </c>
      <c r="C6915" s="752"/>
      <c r="D6915" s="749"/>
    </row>
    <row r="6916" spans="1:4" ht="18.75">
      <c r="A6916" s="73" t="s">
        <v>571</v>
      </c>
      <c r="B6916" s="90"/>
      <c r="C6916" s="594" t="s">
        <v>3368</v>
      </c>
      <c r="D6916" s="81" t="s">
        <v>3369</v>
      </c>
    </row>
    <row r="6917" spans="1:4">
      <c r="A6917" s="2" t="s">
        <v>0</v>
      </c>
      <c r="B6917" s="598" t="s">
        <v>3956</v>
      </c>
      <c r="C6917" s="750" t="s">
        <v>3378</v>
      </c>
      <c r="D6917" s="753" t="s">
        <v>3902</v>
      </c>
    </row>
    <row r="6918" spans="1:4" ht="30">
      <c r="A6918" s="2" t="s">
        <v>2</v>
      </c>
      <c r="B6918" s="598" t="s">
        <v>3953</v>
      </c>
      <c r="C6918" s="750"/>
      <c r="D6918" s="753"/>
    </row>
    <row r="6919" spans="1:4">
      <c r="A6919" s="2" t="s">
        <v>3</v>
      </c>
      <c r="B6919" s="598">
        <v>717928554</v>
      </c>
      <c r="C6919" s="750"/>
      <c r="D6919" s="196" t="s">
        <v>3937</v>
      </c>
    </row>
    <row r="6920" spans="1:4" ht="26.25">
      <c r="A6920" s="15" t="s">
        <v>399</v>
      </c>
      <c r="B6920" s="598" t="s">
        <v>3990</v>
      </c>
      <c r="C6920" s="595"/>
      <c r="D6920" s="196"/>
    </row>
    <row r="6921" spans="1:4" ht="26.25">
      <c r="A6921" s="15" t="s">
        <v>400</v>
      </c>
      <c r="B6921" s="598"/>
      <c r="C6921" s="595"/>
      <c r="D6921" s="196"/>
    </row>
    <row r="6922" spans="1:4" ht="18.75">
      <c r="A6922" s="73" t="s">
        <v>578</v>
      </c>
      <c r="B6922" s="90"/>
      <c r="C6922" s="594" t="s">
        <v>3368</v>
      </c>
      <c r="D6922" s="81" t="s">
        <v>3369</v>
      </c>
    </row>
    <row r="6923" spans="1:4">
      <c r="A6923" s="2" t="s">
        <v>0</v>
      </c>
      <c r="B6923" s="598" t="s">
        <v>3957</v>
      </c>
      <c r="C6923" s="750" t="s">
        <v>3378</v>
      </c>
      <c r="D6923" s="753" t="s">
        <v>3902</v>
      </c>
    </row>
    <row r="6924" spans="1:4">
      <c r="A6924" s="2" t="s">
        <v>2</v>
      </c>
      <c r="B6924" s="598" t="s">
        <v>3958</v>
      </c>
      <c r="C6924" s="750"/>
      <c r="D6924" s="753"/>
    </row>
    <row r="6925" spans="1:4">
      <c r="A6925" s="2" t="s">
        <v>3</v>
      </c>
      <c r="B6925" s="598">
        <v>717864077</v>
      </c>
      <c r="C6925" s="750"/>
      <c r="D6925" s="196" t="s">
        <v>3945</v>
      </c>
    </row>
    <row r="6926" spans="1:4" ht="26.25">
      <c r="A6926" s="15" t="s">
        <v>399</v>
      </c>
      <c r="B6926" s="598" t="s">
        <v>3990</v>
      </c>
      <c r="C6926" s="595"/>
      <c r="D6926" s="196"/>
    </row>
    <row r="6927" spans="1:4" ht="26.25">
      <c r="A6927" s="15" t="s">
        <v>400</v>
      </c>
      <c r="B6927" s="598"/>
      <c r="C6927" s="595"/>
      <c r="D6927" s="196"/>
    </row>
    <row r="6928" spans="1:4" ht="18.75">
      <c r="A6928" s="73" t="s">
        <v>600</v>
      </c>
      <c r="B6928" s="90"/>
      <c r="C6928" s="594" t="s">
        <v>3368</v>
      </c>
      <c r="D6928" s="81" t="s">
        <v>3369</v>
      </c>
    </row>
    <row r="6929" spans="1:4">
      <c r="A6929" s="2" t="s">
        <v>0</v>
      </c>
      <c r="B6929" s="598" t="s">
        <v>3959</v>
      </c>
      <c r="C6929" s="750" t="s">
        <v>3378</v>
      </c>
      <c r="D6929" s="753" t="s">
        <v>3902</v>
      </c>
    </row>
    <row r="6930" spans="1:4">
      <c r="A6930" s="2" t="s">
        <v>2</v>
      </c>
      <c r="B6930" s="598" t="s">
        <v>3960</v>
      </c>
      <c r="C6930" s="750"/>
      <c r="D6930" s="753"/>
    </row>
    <row r="6931" spans="1:4">
      <c r="A6931" s="2" t="s">
        <v>3</v>
      </c>
      <c r="B6931" s="598" t="s">
        <v>3961</v>
      </c>
      <c r="C6931" s="750"/>
      <c r="D6931" s="196" t="s">
        <v>3937</v>
      </c>
    </row>
    <row r="6932" spans="1:4" ht="26.25">
      <c r="A6932" s="15" t="s">
        <v>399</v>
      </c>
      <c r="B6932" s="598" t="s">
        <v>3990</v>
      </c>
      <c r="C6932" s="76"/>
      <c r="D6932" s="79"/>
    </row>
    <row r="6933" spans="1:4" ht="26.25">
      <c r="A6933" s="15" t="s">
        <v>400</v>
      </c>
      <c r="B6933" s="598"/>
      <c r="C6933" s="76"/>
      <c r="D6933" s="79"/>
    </row>
    <row r="6934" spans="1:4" ht="18.75">
      <c r="A6934" s="73" t="s">
        <v>707</v>
      </c>
      <c r="B6934" s="90"/>
      <c r="C6934" s="594" t="s">
        <v>3368</v>
      </c>
      <c r="D6934" s="81" t="s">
        <v>3369</v>
      </c>
    </row>
    <row r="6935" spans="1:4">
      <c r="A6935" s="2" t="s">
        <v>0</v>
      </c>
      <c r="B6935" s="598" t="s">
        <v>4002</v>
      </c>
      <c r="C6935" s="750" t="s">
        <v>3378</v>
      </c>
      <c r="D6935" s="753" t="s">
        <v>3902</v>
      </c>
    </row>
    <row r="6936" spans="1:4">
      <c r="A6936" s="2" t="s">
        <v>2</v>
      </c>
      <c r="B6936" s="598" t="s">
        <v>4003</v>
      </c>
      <c r="C6936" s="750"/>
      <c r="D6936" s="753"/>
    </row>
    <row r="6937" spans="1:4">
      <c r="A6937" s="2" t="s">
        <v>3</v>
      </c>
      <c r="B6937" s="598" t="s">
        <v>4004</v>
      </c>
      <c r="C6937" s="750"/>
      <c r="D6937" s="196" t="s">
        <v>3945</v>
      </c>
    </row>
    <row r="6938" spans="1:4" ht="26.25">
      <c r="A6938" s="15" t="s">
        <v>399</v>
      </c>
      <c r="B6938" s="598" t="s">
        <v>3995</v>
      </c>
      <c r="C6938" s="76"/>
      <c r="D6938" s="79"/>
    </row>
    <row r="6939" spans="1:4" ht="27" thickBot="1">
      <c r="A6939" s="16" t="s">
        <v>400</v>
      </c>
      <c r="B6939" s="25"/>
      <c r="C6939" s="80"/>
      <c r="D6939" s="78"/>
    </row>
    <row r="6940" spans="1:4" ht="15" customHeight="1">
      <c r="A6940" s="401"/>
      <c r="B6940" s="45"/>
      <c r="C6940" s="83"/>
      <c r="D6940" s="83"/>
    </row>
    <row r="6941" spans="1:4" ht="15" customHeight="1" thickBot="1"/>
    <row r="6942" spans="1:4" ht="56.25">
      <c r="A6942" s="1" t="s">
        <v>3962</v>
      </c>
      <c r="B6942" s="31"/>
      <c r="C6942" s="751" t="s">
        <v>569</v>
      </c>
      <c r="D6942" s="748" t="s">
        <v>570</v>
      </c>
    </row>
    <row r="6943" spans="1:4">
      <c r="A6943" s="2" t="s">
        <v>0</v>
      </c>
      <c r="B6943" s="598" t="s">
        <v>3963</v>
      </c>
      <c r="C6943" s="752"/>
      <c r="D6943" s="749"/>
    </row>
    <row r="6944" spans="1:4">
      <c r="A6944" s="2" t="s">
        <v>2</v>
      </c>
      <c r="B6944" s="598" t="s">
        <v>3964</v>
      </c>
      <c r="C6944" s="752"/>
      <c r="D6944" s="749"/>
    </row>
    <row r="6945" spans="1:4">
      <c r="A6945" s="2" t="s">
        <v>1</v>
      </c>
      <c r="B6945" s="598" t="s">
        <v>3965</v>
      </c>
      <c r="C6945" s="752"/>
      <c r="D6945" s="749"/>
    </row>
    <row r="6946" spans="1:4">
      <c r="A6946" s="2" t="s">
        <v>6</v>
      </c>
      <c r="B6946" s="598" t="s">
        <v>3966</v>
      </c>
      <c r="C6946" s="752"/>
      <c r="D6946" s="749"/>
    </row>
    <row r="6947" spans="1:4" ht="18.75">
      <c r="A6947" s="73" t="s">
        <v>571</v>
      </c>
      <c r="B6947" s="90"/>
      <c r="C6947" s="594" t="s">
        <v>3368</v>
      </c>
      <c r="D6947" s="81" t="s">
        <v>3369</v>
      </c>
    </row>
    <row r="6948" spans="1:4" ht="30">
      <c r="A6948" s="2" t="s">
        <v>0</v>
      </c>
      <c r="B6948" s="598" t="s">
        <v>3919</v>
      </c>
      <c r="C6948" s="750" t="s">
        <v>3378</v>
      </c>
      <c r="D6948" s="753" t="s">
        <v>3902</v>
      </c>
    </row>
    <row r="6949" spans="1:4">
      <c r="A6949" s="2" t="s">
        <v>2</v>
      </c>
      <c r="B6949" s="598" t="s">
        <v>3967</v>
      </c>
      <c r="C6949" s="750"/>
      <c r="D6949" s="753"/>
    </row>
    <row r="6950" spans="1:4">
      <c r="A6950" s="2" t="s">
        <v>3</v>
      </c>
      <c r="B6950" s="598">
        <v>722044424</v>
      </c>
      <c r="C6950" s="750"/>
      <c r="D6950" s="196" t="s">
        <v>3937</v>
      </c>
    </row>
    <row r="6951" spans="1:4" ht="26.25">
      <c r="A6951" s="15" t="s">
        <v>399</v>
      </c>
      <c r="B6951" s="598" t="s">
        <v>3990</v>
      </c>
      <c r="C6951" s="76"/>
      <c r="D6951" s="79"/>
    </row>
    <row r="6952" spans="1:4" ht="27" thickBot="1">
      <c r="A6952" s="16" t="s">
        <v>400</v>
      </c>
      <c r="B6952" s="25" t="s">
        <v>4172</v>
      </c>
      <c r="C6952" s="80"/>
      <c r="D6952" s="78"/>
    </row>
    <row r="6953" spans="1:4" ht="15" customHeight="1">
      <c r="A6953" s="401"/>
      <c r="B6953" s="45"/>
      <c r="C6953" s="83"/>
      <c r="D6953" s="83"/>
    </row>
    <row r="6954" spans="1:4" ht="15" customHeight="1" thickBot="1"/>
    <row r="6955" spans="1:4" ht="56.25">
      <c r="A6955" s="1" t="s">
        <v>3968</v>
      </c>
      <c r="B6955" s="31"/>
      <c r="C6955" s="751" t="s">
        <v>569</v>
      </c>
      <c r="D6955" s="748" t="s">
        <v>570</v>
      </c>
    </row>
    <row r="6956" spans="1:4">
      <c r="A6956" s="2" t="s">
        <v>0</v>
      </c>
      <c r="B6956" s="598" t="s">
        <v>3969</v>
      </c>
      <c r="C6956" s="752"/>
      <c r="D6956" s="749"/>
    </row>
    <row r="6957" spans="1:4">
      <c r="A6957" s="2" t="s">
        <v>2</v>
      </c>
      <c r="B6957" s="598" t="s">
        <v>3970</v>
      </c>
      <c r="C6957" s="752"/>
      <c r="D6957" s="749"/>
    </row>
    <row r="6958" spans="1:4">
      <c r="A6958" s="2" t="s">
        <v>1</v>
      </c>
      <c r="B6958" s="598" t="s">
        <v>3971</v>
      </c>
      <c r="C6958" s="752"/>
      <c r="D6958" s="749"/>
    </row>
    <row r="6959" spans="1:4">
      <c r="A6959" s="2" t="s">
        <v>6</v>
      </c>
      <c r="B6959" s="598" t="s">
        <v>3972</v>
      </c>
      <c r="C6959" s="752"/>
      <c r="D6959" s="749"/>
    </row>
    <row r="6960" spans="1:4" ht="18.75">
      <c r="A6960" s="73" t="s">
        <v>571</v>
      </c>
      <c r="B6960" s="90"/>
      <c r="C6960" s="594" t="s">
        <v>3368</v>
      </c>
      <c r="D6960" s="81" t="s">
        <v>3369</v>
      </c>
    </row>
    <row r="6961" spans="1:4">
      <c r="A6961" s="2" t="s">
        <v>0</v>
      </c>
      <c r="B6961" s="598" t="s">
        <v>3973</v>
      </c>
      <c r="C6961" s="750" t="s">
        <v>3378</v>
      </c>
      <c r="D6961" s="753" t="s">
        <v>3902</v>
      </c>
    </row>
    <row r="6962" spans="1:4">
      <c r="A6962" s="2" t="s">
        <v>2</v>
      </c>
      <c r="B6962" s="598" t="s">
        <v>3970</v>
      </c>
      <c r="C6962" s="750"/>
      <c r="D6962" s="753"/>
    </row>
    <row r="6963" spans="1:4">
      <c r="A6963" s="2" t="s">
        <v>3</v>
      </c>
      <c r="B6963" s="598">
        <v>717381728</v>
      </c>
      <c r="C6963" s="750"/>
      <c r="D6963" s="196" t="s">
        <v>3974</v>
      </c>
    </row>
    <row r="6964" spans="1:4" ht="26.25">
      <c r="A6964" s="15" t="s">
        <v>399</v>
      </c>
      <c r="B6964" s="598" t="s">
        <v>3990</v>
      </c>
      <c r="C6964" s="76"/>
      <c r="D6964" s="79"/>
    </row>
    <row r="6965" spans="1:4" ht="27" thickBot="1">
      <c r="A6965" s="16" t="s">
        <v>400</v>
      </c>
      <c r="B6965" s="25"/>
      <c r="C6965" s="80"/>
      <c r="D6965" s="78"/>
    </row>
    <row r="6966" spans="1:4" ht="15" customHeight="1">
      <c r="A6966" s="401"/>
      <c r="B6966" s="45"/>
      <c r="C6966" s="83"/>
      <c r="D6966" s="83"/>
    </row>
    <row r="6967" spans="1:4" ht="15" customHeight="1" thickBot="1"/>
    <row r="6968" spans="1:4" ht="56.25">
      <c r="A6968" s="1" t="s">
        <v>3975</v>
      </c>
      <c r="B6968" s="31"/>
      <c r="C6968" s="751" t="s">
        <v>569</v>
      </c>
      <c r="D6968" s="748" t="s">
        <v>570</v>
      </c>
    </row>
    <row r="6969" spans="1:4" ht="30">
      <c r="A6969" s="2" t="s">
        <v>0</v>
      </c>
      <c r="B6969" s="598" t="s">
        <v>3976</v>
      </c>
      <c r="C6969" s="752"/>
      <c r="D6969" s="749"/>
    </row>
    <row r="6970" spans="1:4">
      <c r="A6970" s="2" t="s">
        <v>2</v>
      </c>
      <c r="B6970" s="598" t="s">
        <v>3977</v>
      </c>
      <c r="C6970" s="752"/>
      <c r="D6970" s="749"/>
    </row>
    <row r="6971" spans="1:4">
      <c r="A6971" s="2" t="s">
        <v>1</v>
      </c>
      <c r="B6971" s="598" t="s">
        <v>3978</v>
      </c>
      <c r="C6971" s="752"/>
      <c r="D6971" s="749"/>
    </row>
    <row r="6972" spans="1:4">
      <c r="A6972" s="2" t="s">
        <v>6</v>
      </c>
      <c r="B6972" s="598" t="s">
        <v>3979</v>
      </c>
      <c r="C6972" s="752"/>
      <c r="D6972" s="749"/>
    </row>
    <row r="6973" spans="1:4" ht="18.75">
      <c r="A6973" s="73" t="s">
        <v>571</v>
      </c>
      <c r="B6973" s="90"/>
      <c r="C6973" s="594" t="s">
        <v>3368</v>
      </c>
      <c r="D6973" s="81" t="s">
        <v>3369</v>
      </c>
    </row>
    <row r="6974" spans="1:4" ht="30">
      <c r="A6974" s="2" t="s">
        <v>0</v>
      </c>
      <c r="B6974" s="598" t="s">
        <v>3980</v>
      </c>
      <c r="C6974" s="750" t="s">
        <v>3378</v>
      </c>
      <c r="D6974" s="753" t="s">
        <v>3902</v>
      </c>
    </row>
    <row r="6975" spans="1:4">
      <c r="A6975" s="2" t="s">
        <v>2</v>
      </c>
      <c r="B6975" s="598" t="s">
        <v>3981</v>
      </c>
      <c r="C6975" s="750"/>
      <c r="D6975" s="753"/>
    </row>
    <row r="6976" spans="1:4">
      <c r="A6976" s="2" t="s">
        <v>3</v>
      </c>
      <c r="B6976" s="598">
        <v>713197880</v>
      </c>
      <c r="C6976" s="750"/>
      <c r="D6976" s="196" t="s">
        <v>3937</v>
      </c>
    </row>
    <row r="6977" spans="1:4" ht="26.25">
      <c r="A6977" s="15" t="s">
        <v>399</v>
      </c>
      <c r="B6977" s="598" t="s">
        <v>3990</v>
      </c>
      <c r="C6977" s="76"/>
      <c r="D6977" s="79"/>
    </row>
    <row r="6978" spans="1:4" ht="27" thickBot="1">
      <c r="A6978" s="16" t="s">
        <v>400</v>
      </c>
      <c r="B6978" s="25"/>
      <c r="C6978" s="80"/>
      <c r="D6978" s="78"/>
    </row>
    <row r="6979" spans="1:4" ht="15" customHeight="1">
      <c r="A6979" s="401"/>
      <c r="B6979" s="45"/>
      <c r="C6979" s="83"/>
      <c r="D6979" s="83"/>
    </row>
    <row r="6980" spans="1:4" ht="15" customHeight="1" thickBot="1"/>
    <row r="6981" spans="1:4" ht="56.25">
      <c r="A6981" s="1" t="s">
        <v>3982</v>
      </c>
      <c r="B6981" s="31"/>
      <c r="C6981" s="751" t="s">
        <v>569</v>
      </c>
      <c r="D6981" s="748" t="s">
        <v>570</v>
      </c>
    </row>
    <row r="6982" spans="1:4" ht="30">
      <c r="A6982" s="2" t="s">
        <v>0</v>
      </c>
      <c r="B6982" s="598" t="s">
        <v>3983</v>
      </c>
      <c r="C6982" s="752"/>
      <c r="D6982" s="749"/>
    </row>
    <row r="6983" spans="1:4">
      <c r="A6983" s="2" t="s">
        <v>2</v>
      </c>
      <c r="B6983" s="598" t="s">
        <v>3984</v>
      </c>
      <c r="C6983" s="752"/>
      <c r="D6983" s="749"/>
    </row>
    <row r="6984" spans="1:4">
      <c r="A6984" s="2" t="s">
        <v>1</v>
      </c>
      <c r="B6984" s="598" t="s">
        <v>3985</v>
      </c>
      <c r="C6984" s="752"/>
      <c r="D6984" s="749"/>
    </row>
    <row r="6985" spans="1:4">
      <c r="A6985" s="2" t="s">
        <v>6</v>
      </c>
      <c r="B6985" s="598" t="s">
        <v>3986</v>
      </c>
      <c r="C6985" s="752"/>
      <c r="D6985" s="749"/>
    </row>
    <row r="6986" spans="1:4" ht="18.75">
      <c r="A6986" s="73" t="s">
        <v>571</v>
      </c>
      <c r="B6986" s="90"/>
      <c r="C6986" s="594" t="s">
        <v>3368</v>
      </c>
      <c r="D6986" s="81" t="s">
        <v>3369</v>
      </c>
    </row>
    <row r="6987" spans="1:4">
      <c r="A6987" s="2" t="s">
        <v>0</v>
      </c>
      <c r="B6987" s="598" t="s">
        <v>3987</v>
      </c>
      <c r="C6987" s="750" t="s">
        <v>3378</v>
      </c>
      <c r="D6987" s="753" t="s">
        <v>3902</v>
      </c>
    </row>
    <row r="6988" spans="1:4">
      <c r="A6988" s="2" t="s">
        <v>2</v>
      </c>
      <c r="B6988" s="598" t="s">
        <v>3988</v>
      </c>
      <c r="C6988" s="750"/>
      <c r="D6988" s="753"/>
    </row>
    <row r="6989" spans="1:4">
      <c r="A6989" s="2" t="s">
        <v>3</v>
      </c>
      <c r="B6989" s="598" t="s">
        <v>3989</v>
      </c>
      <c r="C6989" s="750"/>
      <c r="D6989" s="196" t="s">
        <v>3945</v>
      </c>
    </row>
    <row r="6990" spans="1:4" ht="26.25">
      <c r="A6990" s="15" t="s">
        <v>399</v>
      </c>
      <c r="B6990" s="598" t="s">
        <v>3990</v>
      </c>
      <c r="C6990" s="76"/>
      <c r="D6990" s="79"/>
    </row>
    <row r="6991" spans="1:4" ht="27" thickBot="1">
      <c r="A6991" s="16" t="s">
        <v>400</v>
      </c>
      <c r="B6991" s="25" t="s">
        <v>4172</v>
      </c>
      <c r="C6991" s="80"/>
      <c r="D6991" s="78"/>
    </row>
    <row r="6992" spans="1:4" ht="15" customHeight="1">
      <c r="A6992" s="401"/>
      <c r="B6992" s="45"/>
      <c r="C6992" s="83"/>
      <c r="D6992" s="83"/>
    </row>
    <row r="6993" spans="1:4" ht="15" customHeight="1" thickBot="1"/>
    <row r="6994" spans="1:4" ht="56.25">
      <c r="A6994" s="1" t="s">
        <v>4005</v>
      </c>
      <c r="B6994" s="31"/>
      <c r="C6994" s="751" t="s">
        <v>569</v>
      </c>
      <c r="D6994" s="748" t="s">
        <v>570</v>
      </c>
    </row>
    <row r="6995" spans="1:4">
      <c r="A6995" s="2" t="s">
        <v>0</v>
      </c>
      <c r="B6995" s="598" t="s">
        <v>4006</v>
      </c>
      <c r="C6995" s="752"/>
      <c r="D6995" s="749"/>
    </row>
    <row r="6996" spans="1:4" ht="30">
      <c r="A6996" s="2" t="s">
        <v>2</v>
      </c>
      <c r="B6996" s="598" t="s">
        <v>4007</v>
      </c>
      <c r="C6996" s="752"/>
      <c r="D6996" s="749"/>
    </row>
    <row r="6997" spans="1:4">
      <c r="A6997" s="2" t="s">
        <v>1</v>
      </c>
      <c r="B6997" s="598" t="s">
        <v>4008</v>
      </c>
      <c r="C6997" s="752"/>
      <c r="D6997" s="749"/>
    </row>
    <row r="6998" spans="1:4">
      <c r="A6998" s="2" t="s">
        <v>6</v>
      </c>
      <c r="B6998" s="598" t="s">
        <v>4009</v>
      </c>
      <c r="C6998" s="752"/>
      <c r="D6998" s="749"/>
    </row>
    <row r="6999" spans="1:4" ht="18.75">
      <c r="A6999" s="73" t="s">
        <v>571</v>
      </c>
      <c r="B6999" s="90"/>
      <c r="C6999" s="594" t="s">
        <v>3368</v>
      </c>
      <c r="D6999" s="81" t="s">
        <v>3369</v>
      </c>
    </row>
    <row r="7000" spans="1:4">
      <c r="A7000" s="2" t="s">
        <v>0</v>
      </c>
      <c r="B7000" s="598" t="s">
        <v>4010</v>
      </c>
      <c r="C7000" s="750" t="s">
        <v>3378</v>
      </c>
      <c r="D7000" s="753" t="s">
        <v>3902</v>
      </c>
    </row>
    <row r="7001" spans="1:4" ht="30">
      <c r="A7001" s="2" t="s">
        <v>2</v>
      </c>
      <c r="B7001" s="598" t="s">
        <v>4011</v>
      </c>
      <c r="C7001" s="750"/>
      <c r="D7001" s="753"/>
    </row>
    <row r="7002" spans="1:4">
      <c r="A7002" s="2" t="s">
        <v>3</v>
      </c>
      <c r="B7002" s="598" t="s">
        <v>4012</v>
      </c>
      <c r="C7002" s="750"/>
      <c r="D7002" s="196" t="s">
        <v>3937</v>
      </c>
    </row>
    <row r="7003" spans="1:4" ht="26.25">
      <c r="A7003" s="15" t="s">
        <v>399</v>
      </c>
      <c r="B7003" s="598" t="s">
        <v>3995</v>
      </c>
      <c r="C7003" s="76"/>
      <c r="D7003" s="79"/>
    </row>
    <row r="7004" spans="1:4" ht="27" thickBot="1">
      <c r="A7004" s="16" t="s">
        <v>400</v>
      </c>
      <c r="B7004" s="25"/>
      <c r="C7004" s="80"/>
      <c r="D7004" s="78"/>
    </row>
    <row r="7005" spans="1:4" ht="18.75">
      <c r="A7005" s="73" t="s">
        <v>578</v>
      </c>
      <c r="B7005" s="90"/>
      <c r="C7005" s="594" t="s">
        <v>3368</v>
      </c>
      <c r="D7005" s="81" t="s">
        <v>3369</v>
      </c>
    </row>
    <row r="7006" spans="1:4">
      <c r="A7006" s="2" t="s">
        <v>0</v>
      </c>
      <c r="B7006" s="598" t="s">
        <v>4010</v>
      </c>
      <c r="C7006" s="750" t="s">
        <v>3378</v>
      </c>
      <c r="D7006" s="753" t="s">
        <v>3902</v>
      </c>
    </row>
    <row r="7007" spans="1:4" ht="30">
      <c r="A7007" s="2" t="s">
        <v>2</v>
      </c>
      <c r="B7007" s="598" t="s">
        <v>4173</v>
      </c>
      <c r="C7007" s="750"/>
      <c r="D7007" s="753"/>
    </row>
    <row r="7008" spans="1:4">
      <c r="A7008" s="2" t="s">
        <v>3</v>
      </c>
      <c r="B7008" s="598" t="s">
        <v>4174</v>
      </c>
      <c r="C7008" s="750"/>
      <c r="D7008" s="196" t="s">
        <v>3945</v>
      </c>
    </row>
    <row r="7009" spans="1:4" ht="26.25">
      <c r="A7009" s="15" t="s">
        <v>399</v>
      </c>
      <c r="B7009" s="598" t="s">
        <v>4172</v>
      </c>
      <c r="C7009" s="76"/>
      <c r="D7009" s="79"/>
    </row>
    <row r="7010" spans="1:4" ht="27" thickBot="1">
      <c r="A7010" s="16" t="s">
        <v>400</v>
      </c>
      <c r="B7010" s="25"/>
      <c r="C7010" s="80"/>
      <c r="D7010" s="78"/>
    </row>
    <row r="7011" spans="1:4" ht="15" customHeight="1"/>
    <row r="7012" spans="1:4" ht="15" customHeight="1" thickBot="1"/>
    <row r="7013" spans="1:4" ht="56.25">
      <c r="A7013" s="1" t="s">
        <v>4013</v>
      </c>
      <c r="B7013" s="31"/>
      <c r="C7013" s="751" t="s">
        <v>569</v>
      </c>
      <c r="D7013" s="748" t="s">
        <v>570</v>
      </c>
    </row>
    <row r="7014" spans="1:4" ht="30">
      <c r="A7014" s="2" t="s">
        <v>0</v>
      </c>
      <c r="B7014" s="598" t="s">
        <v>4014</v>
      </c>
      <c r="C7014" s="752"/>
      <c r="D7014" s="749"/>
    </row>
    <row r="7015" spans="1:4">
      <c r="A7015" s="2" t="s">
        <v>2</v>
      </c>
      <c r="B7015" s="598" t="s">
        <v>4015</v>
      </c>
      <c r="C7015" s="752"/>
      <c r="D7015" s="749"/>
    </row>
    <row r="7016" spans="1:4">
      <c r="A7016" s="2" t="s">
        <v>1</v>
      </c>
      <c r="B7016" s="598" t="s">
        <v>4016</v>
      </c>
      <c r="C7016" s="752"/>
      <c r="D7016" s="749"/>
    </row>
    <row r="7017" spans="1:4">
      <c r="A7017" s="2" t="s">
        <v>6</v>
      </c>
      <c r="B7017" s="598" t="s">
        <v>4017</v>
      </c>
      <c r="C7017" s="752"/>
      <c r="D7017" s="749"/>
    </row>
    <row r="7018" spans="1:4" ht="18.75">
      <c r="A7018" s="73" t="s">
        <v>571</v>
      </c>
      <c r="B7018" s="90"/>
      <c r="C7018" s="594" t="s">
        <v>3368</v>
      </c>
      <c r="D7018" s="81" t="s">
        <v>3369</v>
      </c>
    </row>
    <row r="7019" spans="1:4">
      <c r="A7019" s="2" t="s">
        <v>0</v>
      </c>
      <c r="B7019" s="598" t="s">
        <v>3946</v>
      </c>
      <c r="C7019" s="750" t="s">
        <v>3378</v>
      </c>
      <c r="D7019" s="753" t="s">
        <v>3902</v>
      </c>
    </row>
    <row r="7020" spans="1:4">
      <c r="A7020" s="2" t="s">
        <v>2</v>
      </c>
      <c r="B7020" s="598" t="s">
        <v>4018</v>
      </c>
      <c r="C7020" s="750"/>
      <c r="D7020" s="753"/>
    </row>
    <row r="7021" spans="1:4">
      <c r="A7021" s="2" t="s">
        <v>3</v>
      </c>
      <c r="B7021" s="598" t="s">
        <v>4019</v>
      </c>
      <c r="C7021" s="750"/>
      <c r="D7021" s="196" t="s">
        <v>3974</v>
      </c>
    </row>
    <row r="7022" spans="1:4" ht="26.25">
      <c r="A7022" s="15" t="s">
        <v>399</v>
      </c>
      <c r="B7022" s="598" t="s">
        <v>3995</v>
      </c>
      <c r="C7022" s="76"/>
      <c r="D7022" s="79"/>
    </row>
    <row r="7023" spans="1:4" ht="27" thickBot="1">
      <c r="A7023" s="16" t="s">
        <v>400</v>
      </c>
      <c r="B7023" s="25"/>
      <c r="C7023" s="80"/>
      <c r="D7023" s="78"/>
    </row>
    <row r="7024" spans="1:4" ht="15" customHeight="1">
      <c r="A7024" s="401"/>
      <c r="B7024" s="45"/>
      <c r="C7024" s="83"/>
      <c r="D7024" s="83"/>
    </row>
    <row r="7025" spans="1:4" ht="15" customHeight="1" thickBot="1"/>
    <row r="7026" spans="1:4" ht="56.25">
      <c r="A7026" s="1" t="s">
        <v>4020</v>
      </c>
      <c r="B7026" s="31"/>
      <c r="C7026" s="751" t="s">
        <v>569</v>
      </c>
      <c r="D7026" s="748" t="s">
        <v>570</v>
      </c>
    </row>
    <row r="7027" spans="1:4">
      <c r="A7027" s="2" t="s">
        <v>0</v>
      </c>
      <c r="B7027" s="598" t="s">
        <v>4021</v>
      </c>
      <c r="C7027" s="752"/>
      <c r="D7027" s="749"/>
    </row>
    <row r="7028" spans="1:4">
      <c r="A7028" s="2" t="s">
        <v>2</v>
      </c>
      <c r="B7028" s="598" t="s">
        <v>4022</v>
      </c>
      <c r="C7028" s="752"/>
      <c r="D7028" s="749"/>
    </row>
    <row r="7029" spans="1:4">
      <c r="A7029" s="2" t="s">
        <v>1</v>
      </c>
      <c r="B7029" s="598" t="s">
        <v>4023</v>
      </c>
      <c r="C7029" s="752"/>
      <c r="D7029" s="749"/>
    </row>
    <row r="7030" spans="1:4">
      <c r="A7030" s="2" t="s">
        <v>6</v>
      </c>
      <c r="B7030" s="598" t="s">
        <v>4024</v>
      </c>
      <c r="C7030" s="752"/>
      <c r="D7030" s="749"/>
    </row>
    <row r="7031" spans="1:4" ht="18.75">
      <c r="A7031" s="73" t="s">
        <v>571</v>
      </c>
      <c r="B7031" s="90"/>
      <c r="C7031" s="594" t="s">
        <v>3368</v>
      </c>
      <c r="D7031" s="81" t="s">
        <v>3369</v>
      </c>
    </row>
    <row r="7032" spans="1:4">
      <c r="A7032" s="2" t="s">
        <v>0</v>
      </c>
      <c r="B7032" s="598" t="s">
        <v>4025</v>
      </c>
      <c r="C7032" s="750" t="s">
        <v>3378</v>
      </c>
      <c r="D7032" s="753" t="s">
        <v>3902</v>
      </c>
    </row>
    <row r="7033" spans="1:4" ht="30">
      <c r="A7033" s="2" t="s">
        <v>2</v>
      </c>
      <c r="B7033" s="598" t="s">
        <v>4026</v>
      </c>
      <c r="C7033" s="750"/>
      <c r="D7033" s="753"/>
    </row>
    <row r="7034" spans="1:4">
      <c r="A7034" s="2" t="s">
        <v>3</v>
      </c>
      <c r="B7034" s="598" t="s">
        <v>4027</v>
      </c>
      <c r="C7034" s="750"/>
      <c r="D7034" s="196" t="s">
        <v>3945</v>
      </c>
    </row>
    <row r="7035" spans="1:4" ht="26.25">
      <c r="A7035" s="15" t="s">
        <v>399</v>
      </c>
      <c r="B7035" s="598" t="s">
        <v>3995</v>
      </c>
      <c r="C7035" s="76"/>
      <c r="D7035" s="79"/>
    </row>
    <row r="7036" spans="1:4" ht="27" thickBot="1">
      <c r="A7036" s="16" t="s">
        <v>400</v>
      </c>
      <c r="B7036" s="25"/>
      <c r="C7036" s="80"/>
      <c r="D7036" s="78"/>
    </row>
    <row r="7037" spans="1:4" ht="15" customHeight="1">
      <c r="A7037" s="401"/>
      <c r="B7037" s="45"/>
      <c r="C7037" s="83"/>
      <c r="D7037" s="83"/>
    </row>
    <row r="7038" spans="1:4" ht="15" customHeight="1" thickBot="1">
      <c r="A7038" s="401"/>
      <c r="B7038" s="45"/>
      <c r="C7038" s="83"/>
      <c r="D7038" s="83"/>
    </row>
    <row r="7039" spans="1:4" ht="56.25">
      <c r="A7039" s="1" t="s">
        <v>4175</v>
      </c>
      <c r="B7039" s="31"/>
      <c r="C7039" s="751" t="s">
        <v>569</v>
      </c>
      <c r="D7039" s="748" t="s">
        <v>570</v>
      </c>
    </row>
    <row r="7040" spans="1:4" ht="60">
      <c r="A7040" s="2" t="s">
        <v>0</v>
      </c>
      <c r="B7040" s="61" t="s">
        <v>4176</v>
      </c>
      <c r="C7040" s="752"/>
      <c r="D7040" s="749"/>
    </row>
    <row r="7041" spans="1:4">
      <c r="A7041" s="2" t="s">
        <v>2</v>
      </c>
      <c r="B7041" s="61" t="s">
        <v>4177</v>
      </c>
      <c r="C7041" s="752"/>
      <c r="D7041" s="749"/>
    </row>
    <row r="7042" spans="1:4">
      <c r="A7042" s="2" t="s">
        <v>1</v>
      </c>
      <c r="B7042" s="61">
        <v>48756430650</v>
      </c>
      <c r="C7042" s="752"/>
      <c r="D7042" s="749"/>
    </row>
    <row r="7043" spans="1:4" ht="15.75" thickBot="1">
      <c r="A7043" s="2" t="s">
        <v>6</v>
      </c>
      <c r="B7043" s="61" t="s">
        <v>4178</v>
      </c>
      <c r="C7043" s="752"/>
      <c r="D7043" s="749"/>
    </row>
    <row r="7044" spans="1:4" ht="18.75">
      <c r="A7044" s="73" t="s">
        <v>571</v>
      </c>
      <c r="B7044" s="295"/>
      <c r="C7044" s="594" t="s">
        <v>3368</v>
      </c>
      <c r="D7044" s="81" t="s">
        <v>3369</v>
      </c>
    </row>
    <row r="7045" spans="1:4">
      <c r="A7045" s="2" t="s">
        <v>0</v>
      </c>
      <c r="B7045" s="61" t="s">
        <v>4179</v>
      </c>
      <c r="C7045" s="750" t="s">
        <v>3378</v>
      </c>
      <c r="D7045" s="753" t="s">
        <v>3902</v>
      </c>
    </row>
    <row r="7046" spans="1:4">
      <c r="A7046" s="2" t="s">
        <v>2</v>
      </c>
      <c r="B7046" s="61" t="s">
        <v>4180</v>
      </c>
      <c r="C7046" s="750"/>
      <c r="D7046" s="753"/>
    </row>
    <row r="7047" spans="1:4">
      <c r="A7047" s="2" t="s">
        <v>3</v>
      </c>
      <c r="B7047" s="61">
        <v>756430655</v>
      </c>
      <c r="C7047" s="750"/>
      <c r="D7047" s="296">
        <v>5</v>
      </c>
    </row>
    <row r="7048" spans="1:4" ht="26.25">
      <c r="A7048" s="15" t="s">
        <v>399</v>
      </c>
      <c r="B7048" s="598" t="s">
        <v>4172</v>
      </c>
      <c r="C7048" s="76"/>
      <c r="D7048" s="79"/>
    </row>
    <row r="7049" spans="1:4" ht="27" thickBot="1">
      <c r="A7049" s="16" t="s">
        <v>400</v>
      </c>
      <c r="B7049" s="25"/>
      <c r="C7049" s="80"/>
      <c r="D7049" s="78"/>
    </row>
    <row r="7050" spans="1:4" ht="15" customHeight="1">
      <c r="A7050" s="401"/>
      <c r="B7050" s="45"/>
      <c r="C7050" s="83"/>
      <c r="D7050" s="83"/>
    </row>
    <row r="7051" spans="1:4" ht="15" customHeight="1" thickBot="1">
      <c r="A7051" s="401"/>
      <c r="B7051" s="45"/>
      <c r="C7051" s="83"/>
      <c r="D7051" s="83"/>
    </row>
    <row r="7052" spans="1:4" ht="56.25">
      <c r="A7052" s="1" t="s">
        <v>4181</v>
      </c>
      <c r="B7052" s="31"/>
      <c r="C7052" s="751" t="s">
        <v>569</v>
      </c>
      <c r="D7052" s="748" t="s">
        <v>570</v>
      </c>
    </row>
    <row r="7053" spans="1:4">
      <c r="A7053" s="2" t="s">
        <v>0</v>
      </c>
      <c r="B7053" s="598" t="s">
        <v>4182</v>
      </c>
      <c r="C7053" s="752"/>
      <c r="D7053" s="749"/>
    </row>
    <row r="7054" spans="1:4">
      <c r="A7054" s="2" t="s">
        <v>2</v>
      </c>
      <c r="B7054" s="598" t="s">
        <v>4183</v>
      </c>
      <c r="C7054" s="752"/>
      <c r="D7054" s="749"/>
    </row>
    <row r="7055" spans="1:4" ht="15" customHeight="1">
      <c r="A7055" s="2" t="s">
        <v>1</v>
      </c>
      <c r="B7055" s="598">
        <v>500229394</v>
      </c>
      <c r="C7055" s="752"/>
      <c r="D7055" s="749"/>
    </row>
    <row r="7056" spans="1:4" ht="15.75" thickBot="1">
      <c r="A7056" s="2" t="s">
        <v>6</v>
      </c>
      <c r="B7056" s="598" t="s">
        <v>4184</v>
      </c>
      <c r="C7056" s="752"/>
      <c r="D7056" s="749"/>
    </row>
    <row r="7057" spans="1:4" ht="18.75">
      <c r="A7057" s="73" t="s">
        <v>571</v>
      </c>
      <c r="B7057" s="31"/>
      <c r="C7057" s="594" t="s">
        <v>3368</v>
      </c>
      <c r="D7057" s="81" t="s">
        <v>3369</v>
      </c>
    </row>
    <row r="7058" spans="1:4">
      <c r="A7058" s="2" t="s">
        <v>0</v>
      </c>
      <c r="B7058" s="598" t="s">
        <v>4185</v>
      </c>
      <c r="C7058" s="750" t="s">
        <v>3378</v>
      </c>
      <c r="D7058" s="753" t="s">
        <v>3902</v>
      </c>
    </row>
    <row r="7059" spans="1:4">
      <c r="A7059" s="2" t="s">
        <v>2</v>
      </c>
      <c r="B7059" s="598" t="s">
        <v>4186</v>
      </c>
      <c r="C7059" s="750"/>
      <c r="D7059" s="753"/>
    </row>
    <row r="7060" spans="1:4">
      <c r="A7060" s="2" t="s">
        <v>3</v>
      </c>
      <c r="B7060" s="598">
        <v>768783687</v>
      </c>
      <c r="C7060" s="750"/>
      <c r="D7060" s="196" t="s">
        <v>3937</v>
      </c>
    </row>
    <row r="7061" spans="1:4" ht="26.25">
      <c r="A7061" s="15" t="s">
        <v>399</v>
      </c>
      <c r="B7061" s="598" t="s">
        <v>4172</v>
      </c>
      <c r="C7061" s="76"/>
      <c r="D7061" s="79"/>
    </row>
    <row r="7062" spans="1:4" ht="27" thickBot="1">
      <c r="A7062" s="16" t="s">
        <v>400</v>
      </c>
      <c r="B7062" s="25"/>
      <c r="C7062" s="80"/>
      <c r="D7062" s="78"/>
    </row>
    <row r="7063" spans="1:4" ht="15" customHeight="1">
      <c r="A7063" s="401"/>
      <c r="B7063" s="45"/>
      <c r="C7063" s="83"/>
      <c r="D7063" s="83"/>
    </row>
    <row r="7064" spans="1:4" ht="15" customHeight="1" thickBot="1">
      <c r="A7064" s="401"/>
      <c r="B7064" s="45"/>
      <c r="C7064" s="83"/>
      <c r="D7064" s="83"/>
    </row>
    <row r="7065" spans="1:4" ht="56.25">
      <c r="A7065" s="1" t="s">
        <v>4191</v>
      </c>
      <c r="B7065" s="31"/>
      <c r="C7065" s="751" t="s">
        <v>569</v>
      </c>
      <c r="D7065" s="748" t="s">
        <v>570</v>
      </c>
    </row>
    <row r="7066" spans="1:4">
      <c r="A7066" s="2" t="s">
        <v>0</v>
      </c>
      <c r="B7066" s="598" t="s">
        <v>4192</v>
      </c>
      <c r="C7066" s="752"/>
      <c r="D7066" s="749"/>
    </row>
    <row r="7067" spans="1:4" ht="30">
      <c r="A7067" s="2" t="s">
        <v>2</v>
      </c>
      <c r="B7067" s="598" t="s">
        <v>4193</v>
      </c>
      <c r="C7067" s="752"/>
      <c r="D7067" s="749"/>
    </row>
    <row r="7068" spans="1:4">
      <c r="A7068" s="2" t="s">
        <v>1</v>
      </c>
      <c r="B7068" s="598" t="s">
        <v>4194</v>
      </c>
      <c r="C7068" s="752"/>
      <c r="D7068" s="749"/>
    </row>
    <row r="7069" spans="1:4" ht="15.75" thickBot="1">
      <c r="A7069" s="2" t="s">
        <v>6</v>
      </c>
      <c r="B7069" s="598" t="s">
        <v>4195</v>
      </c>
      <c r="C7069" s="752"/>
      <c r="D7069" s="749"/>
    </row>
    <row r="7070" spans="1:4" ht="18.75">
      <c r="A7070" s="73" t="s">
        <v>571</v>
      </c>
      <c r="B7070" s="31"/>
      <c r="C7070" s="594" t="s">
        <v>3368</v>
      </c>
      <c r="D7070" s="81" t="s">
        <v>3369</v>
      </c>
    </row>
    <row r="7071" spans="1:4">
      <c r="A7071" s="2" t="s">
        <v>0</v>
      </c>
      <c r="B7071" s="598" t="s">
        <v>4196</v>
      </c>
      <c r="C7071" s="750" t="s">
        <v>3378</v>
      </c>
      <c r="D7071" s="753" t="s">
        <v>3902</v>
      </c>
    </row>
    <row r="7072" spans="1:4">
      <c r="A7072" s="2" t="s">
        <v>2</v>
      </c>
      <c r="B7072" s="598" t="s">
        <v>4197</v>
      </c>
      <c r="C7072" s="750"/>
      <c r="D7072" s="753"/>
    </row>
    <row r="7073" spans="1:4">
      <c r="A7073" s="2" t="s">
        <v>3</v>
      </c>
      <c r="B7073" s="598" t="s">
        <v>4198</v>
      </c>
      <c r="C7073" s="750"/>
      <c r="D7073" s="598" t="s">
        <v>3974</v>
      </c>
    </row>
    <row r="7074" spans="1:4" ht="26.25">
      <c r="A7074" s="15" t="s">
        <v>399</v>
      </c>
      <c r="B7074" s="598" t="s">
        <v>4199</v>
      </c>
      <c r="C7074" s="76"/>
      <c r="D7074" s="79"/>
    </row>
    <row r="7075" spans="1:4" ht="27" thickBot="1">
      <c r="A7075" s="16" t="s">
        <v>400</v>
      </c>
      <c r="B7075" s="25"/>
      <c r="C7075" s="80"/>
      <c r="D7075" s="78"/>
    </row>
    <row r="7076" spans="1:4" ht="18.75">
      <c r="A7076" s="73" t="s">
        <v>578</v>
      </c>
      <c r="B7076" s="295"/>
      <c r="C7076" s="594" t="s">
        <v>3368</v>
      </c>
      <c r="D7076" s="81" t="s">
        <v>3369</v>
      </c>
    </row>
    <row r="7077" spans="1:4">
      <c r="A7077" s="2" t="s">
        <v>0</v>
      </c>
      <c r="B7077" s="61" t="s">
        <v>4262</v>
      </c>
      <c r="C7077" s="750" t="s">
        <v>3378</v>
      </c>
      <c r="D7077" s="753" t="s">
        <v>3902</v>
      </c>
    </row>
    <row r="7078" spans="1:4" ht="30">
      <c r="A7078" s="2" t="s">
        <v>2</v>
      </c>
      <c r="B7078" s="61" t="s">
        <v>4263</v>
      </c>
      <c r="C7078" s="750"/>
      <c r="D7078" s="753"/>
    </row>
    <row r="7079" spans="1:4">
      <c r="A7079" s="2" t="s">
        <v>3</v>
      </c>
      <c r="B7079" s="61" t="s">
        <v>4264</v>
      </c>
      <c r="C7079" s="750"/>
      <c r="D7079" s="296">
        <v>2</v>
      </c>
    </row>
    <row r="7080" spans="1:4" ht="26.25">
      <c r="A7080" s="15" t="s">
        <v>399</v>
      </c>
      <c r="B7080" s="598" t="s">
        <v>4260</v>
      </c>
      <c r="C7080" s="76"/>
      <c r="D7080" s="79"/>
    </row>
    <row r="7081" spans="1:4" ht="27" thickBot="1">
      <c r="A7081" s="16" t="s">
        <v>400</v>
      </c>
      <c r="B7081" s="25"/>
      <c r="C7081" s="80"/>
      <c r="D7081" s="78"/>
    </row>
    <row r="7082" spans="1:4" ht="18.75">
      <c r="A7082" s="73" t="s">
        <v>600</v>
      </c>
      <c r="B7082" s="295"/>
      <c r="C7082" s="594" t="s">
        <v>3368</v>
      </c>
      <c r="D7082" s="81" t="s">
        <v>3369</v>
      </c>
    </row>
    <row r="7083" spans="1:4">
      <c r="A7083" s="2" t="s">
        <v>0</v>
      </c>
      <c r="B7083" s="61" t="s">
        <v>4319</v>
      </c>
      <c r="C7083" s="750" t="s">
        <v>3378</v>
      </c>
      <c r="D7083" s="753" t="s">
        <v>3902</v>
      </c>
    </row>
    <row r="7084" spans="1:4">
      <c r="A7084" s="2" t="s">
        <v>2</v>
      </c>
      <c r="B7084" s="61" t="s">
        <v>4320</v>
      </c>
      <c r="C7084" s="750"/>
      <c r="D7084" s="753"/>
    </row>
    <row r="7085" spans="1:4">
      <c r="A7085" s="2" t="s">
        <v>3</v>
      </c>
      <c r="B7085" s="61">
        <v>748401111</v>
      </c>
      <c r="C7085" s="750"/>
      <c r="D7085" s="296">
        <v>2</v>
      </c>
    </row>
    <row r="7086" spans="1:4" ht="26.25">
      <c r="A7086" s="15" t="s">
        <v>399</v>
      </c>
      <c r="B7086" s="598" t="s">
        <v>4317</v>
      </c>
      <c r="C7086" s="76"/>
      <c r="D7086" s="79"/>
    </row>
    <row r="7087" spans="1:4" ht="27" thickBot="1">
      <c r="A7087" s="16" t="s">
        <v>400</v>
      </c>
      <c r="B7087" s="25"/>
      <c r="C7087" s="80"/>
      <c r="D7087" s="78"/>
    </row>
    <row r="7088" spans="1:4" ht="18.75">
      <c r="A7088" s="73" t="s">
        <v>707</v>
      </c>
      <c r="B7088" s="295"/>
      <c r="C7088" s="594" t="s">
        <v>3368</v>
      </c>
      <c r="D7088" s="81" t="s">
        <v>3369</v>
      </c>
    </row>
    <row r="7089" spans="1:4">
      <c r="A7089" s="2" t="s">
        <v>0</v>
      </c>
      <c r="B7089" s="61" t="s">
        <v>4321</v>
      </c>
      <c r="C7089" s="750" t="s">
        <v>3378</v>
      </c>
      <c r="D7089" s="753" t="s">
        <v>3902</v>
      </c>
    </row>
    <row r="7090" spans="1:4" ht="30">
      <c r="A7090" s="2" t="s">
        <v>2</v>
      </c>
      <c r="B7090" s="61" t="s">
        <v>4322</v>
      </c>
      <c r="C7090" s="750"/>
      <c r="D7090" s="753"/>
    </row>
    <row r="7091" spans="1:4">
      <c r="A7091" s="2" t="s">
        <v>3</v>
      </c>
      <c r="B7091" s="61">
        <v>743003993</v>
      </c>
      <c r="C7091" s="750"/>
      <c r="D7091" s="296">
        <v>2</v>
      </c>
    </row>
    <row r="7092" spans="1:4" ht="26.25">
      <c r="A7092" s="15" t="s">
        <v>399</v>
      </c>
      <c r="B7092" s="598" t="s">
        <v>4317</v>
      </c>
      <c r="C7092" s="76"/>
      <c r="D7092" s="79"/>
    </row>
    <row r="7093" spans="1:4" ht="27" thickBot="1">
      <c r="A7093" s="16" t="s">
        <v>400</v>
      </c>
      <c r="B7093" s="25"/>
      <c r="C7093" s="80"/>
      <c r="D7093" s="78"/>
    </row>
    <row r="7094" spans="1:4" ht="18.75">
      <c r="A7094" s="73" t="s">
        <v>711</v>
      </c>
      <c r="B7094" s="295"/>
      <c r="C7094" s="594" t="s">
        <v>3368</v>
      </c>
      <c r="D7094" s="81" t="s">
        <v>3369</v>
      </c>
    </row>
    <row r="7095" spans="1:4">
      <c r="A7095" s="2" t="s">
        <v>0</v>
      </c>
      <c r="B7095" s="61" t="s">
        <v>4932</v>
      </c>
      <c r="C7095" s="750" t="s">
        <v>3378</v>
      </c>
      <c r="D7095" s="753" t="s">
        <v>3902</v>
      </c>
    </row>
    <row r="7096" spans="1:4" ht="30">
      <c r="A7096" s="2" t="s">
        <v>2</v>
      </c>
      <c r="B7096" s="61" t="s">
        <v>4933</v>
      </c>
      <c r="C7096" s="750"/>
      <c r="D7096" s="753"/>
    </row>
    <row r="7097" spans="1:4">
      <c r="A7097" s="2" t="s">
        <v>3</v>
      </c>
      <c r="B7097" s="61" t="s">
        <v>4934</v>
      </c>
      <c r="C7097" s="750"/>
      <c r="D7097" s="296">
        <v>2</v>
      </c>
    </row>
    <row r="7098" spans="1:4" ht="26.25">
      <c r="A7098" s="15" t="s">
        <v>399</v>
      </c>
      <c r="B7098" s="598" t="s">
        <v>4935</v>
      </c>
      <c r="C7098" s="76"/>
      <c r="D7098" s="79"/>
    </row>
    <row r="7099" spans="1:4" ht="27" thickBot="1">
      <c r="A7099" s="16" t="s">
        <v>400</v>
      </c>
      <c r="B7099" s="25"/>
      <c r="C7099" s="80"/>
      <c r="D7099" s="78"/>
    </row>
    <row r="7100" spans="1:4" ht="15" customHeight="1">
      <c r="A7100" s="401"/>
      <c r="B7100" s="45"/>
      <c r="C7100" s="83"/>
      <c r="D7100" s="83"/>
    </row>
    <row r="7101" spans="1:4" ht="15" customHeight="1" thickBot="1"/>
    <row r="7102" spans="1:4" ht="56.25">
      <c r="A7102" s="1" t="s">
        <v>4200</v>
      </c>
      <c r="B7102" s="31"/>
      <c r="C7102" s="751" t="s">
        <v>569</v>
      </c>
      <c r="D7102" s="748" t="s">
        <v>570</v>
      </c>
    </row>
    <row r="7103" spans="1:4" ht="30">
      <c r="A7103" s="2" t="s">
        <v>0</v>
      </c>
      <c r="B7103" s="598" t="s">
        <v>4201</v>
      </c>
      <c r="C7103" s="752"/>
      <c r="D7103" s="749"/>
    </row>
    <row r="7104" spans="1:4">
      <c r="A7104" s="2" t="s">
        <v>2</v>
      </c>
      <c r="B7104" s="598" t="s">
        <v>4202</v>
      </c>
      <c r="C7104" s="752"/>
      <c r="D7104" s="749"/>
    </row>
    <row r="7105" spans="1:4">
      <c r="A7105" s="2" t="s">
        <v>1</v>
      </c>
      <c r="B7105" s="598" t="s">
        <v>4203</v>
      </c>
      <c r="C7105" s="752"/>
      <c r="D7105" s="749"/>
    </row>
    <row r="7106" spans="1:4" ht="15.75" thickBot="1">
      <c r="A7106" s="2" t="s">
        <v>6</v>
      </c>
      <c r="B7106" s="598" t="s">
        <v>4204</v>
      </c>
      <c r="C7106" s="752"/>
      <c r="D7106" s="749"/>
    </row>
    <row r="7107" spans="1:4" ht="18.75">
      <c r="A7107" s="73" t="s">
        <v>571</v>
      </c>
      <c r="B7107" s="31"/>
      <c r="C7107" s="594" t="s">
        <v>3368</v>
      </c>
      <c r="D7107" s="81" t="s">
        <v>3369</v>
      </c>
    </row>
    <row r="7108" spans="1:4">
      <c r="A7108" s="2" t="s">
        <v>0</v>
      </c>
      <c r="B7108" s="598" t="s">
        <v>4205</v>
      </c>
      <c r="C7108" s="750" t="s">
        <v>3378</v>
      </c>
      <c r="D7108" s="753" t="s">
        <v>3902</v>
      </c>
    </row>
    <row r="7109" spans="1:4">
      <c r="A7109" s="2" t="s">
        <v>2</v>
      </c>
      <c r="B7109" s="598" t="s">
        <v>4206</v>
      </c>
      <c r="C7109" s="750"/>
      <c r="D7109" s="753"/>
    </row>
    <row r="7110" spans="1:4">
      <c r="A7110" s="2" t="s">
        <v>3</v>
      </c>
      <c r="B7110" s="598" t="s">
        <v>4207</v>
      </c>
      <c r="C7110" s="750"/>
      <c r="D7110" s="598" t="s">
        <v>3937</v>
      </c>
    </row>
    <row r="7111" spans="1:4" ht="26.25">
      <c r="A7111" s="15" t="s">
        <v>399</v>
      </c>
      <c r="B7111" s="598" t="s">
        <v>4199</v>
      </c>
      <c r="C7111" s="76"/>
      <c r="D7111" s="79"/>
    </row>
    <row r="7112" spans="1:4" ht="27" thickBot="1">
      <c r="A7112" s="16" t="s">
        <v>400</v>
      </c>
      <c r="B7112" s="25"/>
      <c r="C7112" s="80"/>
      <c r="D7112" s="78"/>
    </row>
    <row r="7113" spans="1:4" ht="15" customHeight="1">
      <c r="A7113" s="401"/>
      <c r="B7113" s="45"/>
      <c r="C7113" s="83"/>
      <c r="D7113" s="83"/>
    </row>
    <row r="7114" spans="1:4" ht="15" customHeight="1" thickBot="1"/>
    <row r="7115" spans="1:4" ht="56.25">
      <c r="A7115" s="1" t="s">
        <v>4208</v>
      </c>
      <c r="B7115" s="31"/>
      <c r="C7115" s="751" t="s">
        <v>569</v>
      </c>
      <c r="D7115" s="748" t="s">
        <v>570</v>
      </c>
    </row>
    <row r="7116" spans="1:4">
      <c r="A7116" s="2" t="s">
        <v>0</v>
      </c>
      <c r="B7116" s="598" t="s">
        <v>4209</v>
      </c>
      <c r="C7116" s="752"/>
      <c r="D7116" s="749"/>
    </row>
    <row r="7117" spans="1:4">
      <c r="A7117" s="2" t="s">
        <v>2</v>
      </c>
      <c r="B7117" s="598" t="s">
        <v>4210</v>
      </c>
      <c r="C7117" s="752"/>
      <c r="D7117" s="749"/>
    </row>
    <row r="7118" spans="1:4">
      <c r="A7118" s="2" t="s">
        <v>1</v>
      </c>
      <c r="B7118" s="598" t="s">
        <v>4211</v>
      </c>
      <c r="C7118" s="752"/>
      <c r="D7118" s="749"/>
    </row>
    <row r="7119" spans="1:4" ht="15.75" thickBot="1">
      <c r="A7119" s="2" t="s">
        <v>6</v>
      </c>
      <c r="B7119" s="598" t="s">
        <v>4212</v>
      </c>
      <c r="C7119" s="752"/>
      <c r="D7119" s="749"/>
    </row>
    <row r="7120" spans="1:4" ht="18.75">
      <c r="A7120" s="73" t="s">
        <v>571</v>
      </c>
      <c r="B7120" s="31"/>
      <c r="C7120" s="594" t="s">
        <v>3368</v>
      </c>
      <c r="D7120" s="81" t="s">
        <v>3369</v>
      </c>
    </row>
    <row r="7121" spans="1:4">
      <c r="A7121" s="2" t="s">
        <v>0</v>
      </c>
      <c r="B7121" s="598" t="s">
        <v>4213</v>
      </c>
      <c r="C7121" s="750" t="s">
        <v>3378</v>
      </c>
      <c r="D7121" s="753" t="s">
        <v>3902</v>
      </c>
    </row>
    <row r="7122" spans="1:4">
      <c r="A7122" s="2" t="s">
        <v>2</v>
      </c>
      <c r="B7122" s="598" t="s">
        <v>4214</v>
      </c>
      <c r="C7122" s="750"/>
      <c r="D7122" s="753"/>
    </row>
    <row r="7123" spans="1:4">
      <c r="A7123" s="2" t="s">
        <v>3</v>
      </c>
      <c r="B7123" s="598" t="s">
        <v>4211</v>
      </c>
      <c r="C7123" s="750"/>
      <c r="D7123" s="598" t="s">
        <v>3945</v>
      </c>
    </row>
    <row r="7124" spans="1:4" ht="26.25">
      <c r="A7124" s="15" t="s">
        <v>399</v>
      </c>
      <c r="B7124" s="598" t="s">
        <v>4199</v>
      </c>
      <c r="C7124" s="76"/>
      <c r="D7124" s="79"/>
    </row>
    <row r="7125" spans="1:4" ht="27" thickBot="1">
      <c r="A7125" s="16" t="s">
        <v>400</v>
      </c>
      <c r="B7125" s="25"/>
      <c r="C7125" s="80"/>
      <c r="D7125" s="78"/>
    </row>
    <row r="7126" spans="1:4" ht="15" customHeight="1">
      <c r="A7126" s="401"/>
      <c r="B7126" s="45"/>
      <c r="C7126" s="83"/>
      <c r="D7126" s="83"/>
    </row>
    <row r="7127" spans="1:4" ht="15" customHeight="1" thickBot="1"/>
    <row r="7128" spans="1:4" ht="56.25">
      <c r="A7128" s="1" t="s">
        <v>4217</v>
      </c>
      <c r="B7128" s="31"/>
      <c r="C7128" s="751" t="s">
        <v>569</v>
      </c>
      <c r="D7128" s="748" t="s">
        <v>570</v>
      </c>
    </row>
    <row r="7129" spans="1:4" ht="30">
      <c r="A7129" s="2" t="s">
        <v>0</v>
      </c>
      <c r="B7129" s="61" t="s">
        <v>4218</v>
      </c>
      <c r="C7129" s="752"/>
      <c r="D7129" s="749"/>
    </row>
    <row r="7130" spans="1:4" ht="30">
      <c r="A7130" s="2" t="s">
        <v>2</v>
      </c>
      <c r="B7130" s="61" t="s">
        <v>4219</v>
      </c>
      <c r="C7130" s="752"/>
      <c r="D7130" s="749"/>
    </row>
    <row r="7131" spans="1:4">
      <c r="A7131" s="2" t="s">
        <v>1</v>
      </c>
      <c r="B7131" s="61">
        <v>736698102</v>
      </c>
      <c r="C7131" s="752"/>
      <c r="D7131" s="749"/>
    </row>
    <row r="7132" spans="1:4" ht="15.75" thickBot="1">
      <c r="A7132" s="2" t="s">
        <v>6</v>
      </c>
      <c r="B7132" s="61">
        <v>430401335</v>
      </c>
      <c r="C7132" s="752"/>
      <c r="D7132" s="749"/>
    </row>
    <row r="7133" spans="1:4" ht="18.75">
      <c r="A7133" s="73" t="s">
        <v>571</v>
      </c>
      <c r="B7133" s="295"/>
      <c r="C7133" s="594" t="s">
        <v>3368</v>
      </c>
      <c r="D7133" s="81" t="s">
        <v>3369</v>
      </c>
    </row>
    <row r="7134" spans="1:4">
      <c r="A7134" s="2" t="s">
        <v>0</v>
      </c>
      <c r="B7134" s="61" t="s">
        <v>4220</v>
      </c>
      <c r="C7134" s="750" t="s">
        <v>3378</v>
      </c>
      <c r="D7134" s="753" t="s">
        <v>3902</v>
      </c>
    </row>
    <row r="7135" spans="1:4">
      <c r="A7135" s="2" t="s">
        <v>2</v>
      </c>
      <c r="B7135" s="61" t="s">
        <v>4221</v>
      </c>
      <c r="C7135" s="750"/>
      <c r="D7135" s="753"/>
    </row>
    <row r="7136" spans="1:4">
      <c r="A7136" s="2" t="s">
        <v>3</v>
      </c>
      <c r="B7136" s="61">
        <v>736698102</v>
      </c>
      <c r="C7136" s="750"/>
      <c r="D7136" s="296">
        <v>3</v>
      </c>
    </row>
    <row r="7137" spans="1:4" ht="26.25">
      <c r="A7137" s="15" t="s">
        <v>399</v>
      </c>
      <c r="B7137" s="598" t="s">
        <v>4222</v>
      </c>
      <c r="C7137" s="76"/>
      <c r="D7137" s="79"/>
    </row>
    <row r="7138" spans="1:4" ht="27" thickBot="1">
      <c r="A7138" s="16" t="s">
        <v>400</v>
      </c>
      <c r="B7138" s="25"/>
      <c r="C7138" s="80"/>
      <c r="D7138" s="78"/>
    </row>
    <row r="7139" spans="1:4" ht="15" customHeight="1">
      <c r="A7139" s="401"/>
      <c r="B7139" s="45"/>
      <c r="C7139" s="83"/>
      <c r="D7139" s="83"/>
    </row>
    <row r="7140" spans="1:4" ht="15" customHeight="1" thickBot="1">
      <c r="A7140" s="39"/>
      <c r="B7140" s="39"/>
      <c r="C7140" s="39"/>
      <c r="D7140" s="39"/>
    </row>
    <row r="7141" spans="1:4" ht="56.25">
      <c r="A7141" s="1" t="s">
        <v>4223</v>
      </c>
      <c r="B7141" s="31"/>
      <c r="C7141" s="751" t="s">
        <v>569</v>
      </c>
      <c r="D7141" s="748" t="s">
        <v>570</v>
      </c>
    </row>
    <row r="7142" spans="1:4" ht="30">
      <c r="A7142" s="2" t="s">
        <v>0</v>
      </c>
      <c r="B7142" s="61" t="s">
        <v>4224</v>
      </c>
      <c r="C7142" s="752"/>
      <c r="D7142" s="749"/>
    </row>
    <row r="7143" spans="1:4" ht="30">
      <c r="A7143" s="2" t="s">
        <v>2</v>
      </c>
      <c r="B7143" s="61" t="s">
        <v>4225</v>
      </c>
      <c r="C7143" s="752"/>
      <c r="D7143" s="749"/>
    </row>
    <row r="7144" spans="1:4">
      <c r="A7144" s="2" t="s">
        <v>1</v>
      </c>
      <c r="B7144" s="61">
        <v>513010256</v>
      </c>
      <c r="C7144" s="752"/>
      <c r="D7144" s="749"/>
    </row>
    <row r="7145" spans="1:4" ht="15.75" thickBot="1">
      <c r="A7145" s="2" t="s">
        <v>6</v>
      </c>
      <c r="B7145" s="61" t="s">
        <v>4226</v>
      </c>
      <c r="C7145" s="752"/>
      <c r="D7145" s="749"/>
    </row>
    <row r="7146" spans="1:4" ht="18.75">
      <c r="A7146" s="73" t="s">
        <v>571</v>
      </c>
      <c r="B7146" s="295"/>
      <c r="C7146" s="594" t="s">
        <v>3368</v>
      </c>
      <c r="D7146" s="81" t="s">
        <v>3369</v>
      </c>
    </row>
    <row r="7147" spans="1:4">
      <c r="A7147" s="2" t="s">
        <v>0</v>
      </c>
      <c r="B7147" s="61" t="s">
        <v>4227</v>
      </c>
      <c r="C7147" s="750" t="s">
        <v>3378</v>
      </c>
      <c r="D7147" s="753" t="s">
        <v>3902</v>
      </c>
    </row>
    <row r="7148" spans="1:4">
      <c r="A7148" s="2" t="s">
        <v>2</v>
      </c>
      <c r="B7148" s="61" t="s">
        <v>4228</v>
      </c>
      <c r="C7148" s="750"/>
      <c r="D7148" s="753"/>
    </row>
    <row r="7149" spans="1:4">
      <c r="A7149" s="2" t="s">
        <v>3</v>
      </c>
      <c r="B7149" s="61">
        <v>717218341</v>
      </c>
      <c r="C7149" s="750"/>
      <c r="D7149" s="296">
        <v>1</v>
      </c>
    </row>
    <row r="7150" spans="1:4" ht="26.25">
      <c r="A7150" s="15" t="s">
        <v>399</v>
      </c>
      <c r="B7150" s="598" t="s">
        <v>4222</v>
      </c>
      <c r="C7150" s="76"/>
      <c r="D7150" s="79"/>
    </row>
    <row r="7151" spans="1:4" ht="27" thickBot="1">
      <c r="A7151" s="16" t="s">
        <v>400</v>
      </c>
      <c r="B7151" s="25"/>
      <c r="C7151" s="80"/>
      <c r="D7151" s="78"/>
    </row>
    <row r="7152" spans="1:4" ht="15" customHeight="1">
      <c r="A7152" s="401"/>
      <c r="B7152" s="45"/>
      <c r="C7152" s="83"/>
      <c r="D7152" s="83"/>
    </row>
    <row r="7153" spans="1:4" ht="15" customHeight="1" thickBot="1">
      <c r="A7153" s="39"/>
      <c r="B7153" s="39"/>
      <c r="C7153" s="39"/>
      <c r="D7153" s="39"/>
    </row>
    <row r="7154" spans="1:4" ht="56.25">
      <c r="A7154" s="1" t="s">
        <v>4229</v>
      </c>
      <c r="B7154" s="31"/>
      <c r="C7154" s="751" t="s">
        <v>569</v>
      </c>
      <c r="D7154" s="748" t="s">
        <v>570</v>
      </c>
    </row>
    <row r="7155" spans="1:4">
      <c r="A7155" s="2" t="s">
        <v>0</v>
      </c>
      <c r="B7155" s="61" t="s">
        <v>4230</v>
      </c>
      <c r="C7155" s="752"/>
      <c r="D7155" s="749"/>
    </row>
    <row r="7156" spans="1:4">
      <c r="A7156" s="2" t="s">
        <v>2</v>
      </c>
      <c r="B7156" s="61" t="s">
        <v>4231</v>
      </c>
      <c r="C7156" s="752"/>
      <c r="D7156" s="749"/>
    </row>
    <row r="7157" spans="1:4">
      <c r="A7157" s="2" t="s">
        <v>1</v>
      </c>
      <c r="B7157" s="61" t="s">
        <v>4232</v>
      </c>
      <c r="C7157" s="752"/>
      <c r="D7157" s="749"/>
    </row>
    <row r="7158" spans="1:4" ht="15.75" thickBot="1">
      <c r="A7158" s="2" t="s">
        <v>6</v>
      </c>
      <c r="B7158" s="61" t="s">
        <v>4233</v>
      </c>
      <c r="C7158" s="752"/>
      <c r="D7158" s="749"/>
    </row>
    <row r="7159" spans="1:4" ht="18.75">
      <c r="A7159" s="73" t="s">
        <v>571</v>
      </c>
      <c r="B7159" s="295"/>
      <c r="C7159" s="594" t="s">
        <v>3368</v>
      </c>
      <c r="D7159" s="81" t="s">
        <v>3369</v>
      </c>
    </row>
    <row r="7160" spans="1:4">
      <c r="A7160" s="2" t="s">
        <v>0</v>
      </c>
      <c r="B7160" s="61" t="s">
        <v>4234</v>
      </c>
      <c r="C7160" s="750" t="s">
        <v>3378</v>
      </c>
      <c r="D7160" s="753" t="s">
        <v>3902</v>
      </c>
    </row>
    <row r="7161" spans="1:4" ht="30">
      <c r="A7161" s="2" t="s">
        <v>2</v>
      </c>
      <c r="B7161" s="61" t="s">
        <v>4235</v>
      </c>
      <c r="C7161" s="750"/>
      <c r="D7161" s="753"/>
    </row>
    <row r="7162" spans="1:4">
      <c r="A7162" s="2" t="s">
        <v>3</v>
      </c>
      <c r="B7162" s="61" t="s">
        <v>4236</v>
      </c>
      <c r="C7162" s="750"/>
      <c r="D7162" s="296">
        <v>2</v>
      </c>
    </row>
    <row r="7163" spans="1:4" ht="26.25">
      <c r="A7163" s="15" t="s">
        <v>399</v>
      </c>
      <c r="B7163" s="598" t="s">
        <v>4222</v>
      </c>
      <c r="C7163" s="76"/>
      <c r="D7163" s="79"/>
    </row>
    <row r="7164" spans="1:4" ht="27" thickBot="1">
      <c r="A7164" s="16" t="s">
        <v>400</v>
      </c>
      <c r="B7164" s="25"/>
      <c r="C7164" s="80"/>
      <c r="D7164" s="78"/>
    </row>
    <row r="7165" spans="1:4" ht="15" customHeight="1">
      <c r="A7165" s="401"/>
      <c r="B7165" s="45"/>
      <c r="C7165" s="83"/>
      <c r="D7165" s="83"/>
    </row>
    <row r="7166" spans="1:4" ht="15" customHeight="1" thickBot="1">
      <c r="A7166" s="39"/>
      <c r="B7166" s="39"/>
      <c r="C7166" s="39"/>
      <c r="D7166" s="39"/>
    </row>
    <row r="7167" spans="1:4" ht="56.25">
      <c r="A7167" s="1" t="s">
        <v>4237</v>
      </c>
      <c r="B7167" s="31"/>
      <c r="C7167" s="751" t="s">
        <v>569</v>
      </c>
      <c r="D7167" s="748" t="s">
        <v>570</v>
      </c>
    </row>
    <row r="7168" spans="1:4">
      <c r="A7168" s="2" t="s">
        <v>0</v>
      </c>
      <c r="B7168" s="61" t="s">
        <v>4238</v>
      </c>
      <c r="C7168" s="752"/>
      <c r="D7168" s="749"/>
    </row>
    <row r="7169" spans="1:4">
      <c r="A7169" s="2" t="s">
        <v>2</v>
      </c>
      <c r="B7169" s="61" t="s">
        <v>4239</v>
      </c>
      <c r="C7169" s="752"/>
      <c r="D7169" s="749"/>
    </row>
    <row r="7170" spans="1:4">
      <c r="A7170" s="2" t="s">
        <v>1</v>
      </c>
      <c r="B7170" s="61" t="s">
        <v>4240</v>
      </c>
      <c r="C7170" s="752"/>
      <c r="D7170" s="749"/>
    </row>
    <row r="7171" spans="1:4" ht="15.75" thickBot="1">
      <c r="A7171" s="2" t="s">
        <v>6</v>
      </c>
      <c r="B7171" s="61" t="s">
        <v>4241</v>
      </c>
      <c r="C7171" s="752"/>
      <c r="D7171" s="749"/>
    </row>
    <row r="7172" spans="1:4" ht="18.75">
      <c r="A7172" s="73" t="s">
        <v>571</v>
      </c>
      <c r="B7172" s="295"/>
      <c r="C7172" s="594" t="s">
        <v>3368</v>
      </c>
      <c r="D7172" s="81" t="s">
        <v>3369</v>
      </c>
    </row>
    <row r="7173" spans="1:4">
      <c r="A7173" s="2" t="s">
        <v>0</v>
      </c>
      <c r="B7173" s="61" t="s">
        <v>4242</v>
      </c>
      <c r="C7173" s="750" t="s">
        <v>3378</v>
      </c>
      <c r="D7173" s="753" t="s">
        <v>3902</v>
      </c>
    </row>
    <row r="7174" spans="1:4">
      <c r="A7174" s="2" t="s">
        <v>2</v>
      </c>
      <c r="B7174" s="61" t="s">
        <v>4243</v>
      </c>
      <c r="C7174" s="750"/>
      <c r="D7174" s="753"/>
    </row>
    <row r="7175" spans="1:4">
      <c r="A7175" s="2" t="s">
        <v>3</v>
      </c>
      <c r="B7175" s="61">
        <v>768335107</v>
      </c>
      <c r="C7175" s="750"/>
      <c r="D7175" s="296">
        <v>1</v>
      </c>
    </row>
    <row r="7176" spans="1:4" ht="26.25">
      <c r="A7176" s="15" t="s">
        <v>399</v>
      </c>
      <c r="B7176" s="598" t="s">
        <v>4222</v>
      </c>
      <c r="C7176" s="76"/>
      <c r="D7176" s="79"/>
    </row>
    <row r="7177" spans="1:4" ht="27" thickBot="1">
      <c r="A7177" s="16" t="s">
        <v>400</v>
      </c>
      <c r="B7177" s="25"/>
      <c r="C7177" s="80"/>
      <c r="D7177" s="78"/>
    </row>
    <row r="7178" spans="1:4" ht="18.75">
      <c r="A7178" s="73" t="s">
        <v>578</v>
      </c>
      <c r="B7178" s="295"/>
      <c r="C7178" s="594" t="s">
        <v>3368</v>
      </c>
      <c r="D7178" s="81" t="s">
        <v>3369</v>
      </c>
    </row>
    <row r="7179" spans="1:4">
      <c r="A7179" s="2" t="s">
        <v>0</v>
      </c>
      <c r="B7179" s="61" t="s">
        <v>4936</v>
      </c>
      <c r="C7179" s="750" t="s">
        <v>3378</v>
      </c>
      <c r="D7179" s="753" t="s">
        <v>3902</v>
      </c>
    </row>
    <row r="7180" spans="1:4" ht="30">
      <c r="A7180" s="2" t="s">
        <v>2</v>
      </c>
      <c r="B7180" s="61" t="s">
        <v>4937</v>
      </c>
      <c r="C7180" s="750"/>
      <c r="D7180" s="753"/>
    </row>
    <row r="7181" spans="1:4">
      <c r="A7181" s="2" t="s">
        <v>3</v>
      </c>
      <c r="B7181" s="61">
        <v>767468855</v>
      </c>
      <c r="C7181" s="750"/>
      <c r="D7181" s="296">
        <v>1</v>
      </c>
    </row>
    <row r="7182" spans="1:4" ht="26.25">
      <c r="A7182" s="15" t="s">
        <v>399</v>
      </c>
      <c r="B7182" s="598" t="s">
        <v>4935</v>
      </c>
      <c r="C7182" s="76"/>
      <c r="D7182" s="79"/>
    </row>
    <row r="7183" spans="1:4" ht="27" thickBot="1">
      <c r="A7183" s="16" t="s">
        <v>400</v>
      </c>
      <c r="B7183" s="25"/>
      <c r="C7183" s="80"/>
      <c r="D7183" s="78"/>
    </row>
    <row r="7184" spans="1:4" ht="15" customHeight="1">
      <c r="A7184" s="401"/>
      <c r="B7184" s="45"/>
      <c r="C7184" s="83"/>
      <c r="D7184" s="83"/>
    </row>
    <row r="7185" spans="1:4" ht="15" customHeight="1" thickBot="1">
      <c r="A7185" s="39"/>
      <c r="B7185" s="39"/>
      <c r="C7185" s="39"/>
      <c r="D7185" s="39"/>
    </row>
    <row r="7186" spans="1:4" ht="56.25">
      <c r="A7186" s="1" t="s">
        <v>4244</v>
      </c>
      <c r="B7186" s="31"/>
      <c r="C7186" s="751" t="s">
        <v>569</v>
      </c>
      <c r="D7186" s="748" t="s">
        <v>570</v>
      </c>
    </row>
    <row r="7187" spans="1:4">
      <c r="A7187" s="2" t="s">
        <v>0</v>
      </c>
      <c r="B7187" s="61" t="s">
        <v>4245</v>
      </c>
      <c r="C7187" s="752"/>
      <c r="D7187" s="749"/>
    </row>
    <row r="7188" spans="1:4">
      <c r="A7188" s="2" t="s">
        <v>2</v>
      </c>
      <c r="B7188" s="61" t="s">
        <v>4246</v>
      </c>
      <c r="C7188" s="752"/>
      <c r="D7188" s="749"/>
    </row>
    <row r="7189" spans="1:4">
      <c r="A7189" s="2" t="s">
        <v>1</v>
      </c>
      <c r="B7189" s="61" t="s">
        <v>4247</v>
      </c>
      <c r="C7189" s="752"/>
      <c r="D7189" s="749"/>
    </row>
    <row r="7190" spans="1:4" ht="15.75" thickBot="1">
      <c r="A7190" s="2" t="s">
        <v>6</v>
      </c>
      <c r="B7190" s="61" t="s">
        <v>4248</v>
      </c>
      <c r="C7190" s="752"/>
      <c r="D7190" s="749"/>
    </row>
    <row r="7191" spans="1:4" ht="18.75">
      <c r="A7191" s="73" t="s">
        <v>571</v>
      </c>
      <c r="B7191" s="295"/>
      <c r="C7191" s="594" t="s">
        <v>3368</v>
      </c>
      <c r="D7191" s="81" t="s">
        <v>3369</v>
      </c>
    </row>
    <row r="7192" spans="1:4">
      <c r="A7192" s="2" t="s">
        <v>0</v>
      </c>
      <c r="B7192" s="61" t="s">
        <v>4249</v>
      </c>
      <c r="C7192" s="750" t="s">
        <v>3378</v>
      </c>
      <c r="D7192" s="753" t="s">
        <v>3902</v>
      </c>
    </row>
    <row r="7193" spans="1:4">
      <c r="A7193" s="2" t="s">
        <v>2</v>
      </c>
      <c r="B7193" s="61" t="s">
        <v>4246</v>
      </c>
      <c r="C7193" s="750"/>
      <c r="D7193" s="753"/>
    </row>
    <row r="7194" spans="1:4">
      <c r="A7194" s="2" t="s">
        <v>3</v>
      </c>
      <c r="B7194" s="61">
        <v>514031879</v>
      </c>
      <c r="C7194" s="750"/>
      <c r="D7194" s="296">
        <v>1</v>
      </c>
    </row>
    <row r="7195" spans="1:4" ht="26.25">
      <c r="A7195" s="15" t="s">
        <v>399</v>
      </c>
      <c r="B7195" s="598" t="s">
        <v>4222</v>
      </c>
      <c r="C7195" s="76"/>
      <c r="D7195" s="79"/>
    </row>
    <row r="7196" spans="1:4" ht="27" thickBot="1">
      <c r="A7196" s="16" t="s">
        <v>400</v>
      </c>
      <c r="B7196" s="25"/>
      <c r="C7196" s="80"/>
      <c r="D7196" s="78"/>
    </row>
    <row r="7197" spans="1:4" ht="15" customHeight="1">
      <c r="A7197" s="401"/>
      <c r="B7197" s="45"/>
      <c r="C7197" s="83"/>
      <c r="D7197" s="83"/>
    </row>
    <row r="7198" spans="1:4" ht="15" customHeight="1" thickBot="1">
      <c r="A7198" s="401"/>
      <c r="B7198" s="45"/>
      <c r="C7198" s="83"/>
      <c r="D7198" s="83"/>
    </row>
    <row r="7199" spans="1:4" ht="56.25">
      <c r="A7199" s="1" t="s">
        <v>4265</v>
      </c>
      <c r="B7199" s="31"/>
      <c r="C7199" s="751" t="s">
        <v>569</v>
      </c>
      <c r="D7199" s="748" t="s">
        <v>570</v>
      </c>
    </row>
    <row r="7200" spans="1:4" ht="30">
      <c r="A7200" s="2" t="s">
        <v>0</v>
      </c>
      <c r="B7200" s="61" t="s">
        <v>4266</v>
      </c>
      <c r="C7200" s="752"/>
      <c r="D7200" s="749"/>
    </row>
    <row r="7201" spans="1:4" ht="30">
      <c r="A7201" s="2" t="s">
        <v>2</v>
      </c>
      <c r="B7201" s="61" t="s">
        <v>4267</v>
      </c>
      <c r="C7201" s="752"/>
      <c r="D7201" s="749"/>
    </row>
    <row r="7202" spans="1:4">
      <c r="A7202" s="2" t="s">
        <v>1</v>
      </c>
      <c r="B7202" s="61" t="s">
        <v>4268</v>
      </c>
      <c r="C7202" s="752"/>
      <c r="D7202" s="749"/>
    </row>
    <row r="7203" spans="1:4" ht="15.75" thickBot="1">
      <c r="A7203" s="2" t="s">
        <v>6</v>
      </c>
      <c r="B7203" s="61">
        <v>932991578</v>
      </c>
      <c r="C7203" s="752"/>
      <c r="D7203" s="749"/>
    </row>
    <row r="7204" spans="1:4" ht="18.75">
      <c r="A7204" s="73" t="s">
        <v>571</v>
      </c>
      <c r="B7204" s="295"/>
      <c r="C7204" s="594" t="s">
        <v>3368</v>
      </c>
      <c r="D7204" s="81" t="s">
        <v>3369</v>
      </c>
    </row>
    <row r="7205" spans="1:4">
      <c r="A7205" s="2" t="s">
        <v>0</v>
      </c>
      <c r="B7205" s="61" t="s">
        <v>4269</v>
      </c>
      <c r="C7205" s="750" t="s">
        <v>3378</v>
      </c>
      <c r="D7205" s="753" t="s">
        <v>3902</v>
      </c>
    </row>
    <row r="7206" spans="1:4" ht="30">
      <c r="A7206" s="2" t="s">
        <v>2</v>
      </c>
      <c r="B7206" s="61" t="s">
        <v>4270</v>
      </c>
      <c r="C7206" s="750"/>
      <c r="D7206" s="753"/>
    </row>
    <row r="7207" spans="1:4">
      <c r="A7207" s="2" t="s">
        <v>3</v>
      </c>
      <c r="B7207" s="61" t="s">
        <v>4271</v>
      </c>
      <c r="C7207" s="750"/>
      <c r="D7207" s="296">
        <v>1</v>
      </c>
    </row>
    <row r="7208" spans="1:4" ht="26.25">
      <c r="A7208" s="15" t="s">
        <v>399</v>
      </c>
      <c r="B7208" s="598" t="s">
        <v>4260</v>
      </c>
      <c r="C7208" s="76"/>
      <c r="D7208" s="79"/>
    </row>
    <row r="7209" spans="1:4" ht="40.5" customHeight="1" thickBot="1">
      <c r="A7209" s="16" t="s">
        <v>400</v>
      </c>
      <c r="B7209" s="25"/>
      <c r="C7209" s="80"/>
      <c r="D7209" s="78"/>
    </row>
    <row r="7210" spans="1:4" ht="15" customHeight="1">
      <c r="A7210" s="401"/>
      <c r="B7210" s="45"/>
      <c r="C7210" s="83"/>
      <c r="D7210" s="83"/>
    </row>
    <row r="7211" spans="1:4" ht="15" customHeight="1" thickBot="1">
      <c r="A7211" s="39"/>
      <c r="B7211" s="39"/>
      <c r="C7211" s="39"/>
      <c r="D7211" s="39"/>
    </row>
    <row r="7212" spans="1:4" ht="56.25">
      <c r="A7212" s="1" t="s">
        <v>4272</v>
      </c>
      <c r="B7212" s="31"/>
      <c r="C7212" s="751" t="s">
        <v>569</v>
      </c>
      <c r="D7212" s="748" t="s">
        <v>570</v>
      </c>
    </row>
    <row r="7213" spans="1:4" ht="30">
      <c r="A7213" s="2" t="s">
        <v>0</v>
      </c>
      <c r="B7213" s="61" t="s">
        <v>4273</v>
      </c>
      <c r="C7213" s="752"/>
      <c r="D7213" s="749"/>
    </row>
    <row r="7214" spans="1:4">
      <c r="A7214" s="2" t="s">
        <v>2</v>
      </c>
      <c r="B7214" s="61" t="s">
        <v>4274</v>
      </c>
      <c r="C7214" s="752"/>
      <c r="D7214" s="749"/>
    </row>
    <row r="7215" spans="1:4">
      <c r="A7215" s="2" t="s">
        <v>1</v>
      </c>
      <c r="B7215" s="61">
        <v>757413251</v>
      </c>
      <c r="C7215" s="752"/>
      <c r="D7215" s="749"/>
    </row>
    <row r="7216" spans="1:4" ht="15.75" thickBot="1">
      <c r="A7216" s="2" t="s">
        <v>6</v>
      </c>
      <c r="B7216" s="61" t="s">
        <v>4275</v>
      </c>
      <c r="C7216" s="752"/>
      <c r="D7216" s="749"/>
    </row>
    <row r="7217" spans="1:4" ht="18.75">
      <c r="A7217" s="73" t="s">
        <v>571</v>
      </c>
      <c r="B7217" s="295"/>
      <c r="C7217" s="594" t="s">
        <v>3368</v>
      </c>
      <c r="D7217" s="81" t="s">
        <v>3369</v>
      </c>
    </row>
    <row r="7218" spans="1:4" ht="30">
      <c r="A7218" s="2" t="s">
        <v>0</v>
      </c>
      <c r="B7218" s="61" t="s">
        <v>4273</v>
      </c>
      <c r="C7218" s="750" t="s">
        <v>3378</v>
      </c>
      <c r="D7218" s="753" t="s">
        <v>3902</v>
      </c>
    </row>
    <row r="7219" spans="1:4">
      <c r="A7219" s="2" t="s">
        <v>2</v>
      </c>
      <c r="B7219" s="61" t="s">
        <v>4276</v>
      </c>
      <c r="C7219" s="750"/>
      <c r="D7219" s="753"/>
    </row>
    <row r="7220" spans="1:4">
      <c r="A7220" s="2" t="s">
        <v>3</v>
      </c>
      <c r="B7220" s="61">
        <v>757413251</v>
      </c>
      <c r="C7220" s="750"/>
      <c r="D7220" s="296">
        <v>2</v>
      </c>
    </row>
    <row r="7221" spans="1:4" ht="26.25">
      <c r="A7221" s="15" t="s">
        <v>399</v>
      </c>
      <c r="B7221" s="598" t="s">
        <v>4260</v>
      </c>
      <c r="C7221" s="76"/>
      <c r="D7221" s="79"/>
    </row>
    <row r="7222" spans="1:4" ht="27" thickBot="1">
      <c r="A7222" s="16" t="s">
        <v>400</v>
      </c>
      <c r="B7222" s="25"/>
      <c r="C7222" s="80"/>
      <c r="D7222" s="78"/>
    </row>
    <row r="7223" spans="1:4" ht="15" customHeight="1">
      <c r="A7223" s="401"/>
      <c r="B7223" s="45"/>
      <c r="C7223" s="83"/>
      <c r="D7223" s="83"/>
    </row>
    <row r="7224" spans="1:4" ht="15" customHeight="1" thickBot="1">
      <c r="A7224" s="401"/>
      <c r="B7224" s="45"/>
      <c r="C7224" s="83"/>
      <c r="D7224" s="83"/>
    </row>
    <row r="7225" spans="1:4" ht="56.25">
      <c r="A7225" s="1" t="s">
        <v>4277</v>
      </c>
      <c r="B7225" s="31"/>
      <c r="C7225" s="751" t="s">
        <v>569</v>
      </c>
      <c r="D7225" s="748" t="s">
        <v>570</v>
      </c>
    </row>
    <row r="7226" spans="1:4" ht="15" customHeight="1">
      <c r="A7226" s="2" t="s">
        <v>0</v>
      </c>
      <c r="B7226" s="61" t="s">
        <v>4278</v>
      </c>
      <c r="C7226" s="752"/>
      <c r="D7226" s="749"/>
    </row>
    <row r="7227" spans="1:4" ht="15" customHeight="1">
      <c r="A7227" s="2" t="s">
        <v>2</v>
      </c>
      <c r="B7227" s="61" t="s">
        <v>4279</v>
      </c>
      <c r="C7227" s="752"/>
      <c r="D7227" s="749"/>
    </row>
    <row r="7228" spans="1:4" ht="15" customHeight="1">
      <c r="A7228" s="2" t="s">
        <v>1</v>
      </c>
      <c r="B7228" s="61">
        <v>601226276</v>
      </c>
      <c r="C7228" s="752"/>
      <c r="D7228" s="749"/>
    </row>
    <row r="7229" spans="1:4" ht="15.75" customHeight="1" thickBot="1">
      <c r="A7229" s="2" t="s">
        <v>6</v>
      </c>
      <c r="B7229" s="61" t="s">
        <v>4280</v>
      </c>
      <c r="C7229" s="752"/>
      <c r="D7229" s="749"/>
    </row>
    <row r="7230" spans="1:4" ht="18.75">
      <c r="A7230" s="73" t="s">
        <v>571</v>
      </c>
      <c r="B7230" s="295"/>
      <c r="C7230" s="594" t="s">
        <v>3368</v>
      </c>
      <c r="D7230" s="81" t="s">
        <v>3369</v>
      </c>
    </row>
    <row r="7231" spans="1:4" ht="15" customHeight="1">
      <c r="A7231" s="2" t="s">
        <v>0</v>
      </c>
      <c r="B7231" s="61" t="s">
        <v>4281</v>
      </c>
      <c r="C7231" s="750" t="s">
        <v>3378</v>
      </c>
      <c r="D7231" s="753" t="s">
        <v>3902</v>
      </c>
    </row>
    <row r="7232" spans="1:4" ht="15" customHeight="1">
      <c r="A7232" s="2" t="s">
        <v>2</v>
      </c>
      <c r="B7232" s="61" t="s">
        <v>4282</v>
      </c>
      <c r="C7232" s="750"/>
      <c r="D7232" s="753"/>
    </row>
    <row r="7233" spans="1:4" ht="15" customHeight="1">
      <c r="A7233" s="2" t="s">
        <v>3</v>
      </c>
      <c r="B7233" s="61" t="s">
        <v>4283</v>
      </c>
      <c r="C7233" s="750"/>
      <c r="D7233" s="296">
        <v>1</v>
      </c>
    </row>
    <row r="7234" spans="1:4" ht="26.25">
      <c r="A7234" s="15" t="s">
        <v>399</v>
      </c>
      <c r="B7234" s="598" t="s">
        <v>4260</v>
      </c>
      <c r="C7234" s="76"/>
      <c r="D7234" s="79"/>
    </row>
    <row r="7235" spans="1:4" ht="27" thickBot="1">
      <c r="A7235" s="16" t="s">
        <v>400</v>
      </c>
      <c r="B7235" s="25"/>
      <c r="C7235" s="80"/>
      <c r="D7235" s="78"/>
    </row>
    <row r="7236" spans="1:4" ht="15" customHeight="1">
      <c r="A7236" s="401"/>
      <c r="B7236" s="45"/>
      <c r="C7236" s="83"/>
      <c r="D7236" s="83"/>
    </row>
    <row r="7237" spans="1:4" ht="15" customHeight="1" thickBot="1">
      <c r="A7237" s="39"/>
      <c r="B7237" s="39"/>
      <c r="C7237" s="39"/>
      <c r="D7237" s="39"/>
    </row>
    <row r="7238" spans="1:4" ht="56.25">
      <c r="A7238" s="1" t="s">
        <v>4284</v>
      </c>
      <c r="B7238" s="31"/>
      <c r="C7238" s="751" t="s">
        <v>569</v>
      </c>
      <c r="D7238" s="748" t="s">
        <v>570</v>
      </c>
    </row>
    <row r="7239" spans="1:4">
      <c r="A7239" s="2" t="s">
        <v>0</v>
      </c>
      <c r="B7239" s="61" t="s">
        <v>4285</v>
      </c>
      <c r="C7239" s="752"/>
      <c r="D7239" s="749"/>
    </row>
    <row r="7240" spans="1:4" ht="30">
      <c r="A7240" s="2" t="s">
        <v>2</v>
      </c>
      <c r="B7240" s="61" t="s">
        <v>4286</v>
      </c>
      <c r="C7240" s="752"/>
      <c r="D7240" s="749"/>
    </row>
    <row r="7241" spans="1:4" ht="15" customHeight="1">
      <c r="A7241" s="2" t="s">
        <v>1</v>
      </c>
      <c r="B7241" s="61">
        <v>48713014503</v>
      </c>
      <c r="C7241" s="752"/>
      <c r="D7241" s="749"/>
    </row>
    <row r="7242" spans="1:4" ht="15.75" customHeight="1" thickBot="1">
      <c r="A7242" s="2" t="s">
        <v>6</v>
      </c>
      <c r="B7242" s="61" t="s">
        <v>4287</v>
      </c>
      <c r="C7242" s="752"/>
      <c r="D7242" s="749"/>
    </row>
    <row r="7243" spans="1:4" ht="18.75">
      <c r="A7243" s="73" t="s">
        <v>571</v>
      </c>
      <c r="B7243" s="295"/>
      <c r="C7243" s="594" t="s">
        <v>3368</v>
      </c>
      <c r="D7243" s="81" t="s">
        <v>3369</v>
      </c>
    </row>
    <row r="7244" spans="1:4">
      <c r="A7244" s="2" t="s">
        <v>0</v>
      </c>
      <c r="B7244" s="61" t="s">
        <v>4288</v>
      </c>
      <c r="C7244" s="750" t="s">
        <v>3378</v>
      </c>
      <c r="D7244" s="753" t="s">
        <v>3902</v>
      </c>
    </row>
    <row r="7245" spans="1:4" ht="15" customHeight="1">
      <c r="A7245" s="2" t="s">
        <v>2</v>
      </c>
      <c r="B7245" s="61" t="s">
        <v>4289</v>
      </c>
      <c r="C7245" s="750"/>
      <c r="D7245" s="753"/>
    </row>
    <row r="7246" spans="1:4" ht="15" customHeight="1">
      <c r="A7246" s="2" t="s">
        <v>3</v>
      </c>
      <c r="B7246" s="61">
        <v>713014503</v>
      </c>
      <c r="C7246" s="750"/>
      <c r="D7246" s="296">
        <v>1</v>
      </c>
    </row>
    <row r="7247" spans="1:4" ht="15" customHeight="1">
      <c r="A7247" s="15" t="s">
        <v>399</v>
      </c>
      <c r="B7247" s="598" t="s">
        <v>4260</v>
      </c>
      <c r="C7247" s="76"/>
      <c r="D7247" s="79"/>
    </row>
    <row r="7248" spans="1:4" ht="15.75" customHeight="1" thickBot="1">
      <c r="A7248" s="16" t="s">
        <v>400</v>
      </c>
      <c r="B7248" s="25"/>
      <c r="C7248" s="80"/>
      <c r="D7248" s="78"/>
    </row>
    <row r="7249" spans="1:4" ht="15" customHeight="1">
      <c r="A7249" s="401"/>
      <c r="B7249" s="45"/>
      <c r="C7249" s="83"/>
      <c r="D7249" s="83"/>
    </row>
    <row r="7250" spans="1:4" ht="15" customHeight="1" thickBot="1">
      <c r="A7250" s="39"/>
      <c r="B7250" s="39"/>
      <c r="C7250" s="39"/>
      <c r="D7250" s="39"/>
    </row>
    <row r="7251" spans="1:4" ht="87.75" customHeight="1">
      <c r="A7251" s="1" t="s">
        <v>4290</v>
      </c>
      <c r="B7251" s="31"/>
      <c r="C7251" s="751" t="s">
        <v>569</v>
      </c>
      <c r="D7251" s="748" t="s">
        <v>570</v>
      </c>
    </row>
    <row r="7252" spans="1:4">
      <c r="A7252" s="2" t="s">
        <v>0</v>
      </c>
      <c r="B7252" s="61" t="s">
        <v>4291</v>
      </c>
      <c r="C7252" s="752"/>
      <c r="D7252" s="749"/>
    </row>
    <row r="7253" spans="1:4" ht="15" customHeight="1">
      <c r="A7253" s="2" t="s">
        <v>2</v>
      </c>
      <c r="B7253" s="61" t="s">
        <v>4292</v>
      </c>
      <c r="C7253" s="752"/>
      <c r="D7253" s="749"/>
    </row>
    <row r="7254" spans="1:4">
      <c r="A7254" s="2" t="s">
        <v>1</v>
      </c>
      <c r="B7254" s="61">
        <v>48587141285</v>
      </c>
      <c r="C7254" s="752"/>
      <c r="D7254" s="749"/>
    </row>
    <row r="7255" spans="1:4" ht="15.75" thickBot="1">
      <c r="A7255" s="2" t="s">
        <v>6</v>
      </c>
      <c r="B7255" s="61" t="s">
        <v>4293</v>
      </c>
      <c r="C7255" s="752"/>
      <c r="D7255" s="749"/>
    </row>
    <row r="7256" spans="1:4" ht="18.75">
      <c r="A7256" s="73" t="s">
        <v>571</v>
      </c>
      <c r="B7256" s="295"/>
      <c r="C7256" s="594" t="s">
        <v>3368</v>
      </c>
      <c r="D7256" s="81" t="s">
        <v>3369</v>
      </c>
    </row>
    <row r="7257" spans="1:4">
      <c r="A7257" s="2" t="s">
        <v>0</v>
      </c>
      <c r="B7257" s="61" t="s">
        <v>4294</v>
      </c>
      <c r="C7257" s="750" t="s">
        <v>3378</v>
      </c>
      <c r="D7257" s="753" t="s">
        <v>3902</v>
      </c>
    </row>
    <row r="7258" spans="1:4" ht="15" customHeight="1">
      <c r="A7258" s="2" t="s">
        <v>2</v>
      </c>
      <c r="B7258" s="61" t="s">
        <v>4295</v>
      </c>
      <c r="C7258" s="750"/>
      <c r="D7258" s="753"/>
    </row>
    <row r="7259" spans="1:4">
      <c r="A7259" s="2" t="s">
        <v>3</v>
      </c>
      <c r="B7259" s="61">
        <v>713479747</v>
      </c>
      <c r="C7259" s="750"/>
      <c r="D7259" s="296">
        <v>2</v>
      </c>
    </row>
    <row r="7260" spans="1:4" ht="15" customHeight="1">
      <c r="A7260" s="15" t="s">
        <v>399</v>
      </c>
      <c r="B7260" s="598" t="s">
        <v>4260</v>
      </c>
      <c r="C7260" s="76"/>
      <c r="D7260" s="79"/>
    </row>
    <row r="7261" spans="1:4" ht="15.75" customHeight="1" thickBot="1">
      <c r="A7261" s="16" t="s">
        <v>400</v>
      </c>
      <c r="B7261" s="25"/>
      <c r="C7261" s="80"/>
      <c r="D7261" s="78"/>
    </row>
    <row r="7262" spans="1:4" ht="77.25" customHeight="1">
      <c r="A7262" s="73" t="s">
        <v>578</v>
      </c>
      <c r="B7262" s="295"/>
      <c r="C7262" s="594" t="s">
        <v>3368</v>
      </c>
      <c r="D7262" s="81" t="s">
        <v>3369</v>
      </c>
    </row>
    <row r="7263" spans="1:4" ht="15.75" customHeight="1">
      <c r="A7263" s="2" t="s">
        <v>0</v>
      </c>
      <c r="B7263" s="61" t="s">
        <v>4294</v>
      </c>
      <c r="C7263" s="750" t="s">
        <v>3378</v>
      </c>
      <c r="D7263" s="753" t="s">
        <v>3902</v>
      </c>
    </row>
    <row r="7264" spans="1:4" ht="36.75" customHeight="1">
      <c r="A7264" s="2" t="s">
        <v>2</v>
      </c>
      <c r="B7264" s="61" t="s">
        <v>4378</v>
      </c>
      <c r="C7264" s="750"/>
      <c r="D7264" s="753"/>
    </row>
    <row r="7265" spans="1:4" ht="15.75" customHeight="1">
      <c r="A7265" s="2" t="s">
        <v>3</v>
      </c>
      <c r="B7265" s="61" t="s">
        <v>4379</v>
      </c>
      <c r="C7265" s="750"/>
      <c r="D7265" s="296">
        <v>3</v>
      </c>
    </row>
    <row r="7266" spans="1:4" ht="15.75" customHeight="1">
      <c r="A7266" s="15" t="s">
        <v>399</v>
      </c>
      <c r="B7266" s="598" t="s">
        <v>4365</v>
      </c>
      <c r="C7266" s="76"/>
      <c r="D7266" s="79"/>
    </row>
    <row r="7267" spans="1:4" ht="15.75" customHeight="1" thickBot="1">
      <c r="A7267" s="16" t="s">
        <v>400</v>
      </c>
      <c r="B7267" s="25"/>
      <c r="C7267" s="80"/>
      <c r="D7267" s="78"/>
    </row>
    <row r="7268" spans="1:4" ht="15" customHeight="1">
      <c r="A7268" s="401"/>
      <c r="B7268" s="45"/>
      <c r="C7268" s="83"/>
      <c r="D7268" s="83"/>
    </row>
    <row r="7269" spans="1:4" ht="15" customHeight="1" thickBot="1">
      <c r="A7269" s="39"/>
      <c r="B7269" s="39"/>
      <c r="C7269" s="39"/>
      <c r="D7269" s="39"/>
    </row>
    <row r="7270" spans="1:4" ht="56.25">
      <c r="A7270" s="1" t="s">
        <v>4296</v>
      </c>
      <c r="B7270" s="31"/>
      <c r="C7270" s="751" t="s">
        <v>569</v>
      </c>
      <c r="D7270" s="748" t="s">
        <v>570</v>
      </c>
    </row>
    <row r="7271" spans="1:4" ht="32.25" customHeight="1">
      <c r="A7271" s="2" t="s">
        <v>0</v>
      </c>
      <c r="B7271" s="61" t="s">
        <v>4297</v>
      </c>
      <c r="C7271" s="752"/>
      <c r="D7271" s="749"/>
    </row>
    <row r="7272" spans="1:4" ht="15" customHeight="1">
      <c r="A7272" s="2" t="s">
        <v>2</v>
      </c>
      <c r="B7272" s="61" t="s">
        <v>4298</v>
      </c>
      <c r="C7272" s="752"/>
      <c r="D7272" s="749"/>
    </row>
    <row r="7273" spans="1:4" ht="15" customHeight="1">
      <c r="A7273" s="2" t="s">
        <v>1</v>
      </c>
      <c r="B7273" s="61">
        <v>608391270</v>
      </c>
      <c r="C7273" s="752"/>
      <c r="D7273" s="749"/>
    </row>
    <row r="7274" spans="1:4" ht="15.75" customHeight="1" thickBot="1">
      <c r="A7274" s="2" t="s">
        <v>6</v>
      </c>
      <c r="B7274" s="61" t="s">
        <v>4299</v>
      </c>
      <c r="C7274" s="752"/>
      <c r="D7274" s="749"/>
    </row>
    <row r="7275" spans="1:4" ht="18.75">
      <c r="A7275" s="73" t="s">
        <v>571</v>
      </c>
      <c r="B7275" s="295"/>
      <c r="C7275" s="594" t="s">
        <v>3368</v>
      </c>
      <c r="D7275" s="81" t="s">
        <v>3369</v>
      </c>
    </row>
    <row r="7276" spans="1:4" ht="15" customHeight="1">
      <c r="A7276" s="2" t="s">
        <v>0</v>
      </c>
      <c r="B7276" s="61" t="s">
        <v>4300</v>
      </c>
      <c r="C7276" s="750" t="s">
        <v>3378</v>
      </c>
      <c r="D7276" s="753" t="s">
        <v>3902</v>
      </c>
    </row>
    <row r="7277" spans="1:4" ht="15" customHeight="1">
      <c r="A7277" s="2" t="s">
        <v>2</v>
      </c>
      <c r="B7277" s="61" t="s">
        <v>4301</v>
      </c>
      <c r="C7277" s="750"/>
      <c r="D7277" s="753"/>
    </row>
    <row r="7278" spans="1:4" ht="15" customHeight="1">
      <c r="A7278" s="2" t="s">
        <v>3</v>
      </c>
      <c r="B7278" s="61" t="s">
        <v>4302</v>
      </c>
      <c r="C7278" s="750"/>
      <c r="D7278" s="296">
        <v>2</v>
      </c>
    </row>
    <row r="7279" spans="1:4" ht="26.25">
      <c r="A7279" s="15" t="s">
        <v>399</v>
      </c>
      <c r="B7279" s="598" t="s">
        <v>4260</v>
      </c>
      <c r="C7279" s="76"/>
      <c r="D7279" s="79"/>
    </row>
    <row r="7280" spans="1:4" ht="27" thickBot="1">
      <c r="A7280" s="16" t="s">
        <v>400</v>
      </c>
      <c r="B7280" s="25"/>
      <c r="C7280" s="80"/>
      <c r="D7280" s="78"/>
    </row>
    <row r="7281" spans="1:4" ht="15" customHeight="1">
      <c r="A7281" s="401"/>
      <c r="B7281" s="45"/>
      <c r="C7281" s="83"/>
      <c r="D7281" s="83"/>
    </row>
    <row r="7282" spans="1:4" ht="15" customHeight="1" thickBot="1">
      <c r="A7282" s="401"/>
      <c r="B7282" s="45"/>
      <c r="C7282" s="83"/>
      <c r="D7282" s="83"/>
    </row>
    <row r="7283" spans="1:4" ht="56.25">
      <c r="A7283" s="1" t="s">
        <v>4323</v>
      </c>
      <c r="B7283" s="31"/>
      <c r="C7283" s="751" t="s">
        <v>569</v>
      </c>
      <c r="D7283" s="748" t="s">
        <v>570</v>
      </c>
    </row>
    <row r="7284" spans="1:4" ht="30">
      <c r="A7284" s="2" t="s">
        <v>0</v>
      </c>
      <c r="B7284" s="61" t="s">
        <v>4324</v>
      </c>
      <c r="C7284" s="752"/>
      <c r="D7284" s="749"/>
    </row>
    <row r="7285" spans="1:4">
      <c r="A7285" s="2" t="s">
        <v>2</v>
      </c>
      <c r="B7285" s="61" t="s">
        <v>4325</v>
      </c>
      <c r="C7285" s="752"/>
      <c r="D7285" s="749"/>
    </row>
    <row r="7286" spans="1:4">
      <c r="A7286" s="2" t="s">
        <v>1</v>
      </c>
      <c r="B7286" s="61">
        <v>502024365</v>
      </c>
      <c r="C7286" s="752"/>
      <c r="D7286" s="749"/>
    </row>
    <row r="7287" spans="1:4" ht="15.75" thickBot="1">
      <c r="A7287" s="2" t="s">
        <v>6</v>
      </c>
      <c r="B7287" s="61" t="s">
        <v>4326</v>
      </c>
      <c r="C7287" s="752"/>
      <c r="D7287" s="749"/>
    </row>
    <row r="7288" spans="1:4" ht="18.75">
      <c r="A7288" s="73" t="s">
        <v>571</v>
      </c>
      <c r="B7288" s="295"/>
      <c r="C7288" s="594" t="s">
        <v>3368</v>
      </c>
      <c r="D7288" s="81" t="s">
        <v>3369</v>
      </c>
    </row>
    <row r="7289" spans="1:4">
      <c r="A7289" s="2" t="s">
        <v>0</v>
      </c>
      <c r="B7289" s="61" t="s">
        <v>4327</v>
      </c>
      <c r="C7289" s="750" t="s">
        <v>3378</v>
      </c>
      <c r="D7289" s="753" t="s">
        <v>3902</v>
      </c>
    </row>
    <row r="7290" spans="1:4" ht="30">
      <c r="A7290" s="2" t="s">
        <v>2</v>
      </c>
      <c r="B7290" s="61" t="s">
        <v>4328</v>
      </c>
      <c r="C7290" s="750"/>
      <c r="D7290" s="753"/>
    </row>
    <row r="7291" spans="1:4">
      <c r="A7291" s="2" t="s">
        <v>3</v>
      </c>
      <c r="B7291" s="61">
        <v>503467603</v>
      </c>
      <c r="C7291" s="750"/>
      <c r="D7291" s="296">
        <v>4</v>
      </c>
    </row>
    <row r="7292" spans="1:4" ht="26.25">
      <c r="A7292" s="15" t="s">
        <v>399</v>
      </c>
      <c r="B7292" s="598" t="s">
        <v>4317</v>
      </c>
      <c r="C7292" s="76"/>
      <c r="D7292" s="79"/>
    </row>
    <row r="7293" spans="1:4" ht="27" thickBot="1">
      <c r="A7293" s="16" t="s">
        <v>400</v>
      </c>
      <c r="B7293" s="25"/>
      <c r="C7293" s="80"/>
      <c r="D7293" s="78"/>
    </row>
    <row r="7294" spans="1:4" ht="15" customHeight="1">
      <c r="A7294" s="401"/>
      <c r="B7294" s="45"/>
      <c r="C7294" s="83"/>
      <c r="D7294" s="83"/>
    </row>
    <row r="7295" spans="1:4" ht="15" customHeight="1" thickBot="1">
      <c r="A7295" s="401"/>
      <c r="B7295" s="45"/>
      <c r="C7295" s="83"/>
      <c r="D7295" s="83"/>
    </row>
    <row r="7296" spans="1:4" ht="56.25">
      <c r="A7296" s="1" t="s">
        <v>4329</v>
      </c>
      <c r="B7296" s="31"/>
      <c r="C7296" s="751" t="s">
        <v>569</v>
      </c>
      <c r="D7296" s="748" t="s">
        <v>570</v>
      </c>
    </row>
    <row r="7297" spans="1:4" ht="30">
      <c r="A7297" s="2" t="s">
        <v>0</v>
      </c>
      <c r="B7297" s="61" t="s">
        <v>4330</v>
      </c>
      <c r="C7297" s="752"/>
      <c r="D7297" s="749"/>
    </row>
    <row r="7298" spans="1:4">
      <c r="A7298" s="2" t="s">
        <v>2</v>
      </c>
      <c r="B7298" s="61" t="s">
        <v>4331</v>
      </c>
      <c r="C7298" s="752"/>
      <c r="D7298" s="749"/>
    </row>
    <row r="7299" spans="1:4">
      <c r="A7299" s="2" t="s">
        <v>1</v>
      </c>
      <c r="B7299" s="61" t="s">
        <v>4232</v>
      </c>
      <c r="C7299" s="752"/>
      <c r="D7299" s="749"/>
    </row>
    <row r="7300" spans="1:4" ht="15.75" thickBot="1">
      <c r="A7300" s="2" t="s">
        <v>6</v>
      </c>
      <c r="B7300" s="61">
        <v>932000056</v>
      </c>
      <c r="C7300" s="752"/>
      <c r="D7300" s="749"/>
    </row>
    <row r="7301" spans="1:4" ht="18.75">
      <c r="A7301" s="73" t="s">
        <v>571</v>
      </c>
      <c r="B7301" s="295"/>
      <c r="C7301" s="594" t="s">
        <v>3368</v>
      </c>
      <c r="D7301" s="81" t="s">
        <v>3369</v>
      </c>
    </row>
    <row r="7302" spans="1:4">
      <c r="A7302" s="2" t="s">
        <v>0</v>
      </c>
      <c r="B7302" s="61" t="s">
        <v>4220</v>
      </c>
      <c r="C7302" s="750" t="s">
        <v>3378</v>
      </c>
      <c r="D7302" s="753" t="s">
        <v>3902</v>
      </c>
    </row>
    <row r="7303" spans="1:4">
      <c r="A7303" s="2" t="s">
        <v>2</v>
      </c>
      <c r="B7303" s="61" t="s">
        <v>4332</v>
      </c>
      <c r="C7303" s="750"/>
      <c r="D7303" s="753"/>
    </row>
    <row r="7304" spans="1:4">
      <c r="A7304" s="2" t="s">
        <v>3</v>
      </c>
      <c r="B7304" s="61">
        <v>736698043</v>
      </c>
      <c r="C7304" s="750"/>
      <c r="D7304" s="296">
        <v>2</v>
      </c>
    </row>
    <row r="7305" spans="1:4" ht="26.25">
      <c r="A7305" s="15" t="s">
        <v>399</v>
      </c>
      <c r="B7305" s="598" t="s">
        <v>4333</v>
      </c>
      <c r="C7305" s="76"/>
      <c r="D7305" s="79"/>
    </row>
    <row r="7306" spans="1:4" ht="27" thickBot="1">
      <c r="A7306" s="16" t="s">
        <v>400</v>
      </c>
      <c r="B7306" s="25"/>
      <c r="C7306" s="80"/>
      <c r="D7306" s="78"/>
    </row>
    <row r="7307" spans="1:4" ht="18.75">
      <c r="A7307" s="73" t="s">
        <v>578</v>
      </c>
      <c r="B7307" s="295"/>
      <c r="C7307" s="594" t="s">
        <v>3368</v>
      </c>
      <c r="D7307" s="81" t="s">
        <v>3369</v>
      </c>
    </row>
    <row r="7308" spans="1:4">
      <c r="A7308" s="2" t="s">
        <v>0</v>
      </c>
      <c r="B7308" s="61" t="s">
        <v>4220</v>
      </c>
      <c r="C7308" s="750" t="s">
        <v>3378</v>
      </c>
      <c r="D7308" s="753" t="s">
        <v>3902</v>
      </c>
    </row>
    <row r="7309" spans="1:4" ht="32.25" customHeight="1">
      <c r="A7309" s="2" t="s">
        <v>2</v>
      </c>
      <c r="B7309" s="61" t="s">
        <v>5020</v>
      </c>
      <c r="C7309" s="750"/>
      <c r="D7309" s="753"/>
    </row>
    <row r="7310" spans="1:4">
      <c r="A7310" s="2" t="s">
        <v>3</v>
      </c>
      <c r="B7310" s="61">
        <v>736698099</v>
      </c>
      <c r="C7310" s="750"/>
      <c r="D7310" s="296">
        <v>2</v>
      </c>
    </row>
    <row r="7311" spans="1:4" ht="26.25">
      <c r="A7311" s="15" t="s">
        <v>399</v>
      </c>
      <c r="B7311" s="598" t="s">
        <v>5021</v>
      </c>
      <c r="C7311" s="76"/>
      <c r="D7311" s="79"/>
    </row>
    <row r="7312" spans="1:4" ht="27" thickBot="1">
      <c r="A7312" s="16" t="s">
        <v>400</v>
      </c>
      <c r="B7312" s="25"/>
      <c r="C7312" s="80"/>
      <c r="D7312" s="78"/>
    </row>
    <row r="7313" spans="1:4" ht="18.75">
      <c r="A7313" s="73" t="s">
        <v>600</v>
      </c>
      <c r="B7313" s="295"/>
      <c r="C7313" s="594" t="s">
        <v>3368</v>
      </c>
      <c r="D7313" s="81" t="s">
        <v>3369</v>
      </c>
    </row>
    <row r="7314" spans="1:4">
      <c r="A7314" s="2" t="s">
        <v>0</v>
      </c>
      <c r="B7314" s="61" t="s">
        <v>4220</v>
      </c>
      <c r="C7314" s="750" t="s">
        <v>3378</v>
      </c>
      <c r="D7314" s="753" t="s">
        <v>3902</v>
      </c>
    </row>
    <row r="7315" spans="1:4">
      <c r="A7315" s="2" t="s">
        <v>2</v>
      </c>
      <c r="B7315" s="61" t="s">
        <v>5396</v>
      </c>
      <c r="C7315" s="750"/>
      <c r="D7315" s="753"/>
    </row>
    <row r="7316" spans="1:4">
      <c r="A7316" s="2" t="s">
        <v>3</v>
      </c>
      <c r="B7316" s="61">
        <v>736698097</v>
      </c>
      <c r="C7316" s="750"/>
      <c r="D7316" s="296">
        <v>1</v>
      </c>
    </row>
    <row r="7317" spans="1:4" ht="26.25">
      <c r="A7317" s="15" t="s">
        <v>399</v>
      </c>
      <c r="B7317" s="598" t="s">
        <v>5397</v>
      </c>
      <c r="C7317" s="76"/>
      <c r="D7317" s="79"/>
    </row>
    <row r="7318" spans="1:4" ht="27" thickBot="1">
      <c r="A7318" s="16" t="s">
        <v>400</v>
      </c>
      <c r="B7318" s="25"/>
      <c r="C7318" s="80"/>
      <c r="D7318" s="78"/>
    </row>
    <row r="7319" spans="1:4" ht="18.75">
      <c r="A7319" s="73" t="s">
        <v>707</v>
      </c>
      <c r="B7319" s="295"/>
      <c r="C7319" s="594" t="s">
        <v>3368</v>
      </c>
      <c r="D7319" s="81" t="s">
        <v>3369</v>
      </c>
    </row>
    <row r="7320" spans="1:4">
      <c r="A7320" s="2" t="s">
        <v>0</v>
      </c>
      <c r="B7320" s="61" t="s">
        <v>4220</v>
      </c>
      <c r="C7320" s="750" t="s">
        <v>3378</v>
      </c>
      <c r="D7320" s="753" t="s">
        <v>3902</v>
      </c>
    </row>
    <row r="7321" spans="1:4">
      <c r="A7321" s="2" t="s">
        <v>2</v>
      </c>
      <c r="B7321" s="61" t="s">
        <v>5483</v>
      </c>
      <c r="C7321" s="750"/>
      <c r="D7321" s="753"/>
    </row>
    <row r="7322" spans="1:4">
      <c r="A7322" s="2" t="s">
        <v>3</v>
      </c>
      <c r="B7322" s="61">
        <v>736698037</v>
      </c>
      <c r="C7322" s="750"/>
      <c r="D7322" s="296">
        <v>2</v>
      </c>
    </row>
    <row r="7323" spans="1:4" ht="26.25">
      <c r="A7323" s="15" t="s">
        <v>399</v>
      </c>
      <c r="B7323" s="598" t="s">
        <v>5471</v>
      </c>
      <c r="C7323" s="76"/>
      <c r="D7323" s="79"/>
    </row>
    <row r="7324" spans="1:4" ht="27" thickBot="1">
      <c r="A7324" s="16" t="s">
        <v>400</v>
      </c>
      <c r="B7324" s="25"/>
      <c r="C7324" s="80"/>
      <c r="D7324" s="78"/>
    </row>
    <row r="7325" spans="1:4" ht="15" customHeight="1">
      <c r="A7325" s="401"/>
      <c r="B7325" s="45"/>
      <c r="C7325" s="83"/>
      <c r="D7325" s="83"/>
    </row>
    <row r="7326" spans="1:4" ht="15" customHeight="1" thickBot="1">
      <c r="A7326" s="39"/>
      <c r="B7326" s="39"/>
      <c r="C7326" s="39"/>
      <c r="D7326" s="39"/>
    </row>
    <row r="7327" spans="1:4" ht="56.25">
      <c r="A7327" s="1" t="s">
        <v>4334</v>
      </c>
      <c r="B7327" s="31"/>
      <c r="C7327" s="751" t="s">
        <v>569</v>
      </c>
      <c r="D7327" s="748" t="s">
        <v>570</v>
      </c>
    </row>
    <row r="7328" spans="1:4" ht="30">
      <c r="A7328" s="2" t="s">
        <v>0</v>
      </c>
      <c r="B7328" s="61" t="s">
        <v>3983</v>
      </c>
      <c r="C7328" s="752"/>
      <c r="D7328" s="749"/>
    </row>
    <row r="7329" spans="1:4">
      <c r="A7329" s="2" t="s">
        <v>2</v>
      </c>
      <c r="B7329" s="61" t="s">
        <v>3984</v>
      </c>
      <c r="C7329" s="752"/>
      <c r="D7329" s="749"/>
    </row>
    <row r="7330" spans="1:4">
      <c r="A7330" s="2" t="s">
        <v>1</v>
      </c>
      <c r="B7330" s="61" t="s">
        <v>4335</v>
      </c>
      <c r="C7330" s="752"/>
      <c r="D7330" s="749"/>
    </row>
    <row r="7331" spans="1:4" ht="15.75" thickBot="1">
      <c r="A7331" s="2" t="s">
        <v>6</v>
      </c>
      <c r="B7331" s="61" t="s">
        <v>3986</v>
      </c>
      <c r="C7331" s="752"/>
      <c r="D7331" s="749"/>
    </row>
    <row r="7332" spans="1:4" ht="18.75">
      <c r="A7332" s="73" t="s">
        <v>571</v>
      </c>
      <c r="B7332" s="295"/>
      <c r="C7332" s="594" t="s">
        <v>3368</v>
      </c>
      <c r="D7332" s="81" t="s">
        <v>3369</v>
      </c>
    </row>
    <row r="7333" spans="1:4">
      <c r="A7333" s="2" t="s">
        <v>0</v>
      </c>
      <c r="B7333" s="61" t="s">
        <v>3987</v>
      </c>
      <c r="C7333" s="750" t="s">
        <v>3378</v>
      </c>
      <c r="D7333" s="753" t="s">
        <v>3902</v>
      </c>
    </row>
    <row r="7334" spans="1:4">
      <c r="A7334" s="2" t="s">
        <v>2</v>
      </c>
      <c r="B7334" s="61" t="s">
        <v>3988</v>
      </c>
      <c r="C7334" s="750"/>
      <c r="D7334" s="753"/>
    </row>
    <row r="7335" spans="1:4">
      <c r="A7335" s="2" t="s">
        <v>3</v>
      </c>
      <c r="B7335" s="61" t="s">
        <v>3989</v>
      </c>
      <c r="C7335" s="750"/>
      <c r="D7335" s="296">
        <v>2</v>
      </c>
    </row>
    <row r="7336" spans="1:4" ht="26.25">
      <c r="A7336" s="15" t="s">
        <v>399</v>
      </c>
      <c r="B7336" s="598" t="s">
        <v>4333</v>
      </c>
      <c r="C7336" s="76"/>
      <c r="D7336" s="79"/>
    </row>
    <row r="7337" spans="1:4" ht="27" thickBot="1">
      <c r="A7337" s="16" t="s">
        <v>400</v>
      </c>
      <c r="B7337" s="25"/>
      <c r="C7337" s="80"/>
      <c r="D7337" s="78"/>
    </row>
    <row r="7338" spans="1:4" ht="15" customHeight="1">
      <c r="A7338" s="401"/>
      <c r="B7338" s="45"/>
      <c r="C7338" s="83"/>
      <c r="D7338" s="83"/>
    </row>
    <row r="7339" spans="1:4" ht="15" customHeight="1" thickBot="1">
      <c r="A7339" s="401"/>
      <c r="B7339" s="45"/>
      <c r="C7339" s="83"/>
      <c r="D7339" s="83"/>
    </row>
    <row r="7340" spans="1:4" ht="56.25">
      <c r="A7340" s="1" t="s">
        <v>4342</v>
      </c>
      <c r="B7340" s="31"/>
      <c r="C7340" s="751" t="s">
        <v>569</v>
      </c>
      <c r="D7340" s="748" t="s">
        <v>570</v>
      </c>
    </row>
    <row r="7341" spans="1:4" ht="30">
      <c r="A7341" s="2" t="s">
        <v>0</v>
      </c>
      <c r="B7341" s="592" t="s">
        <v>4343</v>
      </c>
      <c r="C7341" s="752"/>
      <c r="D7341" s="749"/>
    </row>
    <row r="7342" spans="1:4" ht="30">
      <c r="A7342" s="2" t="s">
        <v>2</v>
      </c>
      <c r="B7342" s="61" t="s">
        <v>4344</v>
      </c>
      <c r="C7342" s="752"/>
      <c r="D7342" s="749"/>
    </row>
    <row r="7343" spans="1:4" ht="15.75">
      <c r="A7343" s="2" t="s">
        <v>1</v>
      </c>
      <c r="B7343" s="313">
        <v>506973850</v>
      </c>
      <c r="C7343" s="752"/>
      <c r="D7343" s="749"/>
    </row>
    <row r="7344" spans="1:4" ht="15.75" thickBot="1">
      <c r="A7344" s="2" t="s">
        <v>6</v>
      </c>
      <c r="B7344" s="61">
        <v>386787475</v>
      </c>
      <c r="C7344" s="752"/>
      <c r="D7344" s="749"/>
    </row>
    <row r="7345" spans="1:4" ht="18.75">
      <c r="A7345" s="73" t="s">
        <v>571</v>
      </c>
      <c r="B7345" s="295"/>
      <c r="C7345" s="594" t="s">
        <v>3368</v>
      </c>
      <c r="D7345" s="81" t="s">
        <v>3369</v>
      </c>
    </row>
    <row r="7346" spans="1:4" ht="16.5">
      <c r="A7346" s="2" t="s">
        <v>0</v>
      </c>
      <c r="B7346" s="314" t="s">
        <v>4345</v>
      </c>
      <c r="C7346" s="750" t="s">
        <v>3378</v>
      </c>
      <c r="D7346" s="753" t="s">
        <v>3374</v>
      </c>
    </row>
    <row r="7347" spans="1:4" ht="30">
      <c r="A7347" s="2" t="s">
        <v>2</v>
      </c>
      <c r="B7347" s="61" t="s">
        <v>4344</v>
      </c>
      <c r="C7347" s="750"/>
      <c r="D7347" s="753"/>
    </row>
    <row r="7348" spans="1:4">
      <c r="A7348" s="2" t="s">
        <v>3</v>
      </c>
      <c r="B7348" s="315">
        <v>506973850</v>
      </c>
      <c r="C7348" s="750"/>
      <c r="D7348" s="296">
        <v>1</v>
      </c>
    </row>
    <row r="7349" spans="1:4" ht="26.25">
      <c r="A7349" s="15" t="s">
        <v>399</v>
      </c>
      <c r="B7349" s="598" t="s">
        <v>4346</v>
      </c>
      <c r="C7349" s="76"/>
      <c r="D7349" s="79"/>
    </row>
    <row r="7350" spans="1:4" ht="27" thickBot="1">
      <c r="A7350" s="16" t="s">
        <v>400</v>
      </c>
      <c r="B7350" s="25"/>
      <c r="C7350" s="80"/>
      <c r="D7350" s="78"/>
    </row>
    <row r="7351" spans="1:4" ht="15" customHeight="1">
      <c r="A7351" s="401"/>
      <c r="B7351" s="45"/>
      <c r="C7351" s="83"/>
      <c r="D7351" s="83"/>
    </row>
    <row r="7352" spans="1:4" ht="15" customHeight="1" thickBot="1">
      <c r="A7352" s="401"/>
      <c r="B7352" s="45"/>
      <c r="C7352" s="83"/>
      <c r="D7352" s="83"/>
    </row>
    <row r="7353" spans="1:4" ht="56.25">
      <c r="A7353" s="1" t="s">
        <v>4359</v>
      </c>
      <c r="B7353" s="31"/>
      <c r="C7353" s="751" t="s">
        <v>569</v>
      </c>
      <c r="D7353" s="748" t="s">
        <v>570</v>
      </c>
    </row>
    <row r="7354" spans="1:4" ht="30">
      <c r="A7354" s="2" t="s">
        <v>0</v>
      </c>
      <c r="B7354" s="584" t="s">
        <v>4360</v>
      </c>
      <c r="C7354" s="752"/>
      <c r="D7354" s="749"/>
    </row>
    <row r="7355" spans="1:4" ht="30">
      <c r="A7355" s="2" t="s">
        <v>2</v>
      </c>
      <c r="B7355" s="584" t="s">
        <v>4361</v>
      </c>
      <c r="C7355" s="752"/>
      <c r="D7355" s="749"/>
    </row>
    <row r="7356" spans="1:4">
      <c r="A7356" s="2" t="s">
        <v>1</v>
      </c>
      <c r="B7356" s="319" t="s">
        <v>4362</v>
      </c>
      <c r="C7356" s="752"/>
      <c r="D7356" s="749"/>
    </row>
    <row r="7357" spans="1:4">
      <c r="A7357" s="2" t="s">
        <v>6</v>
      </c>
      <c r="B7357" s="61">
        <v>230880626</v>
      </c>
      <c r="C7357" s="752"/>
      <c r="D7357" s="749"/>
    </row>
    <row r="7358" spans="1:4" ht="18.75">
      <c r="A7358" s="73" t="s">
        <v>571</v>
      </c>
      <c r="B7358" s="320"/>
      <c r="C7358" s="594" t="s">
        <v>3368</v>
      </c>
      <c r="D7358" s="81" t="s">
        <v>3369</v>
      </c>
    </row>
    <row r="7359" spans="1:4" ht="30">
      <c r="A7359" s="2" t="s">
        <v>0</v>
      </c>
      <c r="B7359" s="54" t="s">
        <v>4363</v>
      </c>
      <c r="C7359" s="750" t="s">
        <v>3378</v>
      </c>
      <c r="D7359" s="753" t="s">
        <v>3374</v>
      </c>
    </row>
    <row r="7360" spans="1:4">
      <c r="A7360" s="2" t="s">
        <v>2</v>
      </c>
      <c r="B7360" s="321" t="s">
        <v>4364</v>
      </c>
      <c r="C7360" s="750"/>
      <c r="D7360" s="753"/>
    </row>
    <row r="7361" spans="1:4">
      <c r="A7361" s="2" t="s">
        <v>3</v>
      </c>
      <c r="B7361" s="47">
        <v>757816168</v>
      </c>
      <c r="C7361" s="750"/>
      <c r="D7361" s="296">
        <v>1</v>
      </c>
    </row>
    <row r="7362" spans="1:4" ht="26.25">
      <c r="A7362" s="15" t="s">
        <v>399</v>
      </c>
      <c r="B7362" s="598" t="s">
        <v>4365</v>
      </c>
      <c r="C7362" s="76"/>
      <c r="D7362" s="79"/>
    </row>
    <row r="7363" spans="1:4" ht="27" thickBot="1">
      <c r="A7363" s="16" t="s">
        <v>400</v>
      </c>
      <c r="B7363" s="25"/>
      <c r="C7363" s="80"/>
      <c r="D7363" s="78"/>
    </row>
    <row r="7364" spans="1:4" ht="18.75">
      <c r="A7364" s="73" t="s">
        <v>578</v>
      </c>
      <c r="B7364" s="295"/>
      <c r="C7364" s="594" t="s">
        <v>3368</v>
      </c>
      <c r="D7364" s="81" t="s">
        <v>3369</v>
      </c>
    </row>
    <row r="7365" spans="1:4">
      <c r="A7365" s="2" t="s">
        <v>0</v>
      </c>
      <c r="B7365" s="61" t="s">
        <v>5289</v>
      </c>
      <c r="C7365" s="750" t="s">
        <v>3378</v>
      </c>
      <c r="D7365" s="753" t="s">
        <v>3902</v>
      </c>
    </row>
    <row r="7366" spans="1:4">
      <c r="A7366" s="2" t="s">
        <v>2</v>
      </c>
      <c r="B7366" s="61" t="s">
        <v>5290</v>
      </c>
      <c r="C7366" s="750"/>
      <c r="D7366" s="753"/>
    </row>
    <row r="7367" spans="1:4">
      <c r="A7367" s="2" t="s">
        <v>3</v>
      </c>
      <c r="B7367" s="61">
        <v>748580600</v>
      </c>
      <c r="C7367" s="750"/>
      <c r="D7367" s="296">
        <v>3</v>
      </c>
    </row>
    <row r="7368" spans="1:4" ht="26.25">
      <c r="A7368" s="15" t="s">
        <v>399</v>
      </c>
      <c r="B7368" s="598" t="s">
        <v>5282</v>
      </c>
      <c r="C7368" s="76"/>
      <c r="D7368" s="79"/>
    </row>
    <row r="7369" spans="1:4" ht="27" thickBot="1">
      <c r="A7369" s="16" t="s">
        <v>400</v>
      </c>
      <c r="B7369" s="25"/>
      <c r="C7369" s="80"/>
      <c r="D7369" s="78"/>
    </row>
    <row r="7370" spans="1:4" ht="15" customHeight="1">
      <c r="A7370" s="401"/>
      <c r="B7370" s="45"/>
      <c r="C7370" s="83"/>
      <c r="D7370" s="83"/>
    </row>
    <row r="7371" spans="1:4" ht="15" customHeight="1" thickBot="1">
      <c r="A7371" s="401"/>
      <c r="B7371" s="45"/>
      <c r="C7371" s="83"/>
      <c r="D7371" s="83"/>
    </row>
    <row r="7372" spans="1:4" ht="56.25">
      <c r="A7372" s="1" t="s">
        <v>4372</v>
      </c>
      <c r="B7372" s="31"/>
      <c r="C7372" s="751" t="s">
        <v>569</v>
      </c>
      <c r="D7372" s="748" t="s">
        <v>570</v>
      </c>
    </row>
    <row r="7373" spans="1:4" ht="30">
      <c r="A7373" s="2" t="s">
        <v>0</v>
      </c>
      <c r="B7373" s="61" t="s">
        <v>4368</v>
      </c>
      <c r="C7373" s="752"/>
      <c r="D7373" s="749"/>
    </row>
    <row r="7374" spans="1:4">
      <c r="A7374" s="2" t="s">
        <v>2</v>
      </c>
      <c r="B7374" s="61" t="s">
        <v>4369</v>
      </c>
      <c r="C7374" s="752"/>
      <c r="D7374" s="749"/>
    </row>
    <row r="7375" spans="1:4">
      <c r="A7375" s="2" t="s">
        <v>1</v>
      </c>
      <c r="B7375" s="61" t="s">
        <v>4232</v>
      </c>
      <c r="C7375" s="752"/>
      <c r="D7375" s="749"/>
    </row>
    <row r="7376" spans="1:4" ht="15.75" thickBot="1">
      <c r="A7376" s="2" t="s">
        <v>6</v>
      </c>
      <c r="B7376" s="61" t="s">
        <v>4370</v>
      </c>
      <c r="C7376" s="752"/>
      <c r="D7376" s="749"/>
    </row>
    <row r="7377" spans="1:4" ht="18.75">
      <c r="A7377" s="73" t="s">
        <v>571</v>
      </c>
      <c r="B7377" s="295"/>
      <c r="C7377" s="594" t="s">
        <v>3368</v>
      </c>
      <c r="D7377" s="81" t="s">
        <v>3369</v>
      </c>
    </row>
    <row r="7378" spans="1:4">
      <c r="A7378" s="2" t="s">
        <v>0</v>
      </c>
      <c r="B7378" s="61" t="s">
        <v>4371</v>
      </c>
      <c r="C7378" s="750" t="s">
        <v>3378</v>
      </c>
      <c r="D7378" s="753" t="s">
        <v>3902</v>
      </c>
    </row>
    <row r="7379" spans="1:4">
      <c r="A7379" s="2" t="s">
        <v>2</v>
      </c>
      <c r="B7379" s="61" t="s">
        <v>4369</v>
      </c>
      <c r="C7379" s="750"/>
      <c r="D7379" s="753"/>
    </row>
    <row r="7380" spans="1:4">
      <c r="A7380" s="2" t="s">
        <v>3</v>
      </c>
      <c r="B7380" s="61">
        <v>746491200</v>
      </c>
      <c r="C7380" s="750"/>
      <c r="D7380" s="296">
        <v>3</v>
      </c>
    </row>
    <row r="7381" spans="1:4" ht="26.25">
      <c r="A7381" s="15" t="s">
        <v>399</v>
      </c>
      <c r="B7381" s="598" t="s">
        <v>4365</v>
      </c>
      <c r="C7381" s="76"/>
      <c r="D7381" s="79"/>
    </row>
    <row r="7382" spans="1:4" ht="27" thickBot="1">
      <c r="A7382" s="16" t="s">
        <v>400</v>
      </c>
      <c r="B7382" s="25"/>
      <c r="C7382" s="80"/>
      <c r="D7382" s="78"/>
    </row>
    <row r="7383" spans="1:4" ht="15" customHeight="1">
      <c r="A7383" s="401"/>
      <c r="B7383" s="45"/>
      <c r="C7383" s="83"/>
      <c r="D7383" s="83"/>
    </row>
    <row r="7384" spans="1:4" ht="15" customHeight="1" thickBot="1"/>
    <row r="7385" spans="1:4" ht="56.25">
      <c r="A7385" s="1" t="s">
        <v>4377</v>
      </c>
      <c r="B7385" s="31"/>
      <c r="C7385" s="751" t="s">
        <v>569</v>
      </c>
      <c r="D7385" s="748" t="s">
        <v>570</v>
      </c>
    </row>
    <row r="7386" spans="1:4" ht="30">
      <c r="A7386" s="2" t="s">
        <v>0</v>
      </c>
      <c r="B7386" s="61" t="s">
        <v>4373</v>
      </c>
      <c r="C7386" s="752"/>
      <c r="D7386" s="749"/>
    </row>
    <row r="7387" spans="1:4">
      <c r="A7387" s="2" t="s">
        <v>2</v>
      </c>
      <c r="B7387" s="61" t="s">
        <v>4374</v>
      </c>
      <c r="C7387" s="752"/>
      <c r="D7387" s="749"/>
    </row>
    <row r="7388" spans="1:4">
      <c r="A7388" s="2" t="s">
        <v>1</v>
      </c>
      <c r="B7388" s="61">
        <v>606491208</v>
      </c>
      <c r="C7388" s="752"/>
      <c r="D7388" s="749"/>
    </row>
    <row r="7389" spans="1:4" ht="15.75" thickBot="1">
      <c r="A7389" s="2" t="s">
        <v>6</v>
      </c>
      <c r="B7389" s="61" t="s">
        <v>4375</v>
      </c>
      <c r="C7389" s="752"/>
      <c r="D7389" s="749"/>
    </row>
    <row r="7390" spans="1:4" ht="18.75">
      <c r="A7390" s="73" t="s">
        <v>571</v>
      </c>
      <c r="B7390" s="295"/>
      <c r="C7390" s="594" t="s">
        <v>3368</v>
      </c>
      <c r="D7390" s="81" t="s">
        <v>3369</v>
      </c>
    </row>
    <row r="7391" spans="1:4">
      <c r="A7391" s="2" t="s">
        <v>0</v>
      </c>
      <c r="B7391" s="61" t="s">
        <v>4376</v>
      </c>
      <c r="C7391" s="750" t="s">
        <v>3378</v>
      </c>
      <c r="D7391" s="753" t="s">
        <v>3902</v>
      </c>
    </row>
    <row r="7392" spans="1:4">
      <c r="A7392" s="2" t="s">
        <v>2</v>
      </c>
      <c r="B7392" s="61" t="s">
        <v>4374</v>
      </c>
      <c r="C7392" s="750"/>
      <c r="D7392" s="753"/>
    </row>
    <row r="7393" spans="1:4">
      <c r="A7393" s="2" t="s">
        <v>3</v>
      </c>
      <c r="B7393" s="61">
        <v>713493546</v>
      </c>
      <c r="C7393" s="750"/>
      <c r="D7393" s="296">
        <v>2</v>
      </c>
    </row>
    <row r="7394" spans="1:4" ht="26.25">
      <c r="A7394" s="15" t="s">
        <v>399</v>
      </c>
      <c r="B7394" s="598" t="s">
        <v>4365</v>
      </c>
      <c r="C7394" s="76"/>
      <c r="D7394" s="79"/>
    </row>
    <row r="7395" spans="1:4" ht="27" thickBot="1">
      <c r="A7395" s="16" t="s">
        <v>400</v>
      </c>
      <c r="B7395" s="25"/>
      <c r="C7395" s="80"/>
      <c r="D7395" s="78"/>
    </row>
    <row r="7396" spans="1:4" ht="15" customHeight="1">
      <c r="A7396" s="401"/>
      <c r="B7396" s="45"/>
      <c r="C7396" s="83"/>
      <c r="D7396" s="83"/>
    </row>
    <row r="7397" spans="1:4" ht="15" customHeight="1" thickBot="1">
      <c r="A7397" s="401"/>
      <c r="B7397" s="45"/>
      <c r="C7397" s="83"/>
      <c r="D7397" s="83"/>
    </row>
    <row r="7398" spans="1:4" ht="56.25">
      <c r="A7398" s="1" t="s">
        <v>4386</v>
      </c>
      <c r="B7398" s="31"/>
      <c r="C7398" s="751" t="s">
        <v>569</v>
      </c>
      <c r="D7398" s="748" t="s">
        <v>570</v>
      </c>
    </row>
    <row r="7399" spans="1:4">
      <c r="A7399" s="2" t="s">
        <v>0</v>
      </c>
      <c r="B7399" s="61" t="s">
        <v>4380</v>
      </c>
      <c r="C7399" s="752"/>
      <c r="D7399" s="749"/>
    </row>
    <row r="7400" spans="1:4" ht="30">
      <c r="A7400" s="2" t="s">
        <v>2</v>
      </c>
      <c r="B7400" s="61" t="s">
        <v>4381</v>
      </c>
      <c r="C7400" s="752"/>
      <c r="D7400" s="749"/>
    </row>
    <row r="7401" spans="1:4">
      <c r="A7401" s="2" t="s">
        <v>1</v>
      </c>
      <c r="B7401" s="61" t="s">
        <v>4382</v>
      </c>
      <c r="C7401" s="752"/>
      <c r="D7401" s="749"/>
    </row>
    <row r="7402" spans="1:4" ht="15.75" thickBot="1">
      <c r="A7402" s="2" t="s">
        <v>6</v>
      </c>
      <c r="B7402" s="61">
        <v>292874770</v>
      </c>
      <c r="C7402" s="752"/>
      <c r="D7402" s="749"/>
    </row>
    <row r="7403" spans="1:4" ht="18.75">
      <c r="A7403" s="73" t="s">
        <v>571</v>
      </c>
      <c r="B7403" s="295"/>
      <c r="C7403" s="594" t="s">
        <v>3368</v>
      </c>
      <c r="D7403" s="81" t="s">
        <v>3369</v>
      </c>
    </row>
    <row r="7404" spans="1:4">
      <c r="A7404" s="2" t="s">
        <v>0</v>
      </c>
      <c r="B7404" s="61" t="s">
        <v>4383</v>
      </c>
      <c r="C7404" s="750" t="s">
        <v>3378</v>
      </c>
      <c r="D7404" s="753" t="s">
        <v>3902</v>
      </c>
    </row>
    <row r="7405" spans="1:4">
      <c r="A7405" s="2" t="s">
        <v>2</v>
      </c>
      <c r="B7405" s="61" t="s">
        <v>4384</v>
      </c>
      <c r="C7405" s="750"/>
      <c r="D7405" s="753"/>
    </row>
    <row r="7406" spans="1:4">
      <c r="A7406" s="2" t="s">
        <v>3</v>
      </c>
      <c r="B7406" s="61">
        <v>667430999</v>
      </c>
      <c r="C7406" s="750"/>
      <c r="D7406" s="296">
        <v>1</v>
      </c>
    </row>
    <row r="7407" spans="1:4" ht="26.25">
      <c r="A7407" s="15" t="s">
        <v>399</v>
      </c>
      <c r="B7407" s="598" t="s">
        <v>4385</v>
      </c>
      <c r="C7407" s="76"/>
      <c r="D7407" s="79"/>
    </row>
    <row r="7408" spans="1:4" ht="27" thickBot="1">
      <c r="A7408" s="16" t="s">
        <v>400</v>
      </c>
      <c r="B7408" s="25"/>
      <c r="C7408" s="80"/>
      <c r="D7408" s="78"/>
    </row>
    <row r="7409" spans="1:4" ht="15" customHeight="1">
      <c r="A7409" s="401"/>
      <c r="B7409" s="45"/>
      <c r="C7409" s="83"/>
      <c r="D7409" s="83"/>
    </row>
    <row r="7410" spans="1:4" ht="15" customHeight="1" thickBot="1"/>
    <row r="7411" spans="1:4" ht="56.25">
      <c r="A7411" s="1" t="s">
        <v>4392</v>
      </c>
      <c r="B7411" s="31"/>
      <c r="C7411" s="751" t="s">
        <v>569</v>
      </c>
      <c r="D7411" s="748" t="s">
        <v>570</v>
      </c>
    </row>
    <row r="7412" spans="1:4">
      <c r="A7412" s="2" t="s">
        <v>0</v>
      </c>
      <c r="B7412" s="61" t="s">
        <v>4387</v>
      </c>
      <c r="C7412" s="752"/>
      <c r="D7412" s="749"/>
    </row>
    <row r="7413" spans="1:4" ht="30">
      <c r="A7413" s="2" t="s">
        <v>2</v>
      </c>
      <c r="B7413" s="61" t="s">
        <v>4388</v>
      </c>
      <c r="C7413" s="752"/>
      <c r="D7413" s="749"/>
    </row>
    <row r="7414" spans="1:4">
      <c r="A7414" s="2" t="s">
        <v>1</v>
      </c>
      <c r="B7414" s="61" t="s">
        <v>4389</v>
      </c>
      <c r="C7414" s="752"/>
      <c r="D7414" s="749"/>
    </row>
    <row r="7415" spans="1:4" ht="15.75" thickBot="1">
      <c r="A7415" s="2" t="s">
        <v>6</v>
      </c>
      <c r="B7415" s="598" t="s">
        <v>4404</v>
      </c>
      <c r="C7415" s="752"/>
      <c r="D7415" s="749"/>
    </row>
    <row r="7416" spans="1:4" ht="18.75">
      <c r="A7416" s="73" t="s">
        <v>571</v>
      </c>
      <c r="B7416" s="295"/>
      <c r="C7416" s="594" t="s">
        <v>3368</v>
      </c>
      <c r="D7416" s="81" t="s">
        <v>3369</v>
      </c>
    </row>
    <row r="7417" spans="1:4">
      <c r="A7417" s="2" t="s">
        <v>0</v>
      </c>
      <c r="B7417" s="61" t="s">
        <v>4390</v>
      </c>
      <c r="C7417" s="750" t="s">
        <v>3378</v>
      </c>
      <c r="D7417" s="753" t="s">
        <v>3902</v>
      </c>
    </row>
    <row r="7418" spans="1:4">
      <c r="A7418" s="2" t="s">
        <v>2</v>
      </c>
      <c r="B7418" s="61" t="s">
        <v>4391</v>
      </c>
      <c r="C7418" s="750"/>
      <c r="D7418" s="753"/>
    </row>
    <row r="7419" spans="1:4">
      <c r="A7419" s="2" t="s">
        <v>3</v>
      </c>
      <c r="B7419" s="61">
        <v>748580931</v>
      </c>
      <c r="C7419" s="750"/>
      <c r="D7419" s="296">
        <v>1</v>
      </c>
    </row>
    <row r="7420" spans="1:4" ht="26.25">
      <c r="A7420" s="15" t="s">
        <v>399</v>
      </c>
      <c r="B7420" s="598" t="s">
        <v>4385</v>
      </c>
      <c r="C7420" s="76"/>
      <c r="D7420" s="79"/>
    </row>
    <row r="7421" spans="1:4" ht="27" thickBot="1">
      <c r="A7421" s="16" t="s">
        <v>400</v>
      </c>
      <c r="B7421" s="25"/>
      <c r="C7421" s="80"/>
      <c r="D7421" s="78"/>
    </row>
    <row r="7422" spans="1:4" ht="15" customHeight="1">
      <c r="A7422" s="401"/>
      <c r="B7422" s="45"/>
      <c r="C7422" s="83"/>
      <c r="D7422" s="83"/>
    </row>
    <row r="7423" spans="1:4" ht="15" customHeight="1" thickBot="1"/>
    <row r="7424" spans="1:4" ht="56.25">
      <c r="A7424" s="1" t="s">
        <v>4399</v>
      </c>
      <c r="B7424" s="31"/>
      <c r="C7424" s="751" t="s">
        <v>569</v>
      </c>
      <c r="D7424" s="748" t="s">
        <v>570</v>
      </c>
    </row>
    <row r="7425" spans="1:4">
      <c r="A7425" s="2" t="s">
        <v>0</v>
      </c>
      <c r="B7425" s="61" t="s">
        <v>4393</v>
      </c>
      <c r="C7425" s="752"/>
      <c r="D7425" s="749"/>
    </row>
    <row r="7426" spans="1:4">
      <c r="A7426" s="2" t="s">
        <v>2</v>
      </c>
      <c r="B7426" s="61" t="s">
        <v>4394</v>
      </c>
      <c r="C7426" s="752"/>
      <c r="D7426" s="749"/>
    </row>
    <row r="7427" spans="1:4">
      <c r="A7427" s="2" t="s">
        <v>1</v>
      </c>
      <c r="B7427" s="61" t="s">
        <v>4395</v>
      </c>
      <c r="C7427" s="752"/>
      <c r="D7427" s="749"/>
    </row>
    <row r="7428" spans="1:4" ht="15.75" thickBot="1">
      <c r="A7428" s="2" t="s">
        <v>6</v>
      </c>
      <c r="B7428" s="61" t="s">
        <v>4396</v>
      </c>
      <c r="C7428" s="752"/>
      <c r="D7428" s="749"/>
    </row>
    <row r="7429" spans="1:4" ht="18.75">
      <c r="A7429" s="73" t="s">
        <v>571</v>
      </c>
      <c r="B7429" s="295"/>
      <c r="C7429" s="594" t="s">
        <v>3368</v>
      </c>
      <c r="D7429" s="81" t="s">
        <v>3369</v>
      </c>
    </row>
    <row r="7430" spans="1:4">
      <c r="A7430" s="2" t="s">
        <v>0</v>
      </c>
      <c r="B7430" s="61" t="s">
        <v>4397</v>
      </c>
      <c r="C7430" s="750" t="s">
        <v>3378</v>
      </c>
      <c r="D7430" s="753" t="s">
        <v>3902</v>
      </c>
    </row>
    <row r="7431" spans="1:4">
      <c r="A7431" s="2" t="s">
        <v>2</v>
      </c>
      <c r="B7431" s="61" t="s">
        <v>4398</v>
      </c>
      <c r="C7431" s="750"/>
      <c r="D7431" s="753"/>
    </row>
    <row r="7432" spans="1:4">
      <c r="A7432" s="2" t="s">
        <v>3</v>
      </c>
      <c r="B7432" s="61">
        <v>768423699</v>
      </c>
      <c r="C7432" s="750"/>
      <c r="D7432" s="296">
        <v>2</v>
      </c>
    </row>
    <row r="7433" spans="1:4" ht="26.25">
      <c r="A7433" s="15" t="s">
        <v>399</v>
      </c>
      <c r="B7433" s="598" t="s">
        <v>4385</v>
      </c>
      <c r="C7433" s="76"/>
      <c r="D7433" s="79"/>
    </row>
    <row r="7434" spans="1:4" ht="27" thickBot="1">
      <c r="A7434" s="16" t="s">
        <v>400</v>
      </c>
      <c r="B7434" s="25"/>
      <c r="C7434" s="80"/>
      <c r="D7434" s="78"/>
    </row>
    <row r="7435" spans="1:4" ht="15" customHeight="1">
      <c r="A7435" s="401"/>
      <c r="B7435" s="45"/>
      <c r="C7435" s="83"/>
      <c r="D7435" s="83"/>
    </row>
    <row r="7436" spans="1:4" ht="15" customHeight="1" thickBot="1">
      <c r="A7436" s="401"/>
      <c r="B7436" s="45"/>
      <c r="C7436" s="83"/>
      <c r="D7436" s="83"/>
    </row>
    <row r="7437" spans="1:4" ht="56.25">
      <c r="A7437" s="1" t="s">
        <v>4698</v>
      </c>
      <c r="B7437" s="31"/>
      <c r="C7437" s="751" t="s">
        <v>569</v>
      </c>
      <c r="D7437" s="748" t="s">
        <v>570</v>
      </c>
    </row>
    <row r="7438" spans="1:4">
      <c r="A7438" s="2" t="s">
        <v>0</v>
      </c>
      <c r="B7438" s="61" t="s">
        <v>4699</v>
      </c>
      <c r="C7438" s="752"/>
      <c r="D7438" s="749"/>
    </row>
    <row r="7439" spans="1:4">
      <c r="A7439" s="2" t="s">
        <v>2</v>
      </c>
      <c r="B7439" s="61" t="s">
        <v>4700</v>
      </c>
      <c r="C7439" s="752"/>
      <c r="D7439" s="749"/>
    </row>
    <row r="7440" spans="1:4">
      <c r="A7440" s="2" t="s">
        <v>1</v>
      </c>
      <c r="B7440" s="61">
        <v>511856819</v>
      </c>
      <c r="C7440" s="752"/>
      <c r="D7440" s="749"/>
    </row>
    <row r="7441" spans="1:4" ht="15.75" thickBot="1">
      <c r="A7441" s="2" t="s">
        <v>6</v>
      </c>
      <c r="B7441" s="61" t="s">
        <v>4701</v>
      </c>
      <c r="C7441" s="752"/>
      <c r="D7441" s="749"/>
    </row>
    <row r="7442" spans="1:4" ht="18.75">
      <c r="A7442" s="73" t="s">
        <v>571</v>
      </c>
      <c r="B7442" s="295"/>
      <c r="C7442" s="594" t="s">
        <v>3368</v>
      </c>
      <c r="D7442" s="81" t="s">
        <v>3369</v>
      </c>
    </row>
    <row r="7443" spans="1:4">
      <c r="A7443" s="2" t="s">
        <v>0</v>
      </c>
      <c r="B7443" s="61" t="s">
        <v>4702</v>
      </c>
      <c r="C7443" s="750" t="s">
        <v>3378</v>
      </c>
      <c r="D7443" s="753" t="s">
        <v>3902</v>
      </c>
    </row>
    <row r="7444" spans="1:4">
      <c r="A7444" s="2" t="s">
        <v>2</v>
      </c>
      <c r="B7444" s="61" t="s">
        <v>4703</v>
      </c>
      <c r="C7444" s="750"/>
      <c r="D7444" s="753"/>
    </row>
    <row r="7445" spans="1:4">
      <c r="A7445" s="2" t="s">
        <v>3</v>
      </c>
      <c r="B7445" s="61">
        <v>668182726</v>
      </c>
      <c r="C7445" s="750"/>
      <c r="D7445" s="296">
        <v>3</v>
      </c>
    </row>
    <row r="7446" spans="1:4" ht="26.25">
      <c r="A7446" s="15" t="s">
        <v>399</v>
      </c>
      <c r="B7446" s="598" t="s">
        <v>4704</v>
      </c>
      <c r="C7446" s="76"/>
      <c r="D7446" s="79"/>
    </row>
    <row r="7447" spans="1:4" ht="27" thickBot="1">
      <c r="A7447" s="16" t="s">
        <v>400</v>
      </c>
      <c r="B7447" s="25"/>
      <c r="C7447" s="80"/>
      <c r="D7447" s="78"/>
    </row>
    <row r="7448" spans="1:4" ht="18.75">
      <c r="A7448" s="73" t="s">
        <v>578</v>
      </c>
      <c r="B7448" s="295"/>
      <c r="C7448" s="594" t="s">
        <v>3368</v>
      </c>
      <c r="D7448" s="81" t="s">
        <v>3369</v>
      </c>
    </row>
    <row r="7449" spans="1:4">
      <c r="A7449" s="2" t="s">
        <v>0</v>
      </c>
      <c r="B7449" s="61" t="s">
        <v>5398</v>
      </c>
      <c r="C7449" s="750" t="s">
        <v>3378</v>
      </c>
      <c r="D7449" s="753" t="s">
        <v>3902</v>
      </c>
    </row>
    <row r="7450" spans="1:4">
      <c r="A7450" s="2" t="s">
        <v>2</v>
      </c>
      <c r="B7450" s="61" t="s">
        <v>5399</v>
      </c>
      <c r="C7450" s="750"/>
      <c r="D7450" s="753"/>
    </row>
    <row r="7451" spans="1:4">
      <c r="A7451" s="2" t="s">
        <v>3</v>
      </c>
      <c r="B7451" s="61">
        <v>668182310</v>
      </c>
      <c r="C7451" s="750"/>
      <c r="D7451" s="296">
        <v>3</v>
      </c>
    </row>
    <row r="7452" spans="1:4" ht="26.25">
      <c r="A7452" s="15" t="s">
        <v>399</v>
      </c>
      <c r="B7452" s="598" t="s">
        <v>5397</v>
      </c>
      <c r="C7452" s="76"/>
      <c r="D7452" s="79"/>
    </row>
    <row r="7453" spans="1:4" ht="27" thickBot="1">
      <c r="A7453" s="16" t="s">
        <v>400</v>
      </c>
      <c r="B7453" s="25"/>
      <c r="C7453" s="80"/>
      <c r="D7453" s="78"/>
    </row>
    <row r="7454" spans="1:4" ht="18.75">
      <c r="A7454" s="73" t="s">
        <v>600</v>
      </c>
      <c r="B7454" s="295"/>
      <c r="C7454" s="594" t="s">
        <v>3368</v>
      </c>
      <c r="D7454" s="81" t="s">
        <v>3369</v>
      </c>
    </row>
    <row r="7455" spans="1:4" ht="30">
      <c r="A7455" s="2" t="s">
        <v>0</v>
      </c>
      <c r="B7455" s="61" t="s">
        <v>5487</v>
      </c>
      <c r="C7455" s="750" t="s">
        <v>3378</v>
      </c>
      <c r="D7455" s="753" t="s">
        <v>3902</v>
      </c>
    </row>
    <row r="7456" spans="1:4" ht="30">
      <c r="A7456" s="2" t="s">
        <v>2</v>
      </c>
      <c r="B7456" s="61" t="s">
        <v>5488</v>
      </c>
      <c r="C7456" s="750"/>
      <c r="D7456" s="753"/>
    </row>
    <row r="7457" spans="1:4">
      <c r="A7457" s="2" t="s">
        <v>3</v>
      </c>
      <c r="B7457" s="61">
        <v>882622952</v>
      </c>
      <c r="C7457" s="750"/>
      <c r="D7457" s="296">
        <v>2</v>
      </c>
    </row>
    <row r="7458" spans="1:4" ht="26.25">
      <c r="A7458" s="15" t="s">
        <v>399</v>
      </c>
      <c r="B7458" s="598" t="s">
        <v>5489</v>
      </c>
      <c r="C7458" s="76"/>
      <c r="D7458" s="79"/>
    </row>
    <row r="7459" spans="1:4" ht="27" thickBot="1">
      <c r="A7459" s="16" t="s">
        <v>400</v>
      </c>
      <c r="B7459" s="25"/>
      <c r="C7459" s="80"/>
      <c r="D7459" s="78"/>
    </row>
    <row r="7460" spans="1:4" ht="15" customHeight="1">
      <c r="A7460" s="401"/>
      <c r="B7460" s="45"/>
      <c r="C7460" s="83"/>
      <c r="D7460" s="83"/>
    </row>
    <row r="7461" spans="1:4" ht="15" customHeight="1" thickBot="1">
      <c r="A7461" s="39"/>
      <c r="B7461" s="39"/>
      <c r="C7461" s="39"/>
      <c r="D7461" s="39"/>
    </row>
    <row r="7462" spans="1:4" ht="56.25">
      <c r="A7462" s="1" t="s">
        <v>4705</v>
      </c>
      <c r="B7462" s="31"/>
      <c r="C7462" s="751" t="s">
        <v>569</v>
      </c>
      <c r="D7462" s="748" t="s">
        <v>570</v>
      </c>
    </row>
    <row r="7463" spans="1:4">
      <c r="A7463" s="2" t="s">
        <v>0</v>
      </c>
      <c r="B7463" s="61" t="s">
        <v>4706</v>
      </c>
      <c r="C7463" s="752"/>
      <c r="D7463" s="749"/>
    </row>
    <row r="7464" spans="1:4">
      <c r="A7464" s="2" t="s">
        <v>2</v>
      </c>
      <c r="B7464" s="61" t="s">
        <v>4707</v>
      </c>
      <c r="C7464" s="752"/>
      <c r="D7464" s="749"/>
    </row>
    <row r="7465" spans="1:4">
      <c r="A7465" s="2" t="s">
        <v>1</v>
      </c>
      <c r="B7465" s="61" t="s">
        <v>4708</v>
      </c>
      <c r="C7465" s="752"/>
      <c r="D7465" s="749"/>
    </row>
    <row r="7466" spans="1:4" ht="15.75" thickBot="1">
      <c r="A7466" s="2" t="s">
        <v>6</v>
      </c>
      <c r="B7466" s="61" t="s">
        <v>4709</v>
      </c>
      <c r="C7466" s="752"/>
      <c r="D7466" s="749"/>
    </row>
    <row r="7467" spans="1:4" ht="18.75">
      <c r="A7467" s="73" t="s">
        <v>571</v>
      </c>
      <c r="B7467" s="295"/>
      <c r="C7467" s="594" t="s">
        <v>3368</v>
      </c>
      <c r="D7467" s="81" t="s">
        <v>3369</v>
      </c>
    </row>
    <row r="7468" spans="1:4">
      <c r="A7468" s="2" t="s">
        <v>0</v>
      </c>
      <c r="B7468" s="61" t="s">
        <v>4710</v>
      </c>
      <c r="C7468" s="750" t="s">
        <v>3378</v>
      </c>
      <c r="D7468" s="753" t="s">
        <v>3902</v>
      </c>
    </row>
    <row r="7469" spans="1:4" ht="30">
      <c r="A7469" s="2" t="s">
        <v>2</v>
      </c>
      <c r="B7469" s="61" t="s">
        <v>4711</v>
      </c>
      <c r="C7469" s="750"/>
      <c r="D7469" s="753"/>
    </row>
    <row r="7470" spans="1:4">
      <c r="A7470" s="2" t="s">
        <v>3</v>
      </c>
      <c r="B7470" s="61">
        <v>748114297</v>
      </c>
      <c r="C7470" s="750"/>
      <c r="D7470" s="296">
        <v>1</v>
      </c>
    </row>
    <row r="7471" spans="1:4" ht="26.25">
      <c r="A7471" s="15" t="s">
        <v>399</v>
      </c>
      <c r="B7471" s="598" t="s">
        <v>4704</v>
      </c>
      <c r="C7471" s="76"/>
      <c r="D7471" s="79"/>
    </row>
    <row r="7472" spans="1:4" ht="27" thickBot="1">
      <c r="A7472" s="16" t="s">
        <v>400</v>
      </c>
      <c r="B7472" s="25"/>
      <c r="C7472" s="80"/>
      <c r="D7472" s="78"/>
    </row>
    <row r="7473" spans="1:4" ht="18.75">
      <c r="A7473" s="73" t="s">
        <v>578</v>
      </c>
      <c r="B7473" s="295"/>
      <c r="C7473" s="594" t="s">
        <v>3368</v>
      </c>
      <c r="D7473" s="81" t="s">
        <v>3369</v>
      </c>
    </row>
    <row r="7474" spans="1:4">
      <c r="A7474" s="2" t="s">
        <v>0</v>
      </c>
      <c r="B7474" s="61" t="s">
        <v>4242</v>
      </c>
      <c r="C7474" s="750" t="s">
        <v>3378</v>
      </c>
      <c r="D7474" s="753" t="s">
        <v>3902</v>
      </c>
    </row>
    <row r="7475" spans="1:4" ht="30">
      <c r="A7475" s="2" t="s">
        <v>2</v>
      </c>
      <c r="B7475" s="61" t="s">
        <v>5319</v>
      </c>
      <c r="C7475" s="750"/>
      <c r="D7475" s="753"/>
    </row>
    <row r="7476" spans="1:4">
      <c r="A7476" s="2" t="s">
        <v>3</v>
      </c>
      <c r="B7476" s="61">
        <v>748668978</v>
      </c>
      <c r="C7476" s="750"/>
      <c r="D7476" s="296">
        <v>1</v>
      </c>
    </row>
    <row r="7477" spans="1:4" ht="26.25">
      <c r="A7477" s="15" t="s">
        <v>399</v>
      </c>
      <c r="B7477" s="598" t="s">
        <v>5313</v>
      </c>
      <c r="C7477" s="76"/>
      <c r="D7477" s="79"/>
    </row>
    <row r="7478" spans="1:4" ht="27" thickBot="1">
      <c r="A7478" s="16" t="s">
        <v>400</v>
      </c>
      <c r="B7478" s="25"/>
      <c r="C7478" s="80"/>
      <c r="D7478" s="78"/>
    </row>
    <row r="7479" spans="1:4" ht="15" customHeight="1">
      <c r="A7479" s="401"/>
      <c r="B7479" s="45"/>
      <c r="C7479" s="83"/>
      <c r="D7479" s="83"/>
    </row>
    <row r="7480" spans="1:4" ht="15" customHeight="1" thickBot="1">
      <c r="A7480" s="401"/>
      <c r="B7480" s="45"/>
      <c r="C7480" s="83"/>
      <c r="D7480" s="83"/>
    </row>
    <row r="7481" spans="1:4" ht="56.25">
      <c r="A7481" s="1" t="s">
        <v>4812</v>
      </c>
      <c r="B7481" s="31"/>
      <c r="C7481" s="751" t="s">
        <v>569</v>
      </c>
      <c r="D7481" s="748" t="s">
        <v>570</v>
      </c>
    </row>
    <row r="7482" spans="1:4">
      <c r="A7482" s="2" t="s">
        <v>0</v>
      </c>
      <c r="B7482" s="61" t="s">
        <v>4813</v>
      </c>
      <c r="C7482" s="752"/>
      <c r="D7482" s="749"/>
    </row>
    <row r="7483" spans="1:4">
      <c r="A7483" s="2" t="s">
        <v>2</v>
      </c>
      <c r="B7483" s="61" t="s">
        <v>4814</v>
      </c>
      <c r="C7483" s="752"/>
      <c r="D7483" s="749"/>
    </row>
    <row r="7484" spans="1:4">
      <c r="A7484" s="2" t="s">
        <v>1</v>
      </c>
      <c r="B7484" s="61" t="s">
        <v>4232</v>
      </c>
      <c r="C7484" s="752"/>
      <c r="D7484" s="749"/>
    </row>
    <row r="7485" spans="1:4" ht="15.75" thickBot="1">
      <c r="A7485" s="2" t="s">
        <v>6</v>
      </c>
      <c r="B7485" s="61" t="s">
        <v>4815</v>
      </c>
      <c r="C7485" s="752"/>
      <c r="D7485" s="749"/>
    </row>
    <row r="7486" spans="1:4" ht="18.75">
      <c r="A7486" s="73" t="s">
        <v>571</v>
      </c>
      <c r="B7486" s="295"/>
      <c r="C7486" s="594" t="s">
        <v>3368</v>
      </c>
      <c r="D7486" s="81" t="s">
        <v>3369</v>
      </c>
    </row>
    <row r="7487" spans="1:4">
      <c r="A7487" s="2" t="s">
        <v>0</v>
      </c>
      <c r="B7487" s="61" t="s">
        <v>4234</v>
      </c>
      <c r="C7487" s="750" t="s">
        <v>3378</v>
      </c>
      <c r="D7487" s="753" t="s">
        <v>3902</v>
      </c>
    </row>
    <row r="7488" spans="1:4">
      <c r="A7488" s="2" t="s">
        <v>2</v>
      </c>
      <c r="B7488" s="61" t="s">
        <v>4816</v>
      </c>
      <c r="C7488" s="750"/>
      <c r="D7488" s="753"/>
    </row>
    <row r="7489" spans="1:4">
      <c r="A7489" s="2" t="s">
        <v>3</v>
      </c>
      <c r="B7489" s="61">
        <v>768176975</v>
      </c>
      <c r="C7489" s="750"/>
      <c r="D7489" s="296">
        <v>2</v>
      </c>
    </row>
    <row r="7490" spans="1:4" ht="26.25">
      <c r="A7490" s="15" t="s">
        <v>399</v>
      </c>
      <c r="B7490" s="598" t="s">
        <v>4817</v>
      </c>
      <c r="C7490" s="76"/>
      <c r="D7490" s="79"/>
    </row>
    <row r="7491" spans="1:4" ht="27" thickBot="1">
      <c r="A7491" s="16" t="s">
        <v>400</v>
      </c>
      <c r="B7491" s="25"/>
      <c r="C7491" s="80"/>
      <c r="D7491" s="78"/>
    </row>
    <row r="7492" spans="1:4" ht="18.75">
      <c r="A7492" s="73" t="s">
        <v>578</v>
      </c>
      <c r="B7492" s="295"/>
      <c r="C7492" s="594" t="s">
        <v>3368</v>
      </c>
      <c r="D7492" s="81" t="s">
        <v>3369</v>
      </c>
    </row>
    <row r="7493" spans="1:4">
      <c r="A7493" s="2" t="s">
        <v>0</v>
      </c>
      <c r="B7493" s="61" t="s">
        <v>5400</v>
      </c>
      <c r="C7493" s="750" t="s">
        <v>3378</v>
      </c>
      <c r="D7493" s="753" t="s">
        <v>3902</v>
      </c>
    </row>
    <row r="7494" spans="1:4">
      <c r="A7494" s="2" t="s">
        <v>2</v>
      </c>
      <c r="B7494" s="61" t="s">
        <v>5401</v>
      </c>
      <c r="C7494" s="750"/>
      <c r="D7494" s="753"/>
    </row>
    <row r="7495" spans="1:4">
      <c r="A7495" s="2" t="s">
        <v>3</v>
      </c>
      <c r="B7495" s="61">
        <v>717789774</v>
      </c>
      <c r="C7495" s="750"/>
      <c r="D7495" s="296">
        <v>2</v>
      </c>
    </row>
    <row r="7496" spans="1:4" ht="26.25">
      <c r="A7496" s="15" t="s">
        <v>399</v>
      </c>
      <c r="B7496" s="598" t="s">
        <v>5397</v>
      </c>
      <c r="C7496" s="76"/>
      <c r="D7496" s="79"/>
    </row>
    <row r="7497" spans="1:4" ht="27" thickBot="1">
      <c r="A7497" s="16" t="s">
        <v>400</v>
      </c>
      <c r="B7497" s="25"/>
      <c r="C7497" s="80"/>
      <c r="D7497" s="78"/>
    </row>
    <row r="7498" spans="1:4" ht="15" customHeight="1">
      <c r="A7498" s="401"/>
      <c r="B7498" s="45"/>
      <c r="C7498" s="83"/>
      <c r="D7498" s="83"/>
    </row>
    <row r="7499" spans="1:4" ht="15" customHeight="1" thickBot="1">
      <c r="A7499" s="39"/>
      <c r="B7499" s="39"/>
      <c r="C7499" s="39"/>
      <c r="D7499" s="39"/>
    </row>
    <row r="7500" spans="1:4" ht="56.25">
      <c r="A7500" s="1" t="s">
        <v>4818</v>
      </c>
      <c r="B7500" s="31"/>
      <c r="C7500" s="751" t="s">
        <v>569</v>
      </c>
      <c r="D7500" s="748" t="s">
        <v>570</v>
      </c>
    </row>
    <row r="7501" spans="1:4" ht="30">
      <c r="A7501" s="2" t="s">
        <v>0</v>
      </c>
      <c r="B7501" s="61" t="s">
        <v>4819</v>
      </c>
      <c r="C7501" s="752"/>
      <c r="D7501" s="749"/>
    </row>
    <row r="7502" spans="1:4" ht="30">
      <c r="A7502" s="2" t="s">
        <v>2</v>
      </c>
      <c r="B7502" s="61" t="s">
        <v>4225</v>
      </c>
      <c r="C7502" s="752"/>
      <c r="D7502" s="749"/>
    </row>
    <row r="7503" spans="1:4">
      <c r="A7503" s="2" t="s">
        <v>1</v>
      </c>
      <c r="B7503" s="61">
        <v>502089004</v>
      </c>
      <c r="C7503" s="752"/>
      <c r="D7503" s="749"/>
    </row>
    <row r="7504" spans="1:4" ht="15.75" thickBot="1">
      <c r="A7504" s="2" t="s">
        <v>6</v>
      </c>
      <c r="B7504" s="61" t="s">
        <v>4820</v>
      </c>
      <c r="C7504" s="752"/>
      <c r="D7504" s="749"/>
    </row>
    <row r="7505" spans="1:4" ht="18.75">
      <c r="A7505" s="73" t="s">
        <v>571</v>
      </c>
      <c r="B7505" s="295"/>
      <c r="C7505" s="594" t="s">
        <v>3368</v>
      </c>
      <c r="D7505" s="81" t="s">
        <v>3369</v>
      </c>
    </row>
    <row r="7506" spans="1:4">
      <c r="A7506" s="2" t="s">
        <v>0</v>
      </c>
      <c r="B7506" s="61" t="s">
        <v>4010</v>
      </c>
      <c r="C7506" s="750" t="s">
        <v>3378</v>
      </c>
      <c r="D7506" s="753" t="s">
        <v>3902</v>
      </c>
    </row>
    <row r="7507" spans="1:4">
      <c r="A7507" s="2" t="s">
        <v>2</v>
      </c>
      <c r="B7507" s="61" t="s">
        <v>4821</v>
      </c>
      <c r="C7507" s="750"/>
      <c r="D7507" s="753"/>
    </row>
    <row r="7508" spans="1:4">
      <c r="A7508" s="2" t="s">
        <v>3</v>
      </c>
      <c r="B7508" s="61">
        <v>513715291</v>
      </c>
      <c r="C7508" s="750"/>
      <c r="D7508" s="296">
        <v>1</v>
      </c>
    </row>
    <row r="7509" spans="1:4" ht="26.25">
      <c r="A7509" s="15" t="s">
        <v>399</v>
      </c>
      <c r="B7509" s="598" t="s">
        <v>4817</v>
      </c>
      <c r="C7509" s="76"/>
      <c r="D7509" s="79"/>
    </row>
    <row r="7510" spans="1:4" ht="27" thickBot="1">
      <c r="A7510" s="16" t="s">
        <v>400</v>
      </c>
      <c r="B7510" s="25"/>
      <c r="C7510" s="80"/>
      <c r="D7510" s="78"/>
    </row>
    <row r="7511" spans="1:4" ht="15" customHeight="1">
      <c r="A7511" s="401"/>
      <c r="B7511" s="45"/>
      <c r="C7511" s="83"/>
      <c r="D7511" s="83"/>
    </row>
    <row r="7512" spans="1:4" ht="15" customHeight="1" thickBot="1">
      <c r="A7512" s="39"/>
      <c r="B7512" s="39"/>
      <c r="C7512" s="39"/>
      <c r="D7512" s="39"/>
    </row>
    <row r="7513" spans="1:4" ht="56.25">
      <c r="A7513" s="1" t="s">
        <v>4822</v>
      </c>
      <c r="B7513" s="31"/>
      <c r="C7513" s="751" t="s">
        <v>569</v>
      </c>
      <c r="D7513" s="748" t="s">
        <v>570</v>
      </c>
    </row>
    <row r="7514" spans="1:4" ht="45">
      <c r="A7514" s="2" t="s">
        <v>0</v>
      </c>
      <c r="B7514" s="61" t="s">
        <v>4823</v>
      </c>
      <c r="C7514" s="752"/>
      <c r="D7514" s="749"/>
    </row>
    <row r="7515" spans="1:4">
      <c r="A7515" s="2" t="s">
        <v>2</v>
      </c>
      <c r="B7515" s="61" t="s">
        <v>4824</v>
      </c>
      <c r="C7515" s="752"/>
      <c r="D7515" s="749"/>
    </row>
    <row r="7516" spans="1:4">
      <c r="A7516" s="2" t="s">
        <v>1</v>
      </c>
      <c r="B7516" s="61" t="s">
        <v>4232</v>
      </c>
      <c r="C7516" s="752"/>
      <c r="D7516" s="749"/>
    </row>
    <row r="7517" spans="1:4" ht="15.75" thickBot="1">
      <c r="A7517" s="2" t="s">
        <v>6</v>
      </c>
      <c r="B7517" s="61" t="s">
        <v>4825</v>
      </c>
      <c r="C7517" s="752"/>
      <c r="D7517" s="749"/>
    </row>
    <row r="7518" spans="1:4" ht="18.75">
      <c r="A7518" s="73" t="s">
        <v>571</v>
      </c>
      <c r="B7518" s="295"/>
      <c r="C7518" s="594" t="s">
        <v>3368</v>
      </c>
      <c r="D7518" s="81" t="s">
        <v>3369</v>
      </c>
    </row>
    <row r="7519" spans="1:4">
      <c r="A7519" s="2" t="s">
        <v>0</v>
      </c>
      <c r="B7519" s="61" t="s">
        <v>4826</v>
      </c>
      <c r="C7519" s="750" t="s">
        <v>3378</v>
      </c>
      <c r="D7519" s="753" t="s">
        <v>3902</v>
      </c>
    </row>
    <row r="7520" spans="1:4" ht="30">
      <c r="A7520" s="2" t="s">
        <v>2</v>
      </c>
      <c r="B7520" s="61" t="s">
        <v>4827</v>
      </c>
      <c r="C7520" s="750"/>
      <c r="D7520" s="753"/>
    </row>
    <row r="7521" spans="1:4">
      <c r="A7521" s="2" t="s">
        <v>3</v>
      </c>
      <c r="B7521" s="61" t="s">
        <v>4828</v>
      </c>
      <c r="C7521" s="750"/>
      <c r="D7521" s="296">
        <v>4</v>
      </c>
    </row>
    <row r="7522" spans="1:4" ht="26.25">
      <c r="A7522" s="15" t="s">
        <v>399</v>
      </c>
      <c r="B7522" s="598" t="s">
        <v>4817</v>
      </c>
      <c r="C7522" s="76"/>
      <c r="D7522" s="79"/>
    </row>
    <row r="7523" spans="1:4" ht="27" thickBot="1">
      <c r="A7523" s="16" t="s">
        <v>400</v>
      </c>
      <c r="B7523" s="25"/>
      <c r="C7523" s="80"/>
      <c r="D7523" s="78"/>
    </row>
    <row r="7524" spans="1:4" ht="18.75">
      <c r="A7524" s="73" t="s">
        <v>578</v>
      </c>
      <c r="B7524" s="295"/>
      <c r="C7524" s="594" t="s">
        <v>3368</v>
      </c>
      <c r="D7524" s="81" t="s">
        <v>3369</v>
      </c>
    </row>
    <row r="7525" spans="1:4">
      <c r="A7525" s="2" t="s">
        <v>0</v>
      </c>
      <c r="B7525" s="61" t="s">
        <v>5231</v>
      </c>
      <c r="C7525" s="750" t="s">
        <v>3378</v>
      </c>
      <c r="D7525" s="753" t="s">
        <v>3902</v>
      </c>
    </row>
    <row r="7526" spans="1:4" ht="30">
      <c r="A7526" s="2" t="s">
        <v>2</v>
      </c>
      <c r="B7526" s="61" t="s">
        <v>5232</v>
      </c>
      <c r="C7526" s="750"/>
      <c r="D7526" s="753"/>
    </row>
    <row r="7527" spans="1:4">
      <c r="A7527" s="2" t="s">
        <v>3</v>
      </c>
      <c r="B7527" s="61">
        <v>713437631</v>
      </c>
      <c r="C7527" s="750"/>
      <c r="D7527" s="296">
        <v>4</v>
      </c>
    </row>
    <row r="7528" spans="1:4" ht="26.25">
      <c r="A7528" s="15" t="s">
        <v>399</v>
      </c>
      <c r="B7528" s="598" t="s">
        <v>5218</v>
      </c>
      <c r="C7528" s="76"/>
      <c r="D7528" s="79"/>
    </row>
    <row r="7529" spans="1:4" ht="27" thickBot="1">
      <c r="A7529" s="16" t="s">
        <v>400</v>
      </c>
      <c r="B7529" s="25"/>
      <c r="C7529" s="80"/>
      <c r="D7529" s="78"/>
    </row>
    <row r="7530" spans="1:4" ht="15" customHeight="1">
      <c r="A7530" s="401"/>
      <c r="B7530" s="45"/>
      <c r="C7530" s="83"/>
      <c r="D7530" s="83"/>
    </row>
    <row r="7531" spans="1:4" ht="15" customHeight="1" thickBot="1">
      <c r="A7531" s="401"/>
      <c r="B7531" s="45"/>
      <c r="C7531" s="83"/>
      <c r="D7531" s="83"/>
    </row>
    <row r="7532" spans="1:4" ht="56.25">
      <c r="A7532" s="1" t="s">
        <v>4836</v>
      </c>
      <c r="B7532" s="31"/>
      <c r="C7532" s="751" t="s">
        <v>569</v>
      </c>
      <c r="D7532" s="748" t="s">
        <v>570</v>
      </c>
    </row>
    <row r="7533" spans="1:4" ht="50.25" customHeight="1">
      <c r="A7533" s="2" t="s">
        <v>0</v>
      </c>
      <c r="B7533" s="431" t="s">
        <v>4837</v>
      </c>
      <c r="C7533" s="752"/>
      <c r="D7533" s="749"/>
    </row>
    <row r="7534" spans="1:4" ht="30">
      <c r="A7534" s="2" t="s">
        <v>2</v>
      </c>
      <c r="B7534" s="61" t="s">
        <v>4838</v>
      </c>
      <c r="C7534" s="752"/>
      <c r="D7534" s="749"/>
    </row>
    <row r="7535" spans="1:4">
      <c r="A7535" s="2" t="s">
        <v>1</v>
      </c>
      <c r="B7535" s="432">
        <v>757512720</v>
      </c>
      <c r="C7535" s="752"/>
      <c r="D7535" s="749"/>
    </row>
    <row r="7536" spans="1:4" ht="15.75" thickBot="1">
      <c r="A7536" s="2" t="s">
        <v>6</v>
      </c>
      <c r="B7536" s="432">
        <v>390704233</v>
      </c>
      <c r="C7536" s="752"/>
      <c r="D7536" s="749"/>
    </row>
    <row r="7537" spans="1:4" ht="18.75">
      <c r="A7537" s="73" t="s">
        <v>571</v>
      </c>
      <c r="B7537" s="295"/>
      <c r="C7537" s="594" t="s">
        <v>3368</v>
      </c>
      <c r="D7537" s="81" t="s">
        <v>3369</v>
      </c>
    </row>
    <row r="7538" spans="1:4" ht="41.25" customHeight="1">
      <c r="A7538" s="2" t="s">
        <v>0</v>
      </c>
      <c r="B7538" s="433" t="s">
        <v>4839</v>
      </c>
      <c r="C7538" s="750" t="s">
        <v>3378</v>
      </c>
      <c r="D7538" s="753" t="s">
        <v>3374</v>
      </c>
    </row>
    <row r="7539" spans="1:4" ht="30">
      <c r="A7539" s="2" t="s">
        <v>2</v>
      </c>
      <c r="B7539" s="61" t="s">
        <v>4838</v>
      </c>
      <c r="C7539" s="750"/>
      <c r="D7539" s="753"/>
    </row>
    <row r="7540" spans="1:4" ht="47.25" customHeight="1">
      <c r="A7540" s="2" t="s">
        <v>3</v>
      </c>
      <c r="B7540" s="35">
        <v>757512720</v>
      </c>
      <c r="C7540" s="750"/>
      <c r="D7540" s="296">
        <v>2</v>
      </c>
    </row>
    <row r="7541" spans="1:4" ht="26.25">
      <c r="A7541" s="15" t="s">
        <v>399</v>
      </c>
      <c r="B7541" s="598" t="s">
        <v>4840</v>
      </c>
      <c r="C7541" s="76"/>
      <c r="D7541" s="79"/>
    </row>
    <row r="7542" spans="1:4" ht="27" thickBot="1">
      <c r="A7542" s="16" t="s">
        <v>400</v>
      </c>
      <c r="B7542" s="25"/>
      <c r="C7542" s="80"/>
      <c r="D7542" s="78"/>
    </row>
    <row r="7543" spans="1:4" ht="15" customHeight="1">
      <c r="A7543" s="401"/>
      <c r="B7543" s="45"/>
      <c r="C7543" s="83"/>
      <c r="D7543" s="83"/>
    </row>
    <row r="7544" spans="1:4" ht="15" customHeight="1" thickBot="1">
      <c r="A7544" s="401"/>
      <c r="B7544" s="45"/>
      <c r="C7544" s="83"/>
      <c r="D7544" s="83"/>
    </row>
    <row r="7545" spans="1:4" ht="56.25">
      <c r="A7545" s="1" t="s">
        <v>4843</v>
      </c>
      <c r="B7545" s="31"/>
      <c r="C7545" s="751" t="s">
        <v>569</v>
      </c>
      <c r="D7545" s="748" t="s">
        <v>570</v>
      </c>
    </row>
    <row r="7546" spans="1:4" ht="37.5" customHeight="1">
      <c r="A7546" s="2" t="s">
        <v>0</v>
      </c>
      <c r="B7546" s="61" t="s">
        <v>4844</v>
      </c>
      <c r="C7546" s="752"/>
      <c r="D7546" s="749"/>
    </row>
    <row r="7547" spans="1:4">
      <c r="A7547" s="2" t="s">
        <v>2</v>
      </c>
      <c r="B7547" s="61" t="s">
        <v>4845</v>
      </c>
      <c r="C7547" s="752"/>
      <c r="D7547" s="749"/>
    </row>
    <row r="7548" spans="1:4">
      <c r="A7548" s="2" t="s">
        <v>1</v>
      </c>
      <c r="B7548" s="61" t="s">
        <v>4232</v>
      </c>
      <c r="C7548" s="752"/>
      <c r="D7548" s="749"/>
    </row>
    <row r="7549" spans="1:4" ht="15.75" thickBot="1">
      <c r="A7549" s="2" t="s">
        <v>6</v>
      </c>
      <c r="B7549" s="61" t="s">
        <v>4846</v>
      </c>
      <c r="C7549" s="752"/>
      <c r="D7549" s="749"/>
    </row>
    <row r="7550" spans="1:4" ht="18.75">
      <c r="A7550" s="73" t="s">
        <v>571</v>
      </c>
      <c r="B7550" s="295"/>
      <c r="C7550" s="594" t="s">
        <v>3368</v>
      </c>
      <c r="D7550" s="81" t="s">
        <v>3369</v>
      </c>
    </row>
    <row r="7551" spans="1:4">
      <c r="A7551" s="2" t="s">
        <v>0</v>
      </c>
      <c r="B7551" s="61" t="s">
        <v>4847</v>
      </c>
      <c r="C7551" s="750" t="s">
        <v>3378</v>
      </c>
      <c r="D7551" s="753" t="s">
        <v>3902</v>
      </c>
    </row>
    <row r="7552" spans="1:4" ht="30">
      <c r="A7552" s="2" t="s">
        <v>2</v>
      </c>
      <c r="B7552" s="61" t="s">
        <v>4848</v>
      </c>
      <c r="C7552" s="750"/>
      <c r="D7552" s="753"/>
    </row>
    <row r="7553" spans="1:4">
      <c r="A7553" s="2" t="s">
        <v>3</v>
      </c>
      <c r="B7553" s="61" t="s">
        <v>4849</v>
      </c>
      <c r="C7553" s="750"/>
      <c r="D7553" s="296">
        <v>2</v>
      </c>
    </row>
    <row r="7554" spans="1:4" ht="26.25">
      <c r="A7554" s="15" t="s">
        <v>399</v>
      </c>
      <c r="B7554" s="598" t="s">
        <v>4850</v>
      </c>
      <c r="C7554" s="76"/>
      <c r="D7554" s="79"/>
    </row>
    <row r="7555" spans="1:4" ht="27" thickBot="1">
      <c r="A7555" s="16" t="s">
        <v>400</v>
      </c>
      <c r="B7555" s="25"/>
      <c r="C7555" s="80"/>
      <c r="D7555" s="78"/>
    </row>
    <row r="7556" spans="1:4" ht="15" customHeight="1">
      <c r="A7556" s="401"/>
      <c r="B7556" s="45"/>
      <c r="C7556" s="83"/>
      <c r="D7556" s="83"/>
    </row>
    <row r="7557" spans="1:4" ht="15" customHeight="1" thickBot="1">
      <c r="A7557" s="39"/>
      <c r="B7557" s="39"/>
      <c r="C7557" s="39"/>
      <c r="D7557" s="39"/>
    </row>
    <row r="7558" spans="1:4" ht="56.25">
      <c r="A7558" s="1" t="s">
        <v>4851</v>
      </c>
      <c r="B7558" s="31"/>
      <c r="C7558" s="751" t="s">
        <v>569</v>
      </c>
      <c r="D7558" s="748" t="s">
        <v>570</v>
      </c>
    </row>
    <row r="7559" spans="1:4" ht="37.5" customHeight="1">
      <c r="A7559" s="2" t="s">
        <v>0</v>
      </c>
      <c r="B7559" s="61" t="s">
        <v>4852</v>
      </c>
      <c r="C7559" s="752"/>
      <c r="D7559" s="749"/>
    </row>
    <row r="7560" spans="1:4" ht="30">
      <c r="A7560" s="2" t="s">
        <v>2</v>
      </c>
      <c r="B7560" s="61" t="s">
        <v>4853</v>
      </c>
      <c r="C7560" s="752"/>
      <c r="D7560" s="749"/>
    </row>
    <row r="7561" spans="1:4">
      <c r="A7561" s="2" t="s">
        <v>1</v>
      </c>
      <c r="B7561" s="61">
        <v>604491603</v>
      </c>
      <c r="C7561" s="752"/>
      <c r="D7561" s="749"/>
    </row>
    <row r="7562" spans="1:4" ht="15.75" thickBot="1">
      <c r="A7562" s="2" t="s">
        <v>6</v>
      </c>
      <c r="B7562" s="61" t="s">
        <v>4854</v>
      </c>
      <c r="C7562" s="752"/>
      <c r="D7562" s="749"/>
    </row>
    <row r="7563" spans="1:4" ht="18.75">
      <c r="A7563" s="73" t="s">
        <v>571</v>
      </c>
      <c r="B7563" s="295"/>
      <c r="C7563" s="594" t="s">
        <v>3368</v>
      </c>
      <c r="D7563" s="81" t="s">
        <v>3369</v>
      </c>
    </row>
    <row r="7564" spans="1:4">
      <c r="A7564" s="2" t="s">
        <v>0</v>
      </c>
      <c r="B7564" s="61" t="s">
        <v>4855</v>
      </c>
      <c r="C7564" s="750" t="s">
        <v>3378</v>
      </c>
      <c r="D7564" s="753" t="s">
        <v>3902</v>
      </c>
    </row>
    <row r="7565" spans="1:4" ht="30">
      <c r="A7565" s="2" t="s">
        <v>2</v>
      </c>
      <c r="B7565" s="61" t="s">
        <v>4856</v>
      </c>
      <c r="C7565" s="750"/>
      <c r="D7565" s="753"/>
    </row>
    <row r="7566" spans="1:4">
      <c r="A7566" s="2" t="s">
        <v>3</v>
      </c>
      <c r="B7566" s="61">
        <v>537194624</v>
      </c>
      <c r="C7566" s="750"/>
      <c r="D7566" s="296">
        <v>1</v>
      </c>
    </row>
    <row r="7567" spans="1:4" ht="26.25">
      <c r="A7567" s="15" t="s">
        <v>399</v>
      </c>
      <c r="B7567" s="598" t="s">
        <v>4850</v>
      </c>
      <c r="C7567" s="76"/>
      <c r="D7567" s="79"/>
    </row>
    <row r="7568" spans="1:4" ht="27" thickBot="1">
      <c r="A7568" s="16" t="s">
        <v>400</v>
      </c>
      <c r="B7568" s="25"/>
      <c r="C7568" s="80"/>
      <c r="D7568" s="78"/>
    </row>
    <row r="7569" spans="1:4" ht="15" customHeight="1">
      <c r="A7569" s="401"/>
      <c r="B7569" s="45"/>
      <c r="C7569" s="83"/>
      <c r="D7569" s="83"/>
    </row>
    <row r="7570" spans="1:4" ht="15" customHeight="1" thickBot="1">
      <c r="A7570" s="39"/>
      <c r="B7570" s="39"/>
      <c r="C7570" s="39"/>
      <c r="D7570" s="39"/>
    </row>
    <row r="7571" spans="1:4" ht="56.25">
      <c r="A7571" s="1" t="s">
        <v>4857</v>
      </c>
      <c r="B7571" s="31"/>
      <c r="C7571" s="751" t="s">
        <v>569</v>
      </c>
      <c r="D7571" s="748" t="s">
        <v>570</v>
      </c>
    </row>
    <row r="7572" spans="1:4" ht="30.75" customHeight="1">
      <c r="A7572" s="2" t="s">
        <v>0</v>
      </c>
      <c r="B7572" s="61" t="s">
        <v>4858</v>
      </c>
      <c r="C7572" s="752"/>
      <c r="D7572" s="749"/>
    </row>
    <row r="7573" spans="1:4" ht="30">
      <c r="A7573" s="2" t="s">
        <v>2</v>
      </c>
      <c r="B7573" s="61" t="s">
        <v>4859</v>
      </c>
      <c r="C7573" s="752"/>
      <c r="D7573" s="749"/>
    </row>
    <row r="7574" spans="1:4">
      <c r="A7574" s="2" t="s">
        <v>1</v>
      </c>
      <c r="B7574" s="61">
        <v>748423884</v>
      </c>
      <c r="C7574" s="752"/>
      <c r="D7574" s="749"/>
    </row>
    <row r="7575" spans="1:4" ht="15.75" thickBot="1">
      <c r="A7575" s="2" t="s">
        <v>6</v>
      </c>
      <c r="B7575" s="61" t="s">
        <v>4860</v>
      </c>
      <c r="C7575" s="752"/>
      <c r="D7575" s="749"/>
    </row>
    <row r="7576" spans="1:4" ht="18.75">
      <c r="A7576" s="73" t="s">
        <v>571</v>
      </c>
      <c r="B7576" s="295"/>
      <c r="C7576" s="594" t="s">
        <v>3368</v>
      </c>
      <c r="D7576" s="81" t="s">
        <v>3369</v>
      </c>
    </row>
    <row r="7577" spans="1:4">
      <c r="A7577" s="2" t="s">
        <v>0</v>
      </c>
      <c r="B7577" s="61" t="s">
        <v>4861</v>
      </c>
      <c r="C7577" s="750" t="s">
        <v>3378</v>
      </c>
      <c r="D7577" s="753" t="s">
        <v>3902</v>
      </c>
    </row>
    <row r="7578" spans="1:4">
      <c r="A7578" s="2" t="s">
        <v>2</v>
      </c>
      <c r="B7578" s="61" t="s">
        <v>4862</v>
      </c>
      <c r="C7578" s="750"/>
      <c r="D7578" s="753"/>
    </row>
    <row r="7579" spans="1:4">
      <c r="A7579" s="2" t="s">
        <v>3</v>
      </c>
      <c r="B7579" s="61">
        <v>748423884</v>
      </c>
      <c r="C7579" s="750"/>
      <c r="D7579" s="296">
        <v>3</v>
      </c>
    </row>
    <row r="7580" spans="1:4" ht="26.25">
      <c r="A7580" s="15" t="s">
        <v>399</v>
      </c>
      <c r="B7580" s="598" t="s">
        <v>4850</v>
      </c>
      <c r="C7580" s="76"/>
      <c r="D7580" s="79"/>
    </row>
    <row r="7581" spans="1:4" ht="27" thickBot="1">
      <c r="A7581" s="16" t="s">
        <v>400</v>
      </c>
      <c r="B7581" s="25"/>
      <c r="C7581" s="80"/>
      <c r="D7581" s="78"/>
    </row>
    <row r="7582" spans="1:4" ht="15" customHeight="1">
      <c r="A7582" s="401"/>
      <c r="B7582" s="45"/>
      <c r="C7582" s="83"/>
      <c r="D7582" s="83"/>
    </row>
    <row r="7583" spans="1:4" ht="15" customHeight="1" thickBot="1">
      <c r="A7583" s="401"/>
      <c r="B7583" s="45"/>
      <c r="C7583" s="83"/>
      <c r="D7583" s="83"/>
    </row>
    <row r="7584" spans="1:4" ht="56.25">
      <c r="A7584" s="1" t="s">
        <v>4875</v>
      </c>
      <c r="B7584" s="31"/>
      <c r="C7584" s="751" t="s">
        <v>569</v>
      </c>
      <c r="D7584" s="748" t="s">
        <v>570</v>
      </c>
    </row>
    <row r="7585" spans="1:4" ht="30">
      <c r="A7585" s="2" t="s">
        <v>0</v>
      </c>
      <c r="B7585" s="61" t="s">
        <v>4876</v>
      </c>
      <c r="C7585" s="752"/>
      <c r="D7585" s="749"/>
    </row>
    <row r="7586" spans="1:4">
      <c r="A7586" s="2" t="s">
        <v>2</v>
      </c>
      <c r="B7586" s="61" t="s">
        <v>4877</v>
      </c>
      <c r="C7586" s="752"/>
      <c r="D7586" s="749"/>
    </row>
    <row r="7587" spans="1:4">
      <c r="A7587" s="2" t="s">
        <v>1</v>
      </c>
      <c r="B7587" s="61" t="s">
        <v>4232</v>
      </c>
      <c r="C7587" s="752"/>
      <c r="D7587" s="749"/>
    </row>
    <row r="7588" spans="1:4" ht="15.75" thickBot="1">
      <c r="A7588" s="2" t="s">
        <v>6</v>
      </c>
      <c r="B7588" s="61">
        <v>367343566</v>
      </c>
      <c r="C7588" s="752"/>
      <c r="D7588" s="749"/>
    </row>
    <row r="7589" spans="1:4" ht="18.75">
      <c r="A7589" s="73" t="s">
        <v>571</v>
      </c>
      <c r="B7589" s="295"/>
      <c r="C7589" s="594" t="s">
        <v>3368</v>
      </c>
      <c r="D7589" s="81" t="s">
        <v>3369</v>
      </c>
    </row>
    <row r="7590" spans="1:4">
      <c r="A7590" s="2" t="s">
        <v>0</v>
      </c>
      <c r="B7590" s="61" t="s">
        <v>4220</v>
      </c>
      <c r="C7590" s="750" t="s">
        <v>3378</v>
      </c>
      <c r="D7590" s="753" t="s">
        <v>3902</v>
      </c>
    </row>
    <row r="7591" spans="1:4">
      <c r="A7591" s="2" t="s">
        <v>2</v>
      </c>
      <c r="B7591" s="61" t="s">
        <v>4877</v>
      </c>
      <c r="C7591" s="750"/>
      <c r="D7591" s="753"/>
    </row>
    <row r="7592" spans="1:4">
      <c r="A7592" s="2" t="s">
        <v>3</v>
      </c>
      <c r="B7592" s="61" t="s">
        <v>4878</v>
      </c>
      <c r="C7592" s="750"/>
      <c r="D7592" s="296">
        <v>2</v>
      </c>
    </row>
    <row r="7593" spans="1:4" ht="26.25">
      <c r="A7593" s="15" t="s">
        <v>399</v>
      </c>
      <c r="B7593" s="598" t="s">
        <v>4879</v>
      </c>
      <c r="C7593" s="76"/>
      <c r="D7593" s="79"/>
    </row>
    <row r="7594" spans="1:4" ht="27" thickBot="1">
      <c r="A7594" s="16" t="s">
        <v>400</v>
      </c>
      <c r="B7594" s="25"/>
      <c r="C7594" s="80"/>
      <c r="D7594" s="78"/>
    </row>
    <row r="7595" spans="1:4" ht="15" customHeight="1">
      <c r="A7595" s="401"/>
      <c r="B7595" s="45"/>
      <c r="C7595" s="83"/>
      <c r="D7595" s="83"/>
    </row>
    <row r="7596" spans="1:4" ht="15" customHeight="1" thickBot="1">
      <c r="A7596" s="401"/>
      <c r="B7596" s="45"/>
      <c r="C7596" s="83"/>
      <c r="D7596" s="83"/>
    </row>
    <row r="7597" spans="1:4" ht="56.25">
      <c r="A7597" s="1" t="s">
        <v>4901</v>
      </c>
      <c r="B7597" s="31"/>
      <c r="C7597" s="751" t="s">
        <v>569</v>
      </c>
      <c r="D7597" s="748" t="s">
        <v>570</v>
      </c>
    </row>
    <row r="7598" spans="1:4" ht="45">
      <c r="A7598" s="2" t="s">
        <v>0</v>
      </c>
      <c r="B7598" s="443" t="s">
        <v>4714</v>
      </c>
      <c r="C7598" s="752"/>
      <c r="D7598" s="749"/>
    </row>
    <row r="7599" spans="1:4" ht="15" customHeight="1">
      <c r="A7599" s="2" t="s">
        <v>2</v>
      </c>
      <c r="B7599" s="196" t="s">
        <v>4715</v>
      </c>
      <c r="C7599" s="752"/>
      <c r="D7599" s="749"/>
    </row>
    <row r="7600" spans="1:4" ht="15" customHeight="1">
      <c r="A7600" s="2" t="s">
        <v>1</v>
      </c>
      <c r="B7600" s="363" t="s">
        <v>4716</v>
      </c>
      <c r="C7600" s="752"/>
      <c r="D7600" s="749"/>
    </row>
    <row r="7601" spans="1:4" ht="15.75" customHeight="1" thickBot="1">
      <c r="A7601" s="2" t="s">
        <v>6</v>
      </c>
      <c r="B7601" s="363">
        <v>386376861</v>
      </c>
      <c r="C7601" s="752"/>
      <c r="D7601" s="749"/>
    </row>
    <row r="7602" spans="1:4" ht="18.75">
      <c r="A7602" s="73" t="s">
        <v>571</v>
      </c>
      <c r="B7602" s="295"/>
      <c r="C7602" s="594" t="s">
        <v>3368</v>
      </c>
      <c r="D7602" s="81" t="s">
        <v>3369</v>
      </c>
    </row>
    <row r="7603" spans="1:4" ht="15.75" customHeight="1">
      <c r="A7603" s="2" t="s">
        <v>0</v>
      </c>
      <c r="B7603" s="365" t="s">
        <v>783</v>
      </c>
      <c r="C7603" s="750" t="s">
        <v>3378</v>
      </c>
      <c r="D7603" s="753" t="s">
        <v>3374</v>
      </c>
    </row>
    <row r="7604" spans="1:4" ht="15" customHeight="1">
      <c r="A7604" s="2" t="s">
        <v>2</v>
      </c>
      <c r="B7604" s="196" t="s">
        <v>4715</v>
      </c>
      <c r="C7604" s="750"/>
      <c r="D7604" s="753"/>
    </row>
    <row r="7605" spans="1:4" ht="15.75" customHeight="1">
      <c r="A7605" s="2" t="s">
        <v>3</v>
      </c>
      <c r="B7605" s="444" t="s">
        <v>4717</v>
      </c>
      <c r="C7605" s="750"/>
      <c r="D7605" s="296">
        <v>1</v>
      </c>
    </row>
    <row r="7606" spans="1:4" ht="26.25">
      <c r="A7606" s="15" t="s">
        <v>399</v>
      </c>
      <c r="B7606" s="598" t="s">
        <v>4902</v>
      </c>
      <c r="C7606" s="76"/>
      <c r="D7606" s="79"/>
    </row>
    <row r="7607" spans="1:4" ht="27" thickBot="1">
      <c r="A7607" s="16" t="s">
        <v>400</v>
      </c>
      <c r="B7607" s="25"/>
      <c r="C7607" s="80"/>
      <c r="D7607" s="78"/>
    </row>
    <row r="7608" spans="1:4" ht="15" customHeight="1">
      <c r="A7608" s="401"/>
      <c r="B7608" s="45"/>
      <c r="C7608" s="83"/>
      <c r="D7608" s="83"/>
    </row>
    <row r="7609" spans="1:4" ht="15" customHeight="1" thickBot="1">
      <c r="A7609" s="401"/>
      <c r="B7609" s="45"/>
      <c r="C7609" s="83"/>
      <c r="D7609" s="83"/>
    </row>
    <row r="7610" spans="1:4" ht="56.25">
      <c r="A7610" s="1" t="s">
        <v>4938</v>
      </c>
      <c r="B7610" s="31"/>
      <c r="C7610" s="751" t="s">
        <v>569</v>
      </c>
      <c r="D7610" s="748" t="s">
        <v>570</v>
      </c>
    </row>
    <row r="7611" spans="1:4">
      <c r="A7611" s="2" t="s">
        <v>0</v>
      </c>
      <c r="B7611" s="61" t="s">
        <v>4939</v>
      </c>
      <c r="C7611" s="752"/>
      <c r="D7611" s="749"/>
    </row>
    <row r="7612" spans="1:4">
      <c r="A7612" s="2" t="s">
        <v>2</v>
      </c>
      <c r="B7612" s="61" t="s">
        <v>4940</v>
      </c>
      <c r="C7612" s="752"/>
      <c r="D7612" s="749"/>
    </row>
    <row r="7613" spans="1:4">
      <c r="A7613" s="2" t="s">
        <v>1</v>
      </c>
      <c r="B7613" s="61">
        <v>48880902020</v>
      </c>
      <c r="C7613" s="752"/>
      <c r="D7613" s="749"/>
    </row>
    <row r="7614" spans="1:4" ht="15.75" thickBot="1">
      <c r="A7614" s="2" t="s">
        <v>6</v>
      </c>
      <c r="B7614" s="61" t="s">
        <v>4941</v>
      </c>
      <c r="C7614" s="752"/>
      <c r="D7614" s="749"/>
    </row>
    <row r="7615" spans="1:4" ht="18.75">
      <c r="A7615" s="73" t="s">
        <v>571</v>
      </c>
      <c r="B7615" s="295"/>
      <c r="C7615" s="594" t="s">
        <v>3368</v>
      </c>
      <c r="D7615" s="81" t="s">
        <v>3369</v>
      </c>
    </row>
    <row r="7616" spans="1:4">
      <c r="A7616" s="2" t="s">
        <v>0</v>
      </c>
      <c r="B7616" s="61" t="s">
        <v>4942</v>
      </c>
      <c r="C7616" s="750" t="s">
        <v>3378</v>
      </c>
      <c r="D7616" s="753" t="s">
        <v>3902</v>
      </c>
    </row>
    <row r="7617" spans="1:4">
      <c r="A7617" s="2" t="s">
        <v>2</v>
      </c>
      <c r="B7617" s="61" t="s">
        <v>4943</v>
      </c>
      <c r="C7617" s="750"/>
      <c r="D7617" s="753"/>
    </row>
    <row r="7618" spans="1:4">
      <c r="A7618" s="2" t="s">
        <v>3</v>
      </c>
      <c r="B7618" s="61" t="s">
        <v>4944</v>
      </c>
      <c r="C7618" s="750"/>
      <c r="D7618" s="296">
        <v>2</v>
      </c>
    </row>
    <row r="7619" spans="1:4" ht="26.25">
      <c r="A7619" s="15" t="s">
        <v>399</v>
      </c>
      <c r="B7619" s="598" t="s">
        <v>4935</v>
      </c>
      <c r="C7619" s="76"/>
      <c r="D7619" s="79"/>
    </row>
    <row r="7620" spans="1:4" ht="27" thickBot="1">
      <c r="A7620" s="16" t="s">
        <v>400</v>
      </c>
      <c r="B7620" s="25"/>
      <c r="C7620" s="80"/>
      <c r="D7620" s="78"/>
    </row>
    <row r="7621" spans="1:4" ht="15" customHeight="1">
      <c r="A7621" s="401"/>
      <c r="B7621" s="45"/>
      <c r="C7621" s="83"/>
      <c r="D7621" s="83"/>
    </row>
    <row r="7622" spans="1:4" ht="15" customHeight="1" thickBot="1"/>
    <row r="7623" spans="1:4" ht="56.25">
      <c r="A7623" s="1" t="s">
        <v>4945</v>
      </c>
      <c r="B7623" s="31"/>
      <c r="C7623" s="751" t="s">
        <v>569</v>
      </c>
      <c r="D7623" s="748" t="s">
        <v>570</v>
      </c>
    </row>
    <row r="7624" spans="1:4">
      <c r="A7624" s="2" t="s">
        <v>0</v>
      </c>
      <c r="B7624" s="61" t="s">
        <v>4946</v>
      </c>
      <c r="C7624" s="752"/>
      <c r="D7624" s="749"/>
    </row>
    <row r="7625" spans="1:4">
      <c r="A7625" s="2" t="s">
        <v>2</v>
      </c>
      <c r="B7625" s="61" t="s">
        <v>4394</v>
      </c>
      <c r="C7625" s="752"/>
      <c r="D7625" s="749"/>
    </row>
    <row r="7626" spans="1:4">
      <c r="A7626" s="2" t="s">
        <v>1</v>
      </c>
      <c r="B7626" s="61">
        <v>632430969</v>
      </c>
      <c r="C7626" s="752"/>
      <c r="D7626" s="749"/>
    </row>
    <row r="7627" spans="1:4" ht="15.75" thickBot="1">
      <c r="A7627" s="2" t="s">
        <v>6</v>
      </c>
      <c r="B7627" s="61" t="s">
        <v>4947</v>
      </c>
      <c r="C7627" s="752"/>
      <c r="D7627" s="749"/>
    </row>
    <row r="7628" spans="1:4" ht="18.75">
      <c r="A7628" s="73" t="s">
        <v>571</v>
      </c>
      <c r="B7628" s="295"/>
      <c r="C7628" s="594" t="s">
        <v>3368</v>
      </c>
      <c r="D7628" s="81" t="s">
        <v>3369</v>
      </c>
    </row>
    <row r="7629" spans="1:4">
      <c r="A7629" s="2" t="s">
        <v>0</v>
      </c>
      <c r="B7629" s="61" t="s">
        <v>4948</v>
      </c>
      <c r="C7629" s="750" t="s">
        <v>3378</v>
      </c>
      <c r="D7629" s="753" t="s">
        <v>3902</v>
      </c>
    </row>
    <row r="7630" spans="1:4">
      <c r="A7630" s="2" t="s">
        <v>2</v>
      </c>
      <c r="B7630" s="61" t="s">
        <v>4949</v>
      </c>
      <c r="C7630" s="750"/>
      <c r="D7630" s="753"/>
    </row>
    <row r="7631" spans="1:4">
      <c r="A7631" s="2" t="s">
        <v>3</v>
      </c>
      <c r="B7631" s="61">
        <v>748578414</v>
      </c>
      <c r="C7631" s="750"/>
      <c r="D7631" s="296">
        <v>4</v>
      </c>
    </row>
    <row r="7632" spans="1:4" ht="15.75" customHeight="1">
      <c r="A7632" s="15" t="s">
        <v>399</v>
      </c>
      <c r="B7632" s="598" t="s">
        <v>4935</v>
      </c>
      <c r="C7632" s="76"/>
      <c r="D7632" s="79"/>
    </row>
    <row r="7633" spans="1:4" ht="20.25" customHeight="1" thickBot="1">
      <c r="A7633" s="16" t="s">
        <v>400</v>
      </c>
      <c r="B7633" s="25"/>
      <c r="C7633" s="80"/>
      <c r="D7633" s="78"/>
    </row>
    <row r="7634" spans="1:4" ht="15" customHeight="1">
      <c r="A7634" s="401"/>
      <c r="B7634" s="45"/>
      <c r="C7634" s="83"/>
      <c r="D7634" s="83"/>
    </row>
    <row r="7635" spans="1:4" ht="15" customHeight="1" thickBot="1">
      <c r="A7635" s="401"/>
      <c r="B7635" s="45"/>
      <c r="C7635" s="83"/>
      <c r="D7635" s="83"/>
    </row>
    <row r="7636" spans="1:4" ht="56.25">
      <c r="A7636" s="1" t="s">
        <v>4950</v>
      </c>
      <c r="B7636" s="31"/>
      <c r="C7636" s="751" t="s">
        <v>569</v>
      </c>
      <c r="D7636" s="748" t="s">
        <v>570</v>
      </c>
    </row>
    <row r="7637" spans="1:4" ht="30">
      <c r="A7637" s="2" t="s">
        <v>0</v>
      </c>
      <c r="B7637" s="61" t="s">
        <v>4951</v>
      </c>
      <c r="C7637" s="752"/>
      <c r="D7637" s="749"/>
    </row>
    <row r="7638" spans="1:4">
      <c r="A7638" s="2" t="s">
        <v>2</v>
      </c>
      <c r="B7638" s="61" t="s">
        <v>4952</v>
      </c>
      <c r="C7638" s="752"/>
      <c r="D7638" s="749"/>
    </row>
    <row r="7639" spans="1:4">
      <c r="A7639" s="2" t="s">
        <v>1</v>
      </c>
      <c r="B7639" s="61">
        <v>691014025</v>
      </c>
      <c r="C7639" s="752"/>
      <c r="D7639" s="749"/>
    </row>
    <row r="7640" spans="1:4" ht="15.75" thickBot="1">
      <c r="A7640" s="2" t="s">
        <v>6</v>
      </c>
      <c r="B7640" s="61">
        <v>390398687</v>
      </c>
      <c r="C7640" s="752"/>
      <c r="D7640" s="749"/>
    </row>
    <row r="7641" spans="1:4" ht="18.75">
      <c r="A7641" s="73" t="s">
        <v>571</v>
      </c>
      <c r="B7641" s="295"/>
      <c r="C7641" s="594" t="s">
        <v>3368</v>
      </c>
      <c r="D7641" s="81" t="s">
        <v>3369</v>
      </c>
    </row>
    <row r="7642" spans="1:4" ht="30">
      <c r="A7642" s="2" t="s">
        <v>0</v>
      </c>
      <c r="B7642" s="61" t="s">
        <v>4953</v>
      </c>
      <c r="C7642" s="750" t="s">
        <v>3378</v>
      </c>
      <c r="D7642" s="753" t="s">
        <v>3902</v>
      </c>
    </row>
    <row r="7643" spans="1:4">
      <c r="A7643" s="2" t="s">
        <v>2</v>
      </c>
      <c r="B7643" s="61" t="s">
        <v>4954</v>
      </c>
      <c r="C7643" s="750"/>
      <c r="D7643" s="753"/>
    </row>
    <row r="7644" spans="1:4">
      <c r="A7644" s="2" t="s">
        <v>3</v>
      </c>
      <c r="B7644" s="61" t="s">
        <v>4955</v>
      </c>
      <c r="C7644" s="750"/>
      <c r="D7644" s="296">
        <v>1</v>
      </c>
    </row>
    <row r="7645" spans="1:4" ht="18" customHeight="1">
      <c r="A7645" s="15" t="s">
        <v>399</v>
      </c>
      <c r="B7645" s="598" t="s">
        <v>4935</v>
      </c>
      <c r="C7645" s="76"/>
      <c r="D7645" s="79"/>
    </row>
    <row r="7646" spans="1:4" ht="18.75" customHeight="1" thickBot="1">
      <c r="A7646" s="16" t="s">
        <v>400</v>
      </c>
      <c r="B7646" s="25"/>
      <c r="C7646" s="80"/>
      <c r="D7646" s="78"/>
    </row>
    <row r="7647" spans="1:4" ht="15" customHeight="1">
      <c r="A7647" s="401"/>
      <c r="B7647" s="45"/>
      <c r="C7647" s="83"/>
      <c r="D7647" s="83"/>
    </row>
    <row r="7648" spans="1:4" ht="15" customHeight="1" thickBot="1">
      <c r="A7648" s="401"/>
      <c r="B7648" s="45"/>
      <c r="C7648" s="83"/>
      <c r="D7648" s="83"/>
    </row>
    <row r="7649" spans="1:4" ht="56.25">
      <c r="A7649" s="1" t="s">
        <v>4956</v>
      </c>
      <c r="B7649" s="31"/>
      <c r="C7649" s="751" t="s">
        <v>569</v>
      </c>
      <c r="D7649" s="748" t="s">
        <v>570</v>
      </c>
    </row>
    <row r="7650" spans="1:4" ht="30">
      <c r="A7650" s="2" t="s">
        <v>0</v>
      </c>
      <c r="B7650" s="61" t="s">
        <v>4957</v>
      </c>
      <c r="C7650" s="752"/>
      <c r="D7650" s="749"/>
    </row>
    <row r="7651" spans="1:4">
      <c r="A7651" s="2" t="s">
        <v>2</v>
      </c>
      <c r="B7651" s="61" t="s">
        <v>4958</v>
      </c>
      <c r="C7651" s="752"/>
      <c r="D7651" s="749"/>
    </row>
    <row r="7652" spans="1:4">
      <c r="A7652" s="2" t="s">
        <v>1</v>
      </c>
      <c r="B7652" s="61">
        <v>48502691593</v>
      </c>
      <c r="C7652" s="752"/>
      <c r="D7652" s="749"/>
    </row>
    <row r="7653" spans="1:4" ht="15.75" thickBot="1">
      <c r="A7653" s="2" t="s">
        <v>6</v>
      </c>
      <c r="B7653" s="61" t="s">
        <v>4959</v>
      </c>
      <c r="C7653" s="752"/>
      <c r="D7653" s="749"/>
    </row>
    <row r="7654" spans="1:4" ht="18.75">
      <c r="A7654" s="73" t="s">
        <v>571</v>
      </c>
      <c r="B7654" s="295"/>
      <c r="C7654" s="594" t="s">
        <v>3368</v>
      </c>
      <c r="D7654" s="81" t="s">
        <v>3369</v>
      </c>
    </row>
    <row r="7655" spans="1:4">
      <c r="A7655" s="2" t="s">
        <v>0</v>
      </c>
      <c r="B7655" s="61" t="s">
        <v>4960</v>
      </c>
      <c r="C7655" s="750" t="s">
        <v>3378</v>
      </c>
      <c r="D7655" s="753" t="s">
        <v>3902</v>
      </c>
    </row>
    <row r="7656" spans="1:4">
      <c r="A7656" s="2" t="s">
        <v>2</v>
      </c>
      <c r="B7656" s="61" t="s">
        <v>4961</v>
      </c>
      <c r="C7656" s="750"/>
      <c r="D7656" s="753"/>
    </row>
    <row r="7657" spans="1:4">
      <c r="A7657" s="2" t="s">
        <v>3</v>
      </c>
      <c r="B7657" s="61">
        <v>746604421</v>
      </c>
      <c r="C7657" s="750"/>
      <c r="D7657" s="296">
        <v>1</v>
      </c>
    </row>
    <row r="7658" spans="1:4" ht="16.5" customHeight="1">
      <c r="A7658" s="15" t="s">
        <v>399</v>
      </c>
      <c r="B7658" s="598" t="s">
        <v>4935</v>
      </c>
      <c r="C7658" s="76"/>
      <c r="D7658" s="79"/>
    </row>
    <row r="7659" spans="1:4" ht="18.75" customHeight="1" thickBot="1">
      <c r="A7659" s="16" t="s">
        <v>400</v>
      </c>
      <c r="B7659" s="25"/>
      <c r="C7659" s="80"/>
      <c r="D7659" s="78"/>
    </row>
    <row r="7660" spans="1:4" ht="18.75">
      <c r="A7660" s="73" t="s">
        <v>578</v>
      </c>
      <c r="B7660" s="295"/>
      <c r="C7660" s="594" t="s">
        <v>3368</v>
      </c>
      <c r="D7660" s="81" t="s">
        <v>3369</v>
      </c>
    </row>
    <row r="7661" spans="1:4">
      <c r="A7661" s="2" t="s">
        <v>0</v>
      </c>
      <c r="B7661" s="61" t="s">
        <v>4962</v>
      </c>
      <c r="C7661" s="750" t="s">
        <v>3378</v>
      </c>
      <c r="D7661" s="753" t="s">
        <v>3902</v>
      </c>
    </row>
    <row r="7662" spans="1:4" ht="30">
      <c r="A7662" s="2" t="s">
        <v>2</v>
      </c>
      <c r="B7662" s="61" t="s">
        <v>4963</v>
      </c>
      <c r="C7662" s="750"/>
      <c r="D7662" s="753"/>
    </row>
    <row r="7663" spans="1:4">
      <c r="A7663" s="2" t="s">
        <v>3</v>
      </c>
      <c r="B7663" s="61">
        <v>746604422</v>
      </c>
      <c r="C7663" s="750"/>
      <c r="D7663" s="296">
        <v>1</v>
      </c>
    </row>
    <row r="7664" spans="1:4" ht="18.75" customHeight="1">
      <c r="A7664" s="15" t="s">
        <v>399</v>
      </c>
      <c r="B7664" s="598" t="s">
        <v>4935</v>
      </c>
      <c r="C7664" s="76"/>
      <c r="D7664" s="79"/>
    </row>
    <row r="7665" spans="1:4" ht="17.25" customHeight="1" thickBot="1">
      <c r="A7665" s="16" t="s">
        <v>400</v>
      </c>
      <c r="B7665" s="25"/>
      <c r="C7665" s="80"/>
      <c r="D7665" s="78"/>
    </row>
    <row r="7666" spans="1:4" ht="15" customHeight="1">
      <c r="A7666" s="401"/>
      <c r="B7666" s="45"/>
      <c r="C7666" s="83"/>
      <c r="D7666" s="83"/>
    </row>
    <row r="7667" spans="1:4" ht="15" customHeight="1">
      <c r="A7667" s="401"/>
      <c r="B7667" s="45"/>
      <c r="C7667" s="83"/>
      <c r="D7667" s="83"/>
    </row>
    <row r="7668" spans="1:4" ht="56.25">
      <c r="A7668" s="601" t="s">
        <v>4996</v>
      </c>
      <c r="B7668" s="90"/>
      <c r="C7668" s="752" t="s">
        <v>569</v>
      </c>
      <c r="D7668" s="758" t="s">
        <v>570</v>
      </c>
    </row>
    <row r="7669" spans="1:4" ht="45">
      <c r="A7669" s="46" t="s">
        <v>0</v>
      </c>
      <c r="B7669" s="584" t="s">
        <v>4829</v>
      </c>
      <c r="C7669" s="752"/>
      <c r="D7669" s="758"/>
    </row>
    <row r="7670" spans="1:4" ht="17.25" customHeight="1">
      <c r="A7670" s="46" t="s">
        <v>2</v>
      </c>
      <c r="B7670" s="584" t="s">
        <v>4830</v>
      </c>
      <c r="C7670" s="752"/>
      <c r="D7670" s="758"/>
    </row>
    <row r="7671" spans="1:4" ht="17.25" customHeight="1">
      <c r="A7671" s="46" t="s">
        <v>1</v>
      </c>
      <c r="B7671" s="583">
        <v>697856995</v>
      </c>
      <c r="C7671" s="752"/>
      <c r="D7671" s="758"/>
    </row>
    <row r="7672" spans="1:4" ht="17.25" customHeight="1">
      <c r="A7672" s="46" t="s">
        <v>6</v>
      </c>
      <c r="B7672" s="583">
        <v>388226172</v>
      </c>
      <c r="C7672" s="752"/>
      <c r="D7672" s="758"/>
    </row>
    <row r="7673" spans="1:4" ht="18.75">
      <c r="A7673" s="602" t="s">
        <v>571</v>
      </c>
      <c r="B7673" s="602"/>
      <c r="C7673" s="594" t="s">
        <v>3368</v>
      </c>
      <c r="D7673" s="303" t="s">
        <v>3369</v>
      </c>
    </row>
    <row r="7674" spans="1:4" ht="17.25" customHeight="1">
      <c r="A7674" s="46" t="s">
        <v>0</v>
      </c>
      <c r="B7674" s="54" t="s">
        <v>783</v>
      </c>
      <c r="C7674" s="750" t="s">
        <v>3378</v>
      </c>
      <c r="D7674" s="750" t="s">
        <v>3374</v>
      </c>
    </row>
    <row r="7675" spans="1:4" ht="17.25" customHeight="1">
      <c r="A7675" s="46" t="s">
        <v>2</v>
      </c>
      <c r="B7675" s="584" t="s">
        <v>4830</v>
      </c>
      <c r="C7675" s="750"/>
      <c r="D7675" s="750"/>
    </row>
    <row r="7676" spans="1:4" ht="17.25" customHeight="1">
      <c r="A7676" s="46" t="s">
        <v>3</v>
      </c>
      <c r="B7676" s="100">
        <v>697729216</v>
      </c>
      <c r="C7676" s="750"/>
      <c r="D7676" s="61">
        <v>1</v>
      </c>
    </row>
    <row r="7677" spans="1:4" ht="17.25" customHeight="1">
      <c r="A7677" s="46" t="s">
        <v>399</v>
      </c>
      <c r="B7677" s="456">
        <v>44544</v>
      </c>
      <c r="C7677" s="76"/>
      <c r="D7677" s="76"/>
    </row>
    <row r="7678" spans="1:4" ht="17.25" customHeight="1">
      <c r="A7678" s="46" t="s">
        <v>400</v>
      </c>
      <c r="B7678" s="457"/>
      <c r="C7678" s="76"/>
      <c r="D7678" s="76"/>
    </row>
    <row r="7679" spans="1:4" s="197" customFormat="1" ht="15" customHeight="1">
      <c r="A7679" s="600"/>
      <c r="B7679" s="442"/>
      <c r="C7679" s="458"/>
      <c r="D7679" s="458"/>
    </row>
    <row r="7680" spans="1:4" s="197" customFormat="1" ht="15" customHeight="1">
      <c r="A7680" s="600"/>
      <c r="B7680" s="442"/>
      <c r="C7680" s="458"/>
      <c r="D7680" s="458"/>
    </row>
    <row r="7681" spans="1:4" ht="60" customHeight="1">
      <c r="A7681" s="601" t="s">
        <v>4999</v>
      </c>
      <c r="B7681" s="90"/>
      <c r="C7681" s="752" t="s">
        <v>569</v>
      </c>
      <c r="D7681" s="758" t="s">
        <v>570</v>
      </c>
    </row>
    <row r="7682" spans="1:4" ht="17.25" customHeight="1">
      <c r="A7682" s="46" t="s">
        <v>0</v>
      </c>
      <c r="B7682" s="584" t="s">
        <v>5000</v>
      </c>
      <c r="C7682" s="752"/>
      <c r="D7682" s="758"/>
    </row>
    <row r="7683" spans="1:4" ht="17.25" customHeight="1">
      <c r="A7683" s="46" t="s">
        <v>2</v>
      </c>
      <c r="B7683" s="584" t="s">
        <v>5001</v>
      </c>
      <c r="C7683" s="752"/>
      <c r="D7683" s="758"/>
    </row>
    <row r="7684" spans="1:4" ht="17.25" customHeight="1">
      <c r="A7684" s="46" t="s">
        <v>1</v>
      </c>
      <c r="B7684" s="583">
        <v>506916251</v>
      </c>
      <c r="C7684" s="752"/>
      <c r="D7684" s="758"/>
    </row>
    <row r="7685" spans="1:4" ht="17.25" customHeight="1">
      <c r="A7685" s="46" t="s">
        <v>6</v>
      </c>
      <c r="B7685" s="583">
        <v>21286000</v>
      </c>
      <c r="C7685" s="752"/>
      <c r="D7685" s="758"/>
    </row>
    <row r="7686" spans="1:4" ht="59.25" customHeight="1">
      <c r="A7686" s="602" t="s">
        <v>571</v>
      </c>
      <c r="B7686" s="602"/>
      <c r="C7686" s="594" t="s">
        <v>3368</v>
      </c>
      <c r="D7686" s="303" t="s">
        <v>3369</v>
      </c>
    </row>
    <row r="7687" spans="1:4" ht="17.25" customHeight="1">
      <c r="A7687" s="46" t="s">
        <v>0</v>
      </c>
      <c r="B7687" s="54" t="s">
        <v>5002</v>
      </c>
      <c r="C7687" s="750" t="s">
        <v>3378</v>
      </c>
      <c r="D7687" s="750" t="s">
        <v>3374</v>
      </c>
    </row>
    <row r="7688" spans="1:4" ht="17.25" customHeight="1">
      <c r="A7688" s="46" t="s">
        <v>2</v>
      </c>
      <c r="B7688" s="584" t="s">
        <v>5001</v>
      </c>
      <c r="C7688" s="750"/>
      <c r="D7688" s="750"/>
    </row>
    <row r="7689" spans="1:4" ht="17.25" customHeight="1">
      <c r="A7689" s="46" t="s">
        <v>3</v>
      </c>
      <c r="B7689" s="583">
        <v>506916251</v>
      </c>
      <c r="C7689" s="750"/>
      <c r="D7689" s="61">
        <v>1</v>
      </c>
    </row>
    <row r="7690" spans="1:4" ht="17.25" customHeight="1">
      <c r="A7690" s="46" t="s">
        <v>399</v>
      </c>
      <c r="B7690" s="456">
        <v>44546</v>
      </c>
      <c r="C7690" s="76"/>
      <c r="D7690" s="76"/>
    </row>
    <row r="7691" spans="1:4" ht="17.25" customHeight="1">
      <c r="A7691" s="46" t="s">
        <v>400</v>
      </c>
      <c r="B7691" s="457"/>
      <c r="C7691" s="76"/>
      <c r="D7691" s="76"/>
    </row>
    <row r="7692" spans="1:4" s="197" customFormat="1" ht="15" customHeight="1">
      <c r="A7692" s="600"/>
      <c r="B7692" s="442"/>
      <c r="C7692" s="458"/>
      <c r="D7692" s="458"/>
    </row>
    <row r="7693" spans="1:4" s="197" customFormat="1" ht="15" customHeight="1">
      <c r="A7693" s="600"/>
      <c r="B7693" s="442"/>
      <c r="C7693" s="458"/>
      <c r="D7693" s="458"/>
    </row>
    <row r="7694" spans="1:4" ht="74.25" customHeight="1">
      <c r="A7694" s="601" t="s">
        <v>5003</v>
      </c>
      <c r="B7694" s="90"/>
      <c r="C7694" s="752" t="s">
        <v>569</v>
      </c>
      <c r="D7694" s="758" t="s">
        <v>570</v>
      </c>
    </row>
    <row r="7695" spans="1:4" ht="42.75" customHeight="1">
      <c r="A7695" s="46" t="s">
        <v>0</v>
      </c>
      <c r="B7695" s="584" t="s">
        <v>4784</v>
      </c>
      <c r="C7695" s="752"/>
      <c r="D7695" s="758"/>
    </row>
    <row r="7696" spans="1:4" ht="17.25" customHeight="1">
      <c r="A7696" s="46" t="s">
        <v>2</v>
      </c>
      <c r="B7696" s="583" t="s">
        <v>4785</v>
      </c>
      <c r="C7696" s="752"/>
      <c r="D7696" s="758"/>
    </row>
    <row r="7697" spans="1:4" ht="17.25" customHeight="1">
      <c r="A7697" s="46" t="s">
        <v>1</v>
      </c>
      <c r="B7697" s="598">
        <v>768522391</v>
      </c>
      <c r="C7697" s="752"/>
      <c r="D7697" s="758"/>
    </row>
    <row r="7698" spans="1:4" ht="17.25" customHeight="1">
      <c r="A7698" s="46" t="s">
        <v>6</v>
      </c>
      <c r="B7698" s="598">
        <v>20710772</v>
      </c>
      <c r="C7698" s="752"/>
      <c r="D7698" s="758"/>
    </row>
    <row r="7699" spans="1:4" ht="72" customHeight="1">
      <c r="A7699" s="602" t="s">
        <v>571</v>
      </c>
      <c r="B7699" s="602"/>
      <c r="C7699" s="594" t="s">
        <v>3368</v>
      </c>
      <c r="D7699" s="303" t="s">
        <v>3369</v>
      </c>
    </row>
    <row r="7700" spans="1:4" ht="17.25" customHeight="1">
      <c r="A7700" s="46" t="s">
        <v>0</v>
      </c>
      <c r="B7700" s="598" t="s">
        <v>783</v>
      </c>
      <c r="C7700" s="750" t="s">
        <v>3378</v>
      </c>
      <c r="D7700" s="750" t="s">
        <v>3374</v>
      </c>
    </row>
    <row r="7701" spans="1:4" ht="17.25" customHeight="1">
      <c r="A7701" s="46" t="s">
        <v>2</v>
      </c>
      <c r="B7701" s="583" t="s">
        <v>4785</v>
      </c>
      <c r="C7701" s="750"/>
      <c r="D7701" s="750"/>
    </row>
    <row r="7702" spans="1:4" ht="17.25" customHeight="1">
      <c r="A7702" s="46" t="s">
        <v>3</v>
      </c>
      <c r="B7702" s="598" t="s">
        <v>4786</v>
      </c>
      <c r="C7702" s="750"/>
      <c r="D7702" s="61">
        <v>1</v>
      </c>
    </row>
    <row r="7703" spans="1:4" ht="17.25" customHeight="1">
      <c r="A7703" s="46" t="s">
        <v>399</v>
      </c>
      <c r="B7703" s="456">
        <v>44546</v>
      </c>
      <c r="C7703" s="76"/>
      <c r="D7703" s="76"/>
    </row>
    <row r="7704" spans="1:4" ht="17.25" customHeight="1">
      <c r="A7704" s="46" t="s">
        <v>400</v>
      </c>
      <c r="B7704" s="457"/>
      <c r="C7704" s="76"/>
      <c r="D7704" s="76"/>
    </row>
    <row r="7705" spans="1:4" s="197" customFormat="1" ht="15" customHeight="1">
      <c r="A7705" s="600"/>
      <c r="B7705" s="442"/>
      <c r="C7705" s="458"/>
      <c r="D7705" s="458"/>
    </row>
    <row r="7706" spans="1:4" s="197" customFormat="1" ht="15" customHeight="1">
      <c r="A7706" s="600"/>
      <c r="B7706" s="442"/>
      <c r="C7706" s="458"/>
      <c r="D7706" s="458"/>
    </row>
    <row r="7707" spans="1:4" ht="54" customHeight="1">
      <c r="A7707" s="601" t="s">
        <v>5015</v>
      </c>
      <c r="B7707" s="90"/>
      <c r="C7707" s="752" t="s">
        <v>569</v>
      </c>
      <c r="D7707" s="758" t="s">
        <v>570</v>
      </c>
    </row>
    <row r="7708" spans="1:4" ht="50.25" customHeight="1">
      <c r="A7708" s="46" t="s">
        <v>0</v>
      </c>
      <c r="B7708" s="468" t="s">
        <v>5016</v>
      </c>
      <c r="C7708" s="752"/>
      <c r="D7708" s="758"/>
    </row>
    <row r="7709" spans="1:4" ht="17.25" customHeight="1">
      <c r="A7709" s="46" t="s">
        <v>2</v>
      </c>
      <c r="B7709" s="583" t="s">
        <v>5017</v>
      </c>
      <c r="C7709" s="752"/>
      <c r="D7709" s="758"/>
    </row>
    <row r="7710" spans="1:4" ht="17.25" customHeight="1">
      <c r="A7710" s="46" t="s">
        <v>1</v>
      </c>
      <c r="B7710" s="598" t="s">
        <v>5018</v>
      </c>
      <c r="C7710" s="752"/>
      <c r="D7710" s="758"/>
    </row>
    <row r="7711" spans="1:4" ht="17.25" customHeight="1">
      <c r="A7711" s="46" t="s">
        <v>6</v>
      </c>
      <c r="B7711" s="469">
        <v>388160094</v>
      </c>
      <c r="C7711" s="752"/>
      <c r="D7711" s="758"/>
    </row>
    <row r="7712" spans="1:4" ht="39" customHeight="1">
      <c r="A7712" s="602" t="s">
        <v>571</v>
      </c>
      <c r="B7712" s="602"/>
      <c r="C7712" s="594" t="s">
        <v>3368</v>
      </c>
      <c r="D7712" s="303" t="s">
        <v>3369</v>
      </c>
    </row>
    <row r="7713" spans="1:4" ht="17.25" customHeight="1">
      <c r="A7713" s="46" t="s">
        <v>0</v>
      </c>
      <c r="B7713" s="598" t="s">
        <v>5019</v>
      </c>
      <c r="C7713" s="750" t="s">
        <v>3378</v>
      </c>
      <c r="D7713" s="750" t="s">
        <v>3374</v>
      </c>
    </row>
    <row r="7714" spans="1:4" ht="17.25" customHeight="1">
      <c r="A7714" s="46" t="s">
        <v>2</v>
      </c>
      <c r="B7714" s="583" t="s">
        <v>5017</v>
      </c>
      <c r="C7714" s="750"/>
      <c r="D7714" s="750"/>
    </row>
    <row r="7715" spans="1:4" ht="17.25" customHeight="1">
      <c r="A7715" s="46" t="s">
        <v>3</v>
      </c>
      <c r="B7715" s="598" t="s">
        <v>5018</v>
      </c>
      <c r="C7715" s="750"/>
      <c r="D7715" s="61">
        <v>1</v>
      </c>
    </row>
    <row r="7716" spans="1:4" ht="17.25" customHeight="1">
      <c r="A7716" s="46" t="s">
        <v>399</v>
      </c>
      <c r="B7716" s="456">
        <v>44551</v>
      </c>
      <c r="C7716" s="76"/>
      <c r="D7716" s="76"/>
    </row>
    <row r="7717" spans="1:4" ht="17.25" customHeight="1">
      <c r="A7717" s="46" t="s">
        <v>400</v>
      </c>
      <c r="B7717" s="457"/>
      <c r="C7717" s="76"/>
      <c r="D7717" s="76"/>
    </row>
    <row r="7718" spans="1:4" s="197" customFormat="1" ht="15" customHeight="1">
      <c r="A7718" s="600"/>
      <c r="B7718" s="442"/>
      <c r="C7718" s="458"/>
      <c r="D7718" s="458"/>
    </row>
    <row r="7719" spans="1:4" s="197" customFormat="1" ht="15" customHeight="1" thickBot="1">
      <c r="A7719" s="600"/>
      <c r="B7719" s="442"/>
      <c r="C7719" s="458"/>
      <c r="D7719" s="458"/>
    </row>
    <row r="7720" spans="1:4" ht="54.75" customHeight="1">
      <c r="A7720" s="1" t="s">
        <v>5022</v>
      </c>
      <c r="B7720" s="31"/>
      <c r="C7720" s="751" t="s">
        <v>569</v>
      </c>
      <c r="D7720" s="748" t="s">
        <v>570</v>
      </c>
    </row>
    <row r="7721" spans="1:4" ht="17.25" customHeight="1">
      <c r="A7721" s="2" t="s">
        <v>0</v>
      </c>
      <c r="B7721" s="61" t="s">
        <v>5023</v>
      </c>
      <c r="C7721" s="752"/>
      <c r="D7721" s="749"/>
    </row>
    <row r="7722" spans="1:4" ht="24.75" customHeight="1">
      <c r="A7722" s="2" t="s">
        <v>2</v>
      </c>
      <c r="B7722" s="61" t="s">
        <v>5024</v>
      </c>
      <c r="C7722" s="752"/>
      <c r="D7722" s="749"/>
    </row>
    <row r="7723" spans="1:4" ht="17.25" customHeight="1">
      <c r="A7723" s="2" t="s">
        <v>1</v>
      </c>
      <c r="B7723" s="61" t="s">
        <v>5025</v>
      </c>
      <c r="C7723" s="752"/>
      <c r="D7723" s="749"/>
    </row>
    <row r="7724" spans="1:4" ht="17.25" customHeight="1" thickBot="1">
      <c r="A7724" s="2" t="s">
        <v>6</v>
      </c>
      <c r="B7724" s="61" t="s">
        <v>5026</v>
      </c>
      <c r="C7724" s="752"/>
      <c r="D7724" s="749"/>
    </row>
    <row r="7725" spans="1:4" ht="43.5" customHeight="1">
      <c r="A7725" s="73" t="s">
        <v>571</v>
      </c>
      <c r="B7725" s="295"/>
      <c r="C7725" s="594" t="s">
        <v>3368</v>
      </c>
      <c r="D7725" s="81" t="s">
        <v>3369</v>
      </c>
    </row>
    <row r="7726" spans="1:4" ht="17.25" customHeight="1">
      <c r="A7726" s="2" t="s">
        <v>0</v>
      </c>
      <c r="B7726" s="61" t="s">
        <v>5027</v>
      </c>
      <c r="C7726" s="750" t="s">
        <v>3378</v>
      </c>
      <c r="D7726" s="753" t="s">
        <v>3902</v>
      </c>
    </row>
    <row r="7727" spans="1:4" ht="17.25" customHeight="1">
      <c r="A7727" s="2" t="s">
        <v>2</v>
      </c>
      <c r="B7727" s="61" t="s">
        <v>5028</v>
      </c>
      <c r="C7727" s="750"/>
      <c r="D7727" s="753"/>
    </row>
    <row r="7728" spans="1:4" ht="17.25" customHeight="1">
      <c r="A7728" s="2" t="s">
        <v>3</v>
      </c>
      <c r="B7728" s="61">
        <v>717506020</v>
      </c>
      <c r="C7728" s="750"/>
      <c r="D7728" s="296">
        <v>3</v>
      </c>
    </row>
    <row r="7729" spans="1:4" ht="17.25" customHeight="1">
      <c r="A7729" s="15" t="s">
        <v>399</v>
      </c>
      <c r="B7729" s="598" t="s">
        <v>5021</v>
      </c>
      <c r="C7729" s="76"/>
      <c r="D7729" s="79"/>
    </row>
    <row r="7730" spans="1:4" ht="17.25" customHeight="1" thickBot="1">
      <c r="A7730" s="16" t="s">
        <v>400</v>
      </c>
      <c r="B7730" s="25"/>
      <c r="C7730" s="80"/>
      <c r="D7730" s="78"/>
    </row>
    <row r="7731" spans="1:4" ht="15" customHeight="1">
      <c r="A7731" s="401"/>
      <c r="B7731" s="45"/>
      <c r="C7731" s="83"/>
      <c r="D7731" s="83"/>
    </row>
    <row r="7732" spans="1:4" ht="15" customHeight="1" thickBot="1"/>
    <row r="7733" spans="1:4" ht="54.75" customHeight="1">
      <c r="A7733" s="1" t="s">
        <v>5029</v>
      </c>
      <c r="B7733" s="31"/>
      <c r="C7733" s="751" t="s">
        <v>569</v>
      </c>
      <c r="D7733" s="748" t="s">
        <v>570</v>
      </c>
    </row>
    <row r="7734" spans="1:4" ht="57.75" customHeight="1">
      <c r="A7734" s="2" t="s">
        <v>0</v>
      </c>
      <c r="B7734" s="61" t="s">
        <v>5030</v>
      </c>
      <c r="C7734" s="752"/>
      <c r="D7734" s="749"/>
    </row>
    <row r="7735" spans="1:4" ht="37.5" customHeight="1">
      <c r="A7735" s="2" t="s">
        <v>2</v>
      </c>
      <c r="B7735" s="61" t="s">
        <v>5031</v>
      </c>
      <c r="C7735" s="752"/>
      <c r="D7735" s="749"/>
    </row>
    <row r="7736" spans="1:4" ht="17.25" customHeight="1">
      <c r="A7736" s="2" t="s">
        <v>1</v>
      </c>
      <c r="B7736" s="61">
        <v>515102674</v>
      </c>
      <c r="C7736" s="752"/>
      <c r="D7736" s="749"/>
    </row>
    <row r="7737" spans="1:4" ht="17.25" customHeight="1" thickBot="1">
      <c r="A7737" s="2" t="s">
        <v>6</v>
      </c>
      <c r="B7737" s="61" t="s">
        <v>5032</v>
      </c>
      <c r="C7737" s="752"/>
      <c r="D7737" s="749"/>
    </row>
    <row r="7738" spans="1:4" ht="51" customHeight="1">
      <c r="A7738" s="73" t="s">
        <v>571</v>
      </c>
      <c r="B7738" s="295"/>
      <c r="C7738" s="594" t="s">
        <v>3368</v>
      </c>
      <c r="D7738" s="81" t="s">
        <v>3369</v>
      </c>
    </row>
    <row r="7739" spans="1:4" ht="17.25" customHeight="1">
      <c r="A7739" s="2" t="s">
        <v>0</v>
      </c>
      <c r="B7739" s="61" t="s">
        <v>5033</v>
      </c>
      <c r="C7739" s="750" t="s">
        <v>3378</v>
      </c>
      <c r="D7739" s="753" t="s">
        <v>3902</v>
      </c>
    </row>
    <row r="7740" spans="1:4" ht="50.25" customHeight="1">
      <c r="A7740" s="2" t="s">
        <v>2</v>
      </c>
      <c r="B7740" s="61" t="s">
        <v>5034</v>
      </c>
      <c r="C7740" s="750"/>
      <c r="D7740" s="753"/>
    </row>
    <row r="7741" spans="1:4" ht="17.25" customHeight="1">
      <c r="A7741" s="2" t="s">
        <v>3</v>
      </c>
      <c r="B7741" s="61">
        <v>748545665</v>
      </c>
      <c r="C7741" s="750"/>
      <c r="D7741" s="296">
        <v>1</v>
      </c>
    </row>
    <row r="7742" spans="1:4" ht="17.25" customHeight="1">
      <c r="A7742" s="15" t="s">
        <v>399</v>
      </c>
      <c r="B7742" s="598" t="s">
        <v>5021</v>
      </c>
      <c r="C7742" s="76"/>
      <c r="D7742" s="79"/>
    </row>
    <row r="7743" spans="1:4" ht="17.25" customHeight="1" thickBot="1">
      <c r="A7743" s="16" t="s">
        <v>400</v>
      </c>
      <c r="B7743" s="25"/>
      <c r="C7743" s="80"/>
      <c r="D7743" s="78"/>
    </row>
    <row r="7744" spans="1:4" ht="15" customHeight="1">
      <c r="A7744" s="401"/>
      <c r="B7744" s="45"/>
      <c r="C7744" s="83"/>
      <c r="D7744" s="83"/>
    </row>
    <row r="7745" spans="1:4" ht="15" customHeight="1" thickBot="1">
      <c r="A7745" s="600"/>
      <c r="B7745" s="447"/>
      <c r="C7745" s="83"/>
      <c r="D7745" s="83"/>
    </row>
    <row r="7746" spans="1:4" ht="67.5" customHeight="1">
      <c r="A7746" s="1" t="s">
        <v>5035</v>
      </c>
      <c r="B7746" s="31"/>
      <c r="C7746" s="751" t="s">
        <v>569</v>
      </c>
      <c r="D7746" s="748" t="s">
        <v>570</v>
      </c>
    </row>
    <row r="7747" spans="1:4" ht="17.25" customHeight="1">
      <c r="A7747" s="2" t="s">
        <v>0</v>
      </c>
      <c r="B7747" s="61" t="s">
        <v>5036</v>
      </c>
      <c r="C7747" s="752"/>
      <c r="D7747" s="749"/>
    </row>
    <row r="7748" spans="1:4" ht="52.5" customHeight="1">
      <c r="A7748" s="2" t="s">
        <v>2</v>
      </c>
      <c r="B7748" s="61" t="s">
        <v>5037</v>
      </c>
      <c r="C7748" s="752"/>
      <c r="D7748" s="749"/>
    </row>
    <row r="7749" spans="1:4" ht="17.25" customHeight="1">
      <c r="A7749" s="2" t="s">
        <v>1</v>
      </c>
      <c r="B7749" s="61">
        <v>48512171730</v>
      </c>
      <c r="C7749" s="752"/>
      <c r="D7749" s="749"/>
    </row>
    <row r="7750" spans="1:4" ht="17.25" customHeight="1" thickBot="1">
      <c r="A7750" s="2" t="s">
        <v>6</v>
      </c>
      <c r="B7750" s="61" t="s">
        <v>5038</v>
      </c>
      <c r="C7750" s="752"/>
      <c r="D7750" s="749"/>
    </row>
    <row r="7751" spans="1:4" ht="41.25" customHeight="1">
      <c r="A7751" s="73" t="s">
        <v>571</v>
      </c>
      <c r="B7751" s="295"/>
      <c r="C7751" s="594" t="s">
        <v>3368</v>
      </c>
      <c r="D7751" s="81" t="s">
        <v>3369</v>
      </c>
    </row>
    <row r="7752" spans="1:4" ht="17.25" customHeight="1">
      <c r="A7752" s="2" t="s">
        <v>0</v>
      </c>
      <c r="B7752" s="61" t="s">
        <v>4010</v>
      </c>
      <c r="C7752" s="750" t="s">
        <v>3378</v>
      </c>
      <c r="D7752" s="753" t="s">
        <v>3902</v>
      </c>
    </row>
    <row r="7753" spans="1:4" ht="39.75" customHeight="1">
      <c r="A7753" s="2" t="s">
        <v>2</v>
      </c>
      <c r="B7753" s="61" t="s">
        <v>5039</v>
      </c>
      <c r="C7753" s="750"/>
      <c r="D7753" s="753"/>
    </row>
    <row r="7754" spans="1:4" ht="17.25" customHeight="1">
      <c r="A7754" s="2" t="s">
        <v>3</v>
      </c>
      <c r="B7754" s="61">
        <v>756717254</v>
      </c>
      <c r="C7754" s="750"/>
      <c r="D7754" s="296">
        <v>2</v>
      </c>
    </row>
    <row r="7755" spans="1:4" ht="17.25" customHeight="1">
      <c r="A7755" s="15" t="s">
        <v>399</v>
      </c>
      <c r="B7755" s="598" t="s">
        <v>5021</v>
      </c>
      <c r="C7755" s="76"/>
      <c r="D7755" s="79"/>
    </row>
    <row r="7756" spans="1:4" ht="17.25" customHeight="1" thickBot="1">
      <c r="A7756" s="16" t="s">
        <v>400</v>
      </c>
      <c r="B7756" s="25"/>
      <c r="C7756" s="80"/>
      <c r="D7756" s="78"/>
    </row>
    <row r="7757" spans="1:4" ht="15" customHeight="1">
      <c r="A7757" s="401"/>
      <c r="B7757" s="45"/>
      <c r="C7757" s="83"/>
      <c r="D7757" s="83"/>
    </row>
    <row r="7758" spans="1:4" ht="15" customHeight="1" thickBot="1"/>
    <row r="7759" spans="1:4" ht="58.5" customHeight="1">
      <c r="A7759" s="1" t="s">
        <v>5040</v>
      </c>
      <c r="B7759" s="31"/>
      <c r="C7759" s="751" t="s">
        <v>569</v>
      </c>
      <c r="D7759" s="748" t="s">
        <v>570</v>
      </c>
    </row>
    <row r="7760" spans="1:4" ht="17.25" customHeight="1">
      <c r="A7760" s="2" t="s">
        <v>0</v>
      </c>
      <c r="B7760" s="61" t="s">
        <v>5041</v>
      </c>
      <c r="C7760" s="752"/>
      <c r="D7760" s="749"/>
    </row>
    <row r="7761" spans="1:4" ht="17.25" customHeight="1">
      <c r="A7761" s="2" t="s">
        <v>2</v>
      </c>
      <c r="B7761" s="61" t="s">
        <v>5042</v>
      </c>
      <c r="C7761" s="752"/>
      <c r="D7761" s="749"/>
    </row>
    <row r="7762" spans="1:4" ht="17.25" customHeight="1">
      <c r="A7762" s="2" t="s">
        <v>1</v>
      </c>
      <c r="B7762" s="61" t="s">
        <v>4232</v>
      </c>
      <c r="C7762" s="752"/>
      <c r="D7762" s="749"/>
    </row>
    <row r="7763" spans="1:4" ht="17.25" customHeight="1" thickBot="1">
      <c r="A7763" s="2" t="s">
        <v>6</v>
      </c>
      <c r="B7763" s="61">
        <v>978094392</v>
      </c>
      <c r="C7763" s="752"/>
      <c r="D7763" s="749"/>
    </row>
    <row r="7764" spans="1:4" ht="57" customHeight="1">
      <c r="A7764" s="73" t="s">
        <v>571</v>
      </c>
      <c r="B7764" s="295"/>
      <c r="C7764" s="594" t="s">
        <v>3368</v>
      </c>
      <c r="D7764" s="81" t="s">
        <v>3369</v>
      </c>
    </row>
    <row r="7765" spans="1:4" ht="17.25" customHeight="1">
      <c r="A7765" s="2" t="s">
        <v>0</v>
      </c>
      <c r="B7765" s="61" t="s">
        <v>4220</v>
      </c>
      <c r="C7765" s="750" t="s">
        <v>3378</v>
      </c>
      <c r="D7765" s="753" t="s">
        <v>3902</v>
      </c>
    </row>
    <row r="7766" spans="1:4" ht="17.25" customHeight="1">
      <c r="A7766" s="2" t="s">
        <v>2</v>
      </c>
      <c r="B7766" s="61" t="s">
        <v>5043</v>
      </c>
      <c r="C7766" s="750"/>
      <c r="D7766" s="753"/>
    </row>
    <row r="7767" spans="1:4" ht="17.25" customHeight="1">
      <c r="A7767" s="2" t="s">
        <v>3</v>
      </c>
      <c r="B7767" s="61">
        <v>736698093</v>
      </c>
      <c r="C7767" s="750"/>
      <c r="D7767" s="296">
        <v>2</v>
      </c>
    </row>
    <row r="7768" spans="1:4" ht="17.25" customHeight="1">
      <c r="A7768" s="15" t="s">
        <v>399</v>
      </c>
      <c r="B7768" s="598" t="s">
        <v>5021</v>
      </c>
      <c r="C7768" s="76"/>
      <c r="D7768" s="79"/>
    </row>
    <row r="7769" spans="1:4" ht="17.25" customHeight="1" thickBot="1">
      <c r="A7769" s="16" t="s">
        <v>400</v>
      </c>
      <c r="B7769" s="25"/>
      <c r="C7769" s="80"/>
      <c r="D7769" s="78"/>
    </row>
    <row r="7770" spans="1:4" ht="15" customHeight="1">
      <c r="A7770" s="401"/>
      <c r="B7770" s="45"/>
      <c r="C7770" s="83"/>
      <c r="D7770" s="83"/>
    </row>
    <row r="7771" spans="1:4" ht="15" customHeight="1" thickBot="1">
      <c r="A7771" s="600"/>
      <c r="B7771" s="447"/>
      <c r="C7771" s="83"/>
      <c r="D7771" s="83"/>
    </row>
    <row r="7772" spans="1:4" ht="56.25">
      <c r="A7772" s="1" t="s">
        <v>5044</v>
      </c>
      <c r="B7772" s="31"/>
      <c r="C7772" s="755" t="s">
        <v>569</v>
      </c>
      <c r="D7772" s="748" t="s">
        <v>570</v>
      </c>
    </row>
    <row r="7773" spans="1:4" ht="17.25" customHeight="1">
      <c r="A7773" s="2" t="s">
        <v>0</v>
      </c>
      <c r="B7773" s="61" t="s">
        <v>5045</v>
      </c>
      <c r="C7773" s="756"/>
      <c r="D7773" s="749"/>
    </row>
    <row r="7774" spans="1:4" ht="17.25" customHeight="1">
      <c r="A7774" s="2" t="s">
        <v>2</v>
      </c>
      <c r="B7774" s="61" t="s">
        <v>5046</v>
      </c>
      <c r="C7774" s="756"/>
      <c r="D7774" s="749"/>
    </row>
    <row r="7775" spans="1:4" ht="17.25" customHeight="1">
      <c r="A7775" s="2" t="s">
        <v>1</v>
      </c>
      <c r="B7775" s="61" t="s">
        <v>5047</v>
      </c>
      <c r="C7775" s="756"/>
      <c r="D7775" s="749"/>
    </row>
    <row r="7776" spans="1:4" ht="17.25" customHeight="1" thickBot="1">
      <c r="A7776" s="2" t="s">
        <v>6</v>
      </c>
      <c r="B7776" s="61" t="s">
        <v>5048</v>
      </c>
      <c r="C7776" s="757"/>
      <c r="D7776" s="749"/>
    </row>
    <row r="7777" spans="1:4" ht="18.75">
      <c r="A7777" s="73" t="s">
        <v>571</v>
      </c>
      <c r="B7777" s="295"/>
      <c r="C7777" s="594" t="s">
        <v>3368</v>
      </c>
      <c r="D7777" s="81" t="s">
        <v>3369</v>
      </c>
    </row>
    <row r="7778" spans="1:4" ht="17.25" customHeight="1">
      <c r="A7778" s="2" t="s">
        <v>0</v>
      </c>
      <c r="B7778" s="61" t="s">
        <v>5049</v>
      </c>
      <c r="C7778" s="750" t="s">
        <v>3378</v>
      </c>
      <c r="D7778" s="753" t="s">
        <v>3902</v>
      </c>
    </row>
    <row r="7779" spans="1:4" ht="30">
      <c r="A7779" s="2" t="s">
        <v>2</v>
      </c>
      <c r="B7779" s="61" t="s">
        <v>5050</v>
      </c>
      <c r="C7779" s="750"/>
      <c r="D7779" s="753"/>
    </row>
    <row r="7780" spans="1:4" ht="17.25" customHeight="1">
      <c r="A7780" s="2" t="s">
        <v>3</v>
      </c>
      <c r="B7780" s="61">
        <v>767439846</v>
      </c>
      <c r="C7780" s="750"/>
      <c r="D7780" s="296">
        <v>1</v>
      </c>
    </row>
    <row r="7781" spans="1:4" ht="17.25" customHeight="1">
      <c r="A7781" s="15" t="s">
        <v>399</v>
      </c>
      <c r="B7781" s="598" t="s">
        <v>5021</v>
      </c>
      <c r="C7781" s="76"/>
      <c r="D7781" s="79"/>
    </row>
    <row r="7782" spans="1:4" ht="17.25" customHeight="1" thickBot="1">
      <c r="A7782" s="16" t="s">
        <v>400</v>
      </c>
      <c r="B7782" s="25"/>
      <c r="C7782" s="80"/>
      <c r="D7782" s="78"/>
    </row>
    <row r="7783" spans="1:4" ht="15" customHeight="1">
      <c r="A7783" s="401"/>
      <c r="B7783" s="45"/>
      <c r="C7783" s="83"/>
      <c r="D7783" s="83"/>
    </row>
    <row r="7784" spans="1:4" ht="15" customHeight="1" thickBot="1">
      <c r="A7784" s="39"/>
      <c r="B7784" s="39"/>
      <c r="C7784" s="39"/>
      <c r="D7784" s="39"/>
    </row>
    <row r="7785" spans="1:4" ht="56.25">
      <c r="A7785" s="1" t="s">
        <v>5051</v>
      </c>
      <c r="B7785" s="31"/>
      <c r="C7785" s="751" t="s">
        <v>569</v>
      </c>
      <c r="D7785" s="748" t="s">
        <v>570</v>
      </c>
    </row>
    <row r="7786" spans="1:4" ht="30">
      <c r="A7786" s="2" t="s">
        <v>0</v>
      </c>
      <c r="B7786" s="61" t="s">
        <v>5052</v>
      </c>
      <c r="C7786" s="752"/>
      <c r="D7786" s="749"/>
    </row>
    <row r="7787" spans="1:4" ht="17.25" customHeight="1">
      <c r="A7787" s="2" t="s">
        <v>2</v>
      </c>
      <c r="B7787" s="61" t="s">
        <v>5053</v>
      </c>
      <c r="C7787" s="752"/>
      <c r="D7787" s="749"/>
    </row>
    <row r="7788" spans="1:4" ht="17.25" customHeight="1">
      <c r="A7788" s="2" t="s">
        <v>1</v>
      </c>
      <c r="B7788" s="61">
        <v>757324012</v>
      </c>
      <c r="C7788" s="752"/>
      <c r="D7788" s="749"/>
    </row>
    <row r="7789" spans="1:4" ht="17.25" customHeight="1" thickBot="1">
      <c r="A7789" s="2" t="s">
        <v>6</v>
      </c>
      <c r="B7789" s="61" t="s">
        <v>5054</v>
      </c>
      <c r="C7789" s="752"/>
      <c r="D7789" s="749"/>
    </row>
    <row r="7790" spans="1:4" ht="18.75">
      <c r="A7790" s="73" t="s">
        <v>571</v>
      </c>
      <c r="B7790" s="295"/>
      <c r="C7790" s="594" t="s">
        <v>3368</v>
      </c>
      <c r="D7790" s="81" t="s">
        <v>3369</v>
      </c>
    </row>
    <row r="7791" spans="1:4">
      <c r="A7791" s="2" t="s">
        <v>0</v>
      </c>
      <c r="B7791" s="61" t="s">
        <v>5055</v>
      </c>
      <c r="C7791" s="750" t="s">
        <v>3378</v>
      </c>
      <c r="D7791" s="753" t="s">
        <v>3902</v>
      </c>
    </row>
    <row r="7792" spans="1:4" ht="30">
      <c r="A7792" s="2" t="s">
        <v>2</v>
      </c>
      <c r="B7792" s="61" t="s">
        <v>5056</v>
      </c>
      <c r="C7792" s="750"/>
      <c r="D7792" s="753"/>
    </row>
    <row r="7793" spans="1:4" ht="17.25" customHeight="1">
      <c r="A7793" s="2" t="s">
        <v>3</v>
      </c>
      <c r="B7793" s="61">
        <v>756121009</v>
      </c>
      <c r="C7793" s="750"/>
      <c r="D7793" s="296">
        <v>4</v>
      </c>
    </row>
    <row r="7794" spans="1:4" ht="17.25" customHeight="1">
      <c r="A7794" s="15" t="s">
        <v>399</v>
      </c>
      <c r="B7794" s="598" t="s">
        <v>5021</v>
      </c>
      <c r="C7794" s="76"/>
      <c r="D7794" s="79"/>
    </row>
    <row r="7795" spans="1:4" ht="17.25" customHeight="1" thickBot="1">
      <c r="A7795" s="16" t="s">
        <v>400</v>
      </c>
      <c r="B7795" s="25"/>
      <c r="C7795" s="80"/>
      <c r="D7795" s="78"/>
    </row>
    <row r="7796" spans="1:4" ht="15" customHeight="1">
      <c r="A7796" s="401"/>
      <c r="B7796" s="45"/>
      <c r="C7796" s="83"/>
      <c r="D7796" s="83"/>
    </row>
    <row r="7797" spans="1:4" ht="15" customHeight="1" thickBot="1">
      <c r="A7797" s="600"/>
      <c r="B7797" s="447"/>
      <c r="C7797" s="83"/>
      <c r="D7797" s="83"/>
    </row>
    <row r="7798" spans="1:4" ht="56.25">
      <c r="A7798" s="1" t="s">
        <v>5057</v>
      </c>
      <c r="B7798" s="31"/>
      <c r="C7798" s="751" t="s">
        <v>569</v>
      </c>
      <c r="D7798" s="748" t="s">
        <v>570</v>
      </c>
    </row>
    <row r="7799" spans="1:4" ht="30">
      <c r="A7799" s="2" t="s">
        <v>0</v>
      </c>
      <c r="B7799" s="61" t="s">
        <v>5058</v>
      </c>
      <c r="C7799" s="752"/>
      <c r="D7799" s="749"/>
    </row>
    <row r="7800" spans="1:4">
      <c r="A7800" s="2" t="s">
        <v>2</v>
      </c>
      <c r="B7800" s="61" t="s">
        <v>5059</v>
      </c>
      <c r="C7800" s="752"/>
      <c r="D7800" s="749"/>
    </row>
    <row r="7801" spans="1:4" ht="17.25" customHeight="1">
      <c r="A7801" s="2" t="s">
        <v>1</v>
      </c>
      <c r="B7801" s="61">
        <v>713434428</v>
      </c>
      <c r="C7801" s="752"/>
      <c r="D7801" s="749"/>
    </row>
    <row r="7802" spans="1:4" ht="17.25" customHeight="1" thickBot="1">
      <c r="A7802" s="2" t="s">
        <v>6</v>
      </c>
      <c r="B7802" s="61" t="s">
        <v>5060</v>
      </c>
      <c r="C7802" s="752"/>
      <c r="D7802" s="749"/>
    </row>
    <row r="7803" spans="1:4" ht="18.75">
      <c r="A7803" s="73" t="s">
        <v>571</v>
      </c>
      <c r="B7803" s="295"/>
      <c r="C7803" s="594" t="s">
        <v>3368</v>
      </c>
      <c r="D7803" s="81" t="s">
        <v>3369</v>
      </c>
    </row>
    <row r="7804" spans="1:4">
      <c r="A7804" s="2" t="s">
        <v>0</v>
      </c>
      <c r="B7804" s="61" t="s">
        <v>5061</v>
      </c>
      <c r="C7804" s="750" t="s">
        <v>3378</v>
      </c>
      <c r="D7804" s="753" t="s">
        <v>3902</v>
      </c>
    </row>
    <row r="7805" spans="1:4" ht="17.25" customHeight="1">
      <c r="A7805" s="2" t="s">
        <v>2</v>
      </c>
      <c r="B7805" s="61" t="s">
        <v>5062</v>
      </c>
      <c r="C7805" s="750"/>
      <c r="D7805" s="753"/>
    </row>
    <row r="7806" spans="1:4" ht="17.25" customHeight="1">
      <c r="A7806" s="2" t="s">
        <v>3</v>
      </c>
      <c r="B7806" s="61">
        <v>713434428</v>
      </c>
      <c r="C7806" s="750"/>
      <c r="D7806" s="296">
        <v>3</v>
      </c>
    </row>
    <row r="7807" spans="1:4" ht="17.25" customHeight="1">
      <c r="A7807" s="15" t="s">
        <v>399</v>
      </c>
      <c r="B7807" s="598" t="s">
        <v>5021</v>
      </c>
      <c r="C7807" s="76"/>
      <c r="D7807" s="79"/>
    </row>
    <row r="7808" spans="1:4" ht="17.25" customHeight="1" thickBot="1">
      <c r="A7808" s="16" t="s">
        <v>400</v>
      </c>
      <c r="B7808" s="25"/>
      <c r="C7808" s="80"/>
      <c r="D7808" s="78"/>
    </row>
    <row r="7809" spans="1:4" ht="15" customHeight="1">
      <c r="A7809" s="401"/>
      <c r="B7809" s="45"/>
      <c r="C7809" s="83"/>
      <c r="D7809" s="83"/>
    </row>
    <row r="7810" spans="1:4" ht="15" customHeight="1" thickBot="1">
      <c r="A7810" s="401"/>
      <c r="B7810" s="45"/>
      <c r="C7810" s="83"/>
      <c r="D7810" s="83"/>
    </row>
    <row r="7811" spans="1:4" ht="56.25">
      <c r="A7811" s="1" t="s">
        <v>5190</v>
      </c>
      <c r="B7811" s="31"/>
      <c r="C7811" s="751" t="s">
        <v>569</v>
      </c>
      <c r="D7811" s="748" t="s">
        <v>570</v>
      </c>
    </row>
    <row r="7812" spans="1:4" ht="45">
      <c r="A7812" s="2" t="s">
        <v>0</v>
      </c>
      <c r="B7812" s="61" t="s">
        <v>5198</v>
      </c>
      <c r="C7812" s="752"/>
      <c r="D7812" s="749"/>
    </row>
    <row r="7813" spans="1:4" ht="17.25" customHeight="1">
      <c r="A7813" s="2" t="s">
        <v>2</v>
      </c>
      <c r="B7813" s="61" t="s">
        <v>5199</v>
      </c>
      <c r="C7813" s="752"/>
      <c r="D7813" s="749"/>
    </row>
    <row r="7814" spans="1:4" ht="17.25" customHeight="1">
      <c r="A7814" s="2" t="s">
        <v>1</v>
      </c>
      <c r="B7814" s="61">
        <v>228626121</v>
      </c>
      <c r="C7814" s="752"/>
      <c r="D7814" s="749"/>
    </row>
    <row r="7815" spans="1:4" ht="17.25" customHeight="1" thickBot="1">
      <c r="A7815" s="2" t="s">
        <v>6</v>
      </c>
      <c r="B7815" s="61" t="s">
        <v>5200</v>
      </c>
      <c r="C7815" s="752"/>
      <c r="D7815" s="749"/>
    </row>
    <row r="7816" spans="1:4" ht="18.75">
      <c r="A7816" s="73" t="s">
        <v>571</v>
      </c>
      <c r="B7816" s="295"/>
      <c r="C7816" s="594" t="s">
        <v>3368</v>
      </c>
      <c r="D7816" s="81" t="s">
        <v>3369</v>
      </c>
    </row>
    <row r="7817" spans="1:4" ht="17.25" customHeight="1">
      <c r="A7817" s="2" t="s">
        <v>0</v>
      </c>
      <c r="B7817" s="61" t="s">
        <v>5201</v>
      </c>
      <c r="C7817" s="750" t="s">
        <v>3378</v>
      </c>
      <c r="D7817" s="753" t="s">
        <v>3902</v>
      </c>
    </row>
    <row r="7818" spans="1:4" ht="17.25" customHeight="1">
      <c r="A7818" s="2" t="s">
        <v>2</v>
      </c>
      <c r="B7818" s="61" t="s">
        <v>5202</v>
      </c>
      <c r="C7818" s="750"/>
      <c r="D7818" s="753"/>
    </row>
    <row r="7819" spans="1:4" ht="17.25" customHeight="1">
      <c r="A7819" s="2" t="s">
        <v>3</v>
      </c>
      <c r="B7819" s="61" t="s">
        <v>5203</v>
      </c>
      <c r="C7819" s="750"/>
      <c r="D7819" s="296">
        <v>1</v>
      </c>
    </row>
    <row r="7820" spans="1:4" ht="17.25" customHeight="1">
      <c r="A7820" s="15" t="s">
        <v>399</v>
      </c>
      <c r="B7820" s="598" t="s">
        <v>5021</v>
      </c>
      <c r="C7820" s="76"/>
      <c r="D7820" s="79"/>
    </row>
    <row r="7821" spans="1:4" ht="17.25" customHeight="1" thickBot="1">
      <c r="A7821" s="16" t="s">
        <v>400</v>
      </c>
      <c r="B7821" s="25"/>
      <c r="C7821" s="80"/>
      <c r="D7821" s="78"/>
    </row>
    <row r="7822" spans="1:4" ht="15" customHeight="1">
      <c r="A7822" s="401"/>
      <c r="B7822" s="45"/>
      <c r="C7822" s="83"/>
      <c r="D7822" s="83"/>
    </row>
    <row r="7823" spans="1:4" ht="15" customHeight="1" thickBot="1">
      <c r="A7823" s="39"/>
      <c r="B7823" s="39"/>
      <c r="C7823" s="39"/>
      <c r="D7823" s="39"/>
    </row>
    <row r="7824" spans="1:4" ht="56.25">
      <c r="A7824" s="1" t="s">
        <v>5204</v>
      </c>
      <c r="B7824" s="31"/>
      <c r="C7824" s="755" t="s">
        <v>569</v>
      </c>
      <c r="D7824" s="748" t="s">
        <v>570</v>
      </c>
    </row>
    <row r="7825" spans="1:4" ht="30">
      <c r="A7825" s="2" t="s">
        <v>0</v>
      </c>
      <c r="B7825" s="61" t="s">
        <v>5205</v>
      </c>
      <c r="C7825" s="756"/>
      <c r="D7825" s="749"/>
    </row>
    <row r="7826" spans="1:4" ht="17.25" customHeight="1">
      <c r="A7826" s="2" t="s">
        <v>2</v>
      </c>
      <c r="B7826" s="61" t="s">
        <v>5206</v>
      </c>
      <c r="C7826" s="756"/>
      <c r="D7826" s="749"/>
    </row>
    <row r="7827" spans="1:4" ht="17.25" customHeight="1">
      <c r="A7827" s="2" t="s">
        <v>1</v>
      </c>
      <c r="B7827" s="61" t="s">
        <v>4382</v>
      </c>
      <c r="C7827" s="756"/>
      <c r="D7827" s="749"/>
    </row>
    <row r="7828" spans="1:4" ht="17.25" customHeight="1" thickBot="1">
      <c r="A7828" s="2" t="s">
        <v>6</v>
      </c>
      <c r="B7828" s="61">
        <v>931950703</v>
      </c>
      <c r="C7828" s="757"/>
      <c r="D7828" s="749"/>
    </row>
    <row r="7829" spans="1:4" ht="18.75">
      <c r="A7829" s="73" t="s">
        <v>571</v>
      </c>
      <c r="B7829" s="295"/>
      <c r="C7829" s="594" t="s">
        <v>3368</v>
      </c>
      <c r="D7829" s="81" t="s">
        <v>3369</v>
      </c>
    </row>
    <row r="7830" spans="1:4" ht="17.25" customHeight="1">
      <c r="A7830" s="2" t="s">
        <v>0</v>
      </c>
      <c r="B7830" s="61" t="s">
        <v>5207</v>
      </c>
      <c r="C7830" s="759" t="s">
        <v>3378</v>
      </c>
      <c r="D7830" s="753" t="s">
        <v>3902</v>
      </c>
    </row>
    <row r="7831" spans="1:4" ht="17.25" customHeight="1">
      <c r="A7831" s="2" t="s">
        <v>2</v>
      </c>
      <c r="B7831" s="61" t="s">
        <v>5208</v>
      </c>
      <c r="C7831" s="760"/>
      <c r="D7831" s="753"/>
    </row>
    <row r="7832" spans="1:4" ht="17.25" customHeight="1">
      <c r="A7832" s="2" t="s">
        <v>3</v>
      </c>
      <c r="B7832" s="61">
        <v>530310160</v>
      </c>
      <c r="C7832" s="761"/>
      <c r="D7832" s="296">
        <v>2</v>
      </c>
    </row>
    <row r="7833" spans="1:4" ht="17.25" customHeight="1">
      <c r="A7833" s="15" t="s">
        <v>399</v>
      </c>
      <c r="B7833" s="598" t="s">
        <v>5021</v>
      </c>
      <c r="C7833" s="76"/>
      <c r="D7833" s="79"/>
    </row>
    <row r="7834" spans="1:4" ht="17.25" customHeight="1" thickBot="1">
      <c r="A7834" s="16" t="s">
        <v>400</v>
      </c>
      <c r="B7834" s="25"/>
      <c r="C7834" s="80"/>
      <c r="D7834" s="78"/>
    </row>
    <row r="7835" spans="1:4" ht="18.75">
      <c r="A7835" s="73" t="s">
        <v>578</v>
      </c>
      <c r="B7835" s="295"/>
      <c r="C7835" s="594" t="s">
        <v>3368</v>
      </c>
      <c r="D7835" s="81" t="s">
        <v>3369</v>
      </c>
    </row>
    <row r="7836" spans="1:4" ht="17.25" customHeight="1">
      <c r="A7836" s="2" t="s">
        <v>0</v>
      </c>
      <c r="B7836" s="61" t="s">
        <v>5209</v>
      </c>
      <c r="C7836" s="759" t="s">
        <v>3378</v>
      </c>
      <c r="D7836" s="753" t="s">
        <v>3902</v>
      </c>
    </row>
    <row r="7837" spans="1:4" ht="27.75" customHeight="1">
      <c r="A7837" s="2" t="s">
        <v>2</v>
      </c>
      <c r="B7837" s="61" t="s">
        <v>5210</v>
      </c>
      <c r="C7837" s="760"/>
      <c r="D7837" s="753"/>
    </row>
    <row r="7838" spans="1:4" ht="17.25" customHeight="1">
      <c r="A7838" s="2" t="s">
        <v>3</v>
      </c>
      <c r="B7838" s="61">
        <v>713129605</v>
      </c>
      <c r="C7838" s="761"/>
      <c r="D7838" s="296">
        <v>2</v>
      </c>
    </row>
    <row r="7839" spans="1:4" ht="17.25" customHeight="1">
      <c r="A7839" s="15" t="s">
        <v>399</v>
      </c>
      <c r="B7839" s="598" t="s">
        <v>5021</v>
      </c>
      <c r="C7839" s="76"/>
      <c r="D7839" s="79"/>
    </row>
    <row r="7840" spans="1:4" ht="17.25" customHeight="1" thickBot="1">
      <c r="A7840" s="16" t="s">
        <v>400</v>
      </c>
      <c r="B7840" s="25"/>
      <c r="C7840" s="80"/>
      <c r="D7840" s="78"/>
    </row>
    <row r="7841" spans="1:4" ht="18.75">
      <c r="A7841" s="73" t="s">
        <v>600</v>
      </c>
      <c r="B7841" s="295"/>
      <c r="C7841" s="594" t="s">
        <v>3368</v>
      </c>
      <c r="D7841" s="81" t="s">
        <v>3369</v>
      </c>
    </row>
    <row r="7842" spans="1:4" ht="17.25" customHeight="1">
      <c r="A7842" s="2" t="s">
        <v>0</v>
      </c>
      <c r="B7842" s="61" t="s">
        <v>5211</v>
      </c>
      <c r="C7842" s="759" t="s">
        <v>3378</v>
      </c>
      <c r="D7842" s="753" t="s">
        <v>3902</v>
      </c>
    </row>
    <row r="7843" spans="1:4" ht="17.25" customHeight="1">
      <c r="A7843" s="2" t="s">
        <v>2</v>
      </c>
      <c r="B7843" s="61" t="s">
        <v>5212</v>
      </c>
      <c r="C7843" s="760"/>
      <c r="D7843" s="753"/>
    </row>
    <row r="7844" spans="1:4" ht="17.25" customHeight="1">
      <c r="A7844" s="2" t="s">
        <v>3</v>
      </c>
      <c r="B7844" s="61">
        <v>717834931</v>
      </c>
      <c r="C7844" s="761"/>
      <c r="D7844" s="296">
        <v>2</v>
      </c>
    </row>
    <row r="7845" spans="1:4" ht="17.25" customHeight="1">
      <c r="A7845" s="15" t="s">
        <v>399</v>
      </c>
      <c r="B7845" s="598" t="s">
        <v>5021</v>
      </c>
      <c r="C7845" s="76"/>
      <c r="D7845" s="79"/>
    </row>
    <row r="7846" spans="1:4" ht="17.25" customHeight="1" thickBot="1">
      <c r="A7846" s="16" t="s">
        <v>400</v>
      </c>
      <c r="B7846" s="25"/>
      <c r="C7846" s="80"/>
      <c r="D7846" s="78"/>
    </row>
    <row r="7847" spans="1:4" ht="15" customHeight="1">
      <c r="A7847" s="401"/>
      <c r="B7847" s="45"/>
      <c r="C7847" s="83"/>
      <c r="D7847" s="83"/>
    </row>
    <row r="7848" spans="1:4" ht="15" customHeight="1" thickBot="1">
      <c r="A7848" s="401"/>
      <c r="B7848" s="45"/>
      <c r="C7848" s="83"/>
      <c r="D7848" s="83"/>
    </row>
    <row r="7849" spans="1:4" ht="56.25">
      <c r="A7849" s="1" t="s">
        <v>5213</v>
      </c>
      <c r="B7849" s="31"/>
      <c r="C7849" s="751" t="s">
        <v>569</v>
      </c>
      <c r="D7849" s="748" t="s">
        <v>570</v>
      </c>
    </row>
    <row r="7850" spans="1:4" ht="60">
      <c r="A7850" s="2" t="s">
        <v>0</v>
      </c>
      <c r="B7850" s="598" t="s">
        <v>5191</v>
      </c>
      <c r="C7850" s="752"/>
      <c r="D7850" s="749"/>
    </row>
    <row r="7851" spans="1:4" ht="17.25" customHeight="1">
      <c r="A7851" s="2" t="s">
        <v>2</v>
      </c>
      <c r="B7851" s="598" t="s">
        <v>2881</v>
      </c>
      <c r="C7851" s="752"/>
      <c r="D7851" s="749"/>
    </row>
    <row r="7852" spans="1:4" ht="17.25" customHeight="1">
      <c r="A7852" s="2" t="s">
        <v>1</v>
      </c>
      <c r="B7852" s="598" t="s">
        <v>2882</v>
      </c>
      <c r="C7852" s="752"/>
      <c r="D7852" s="749"/>
    </row>
    <row r="7853" spans="1:4" ht="17.25" customHeight="1">
      <c r="A7853" s="2" t="s">
        <v>6</v>
      </c>
      <c r="B7853" s="598" t="s">
        <v>5192</v>
      </c>
      <c r="C7853" s="752"/>
      <c r="D7853" s="749"/>
    </row>
    <row r="7854" spans="1:4" ht="18.75">
      <c r="A7854" s="73" t="s">
        <v>571</v>
      </c>
      <c r="B7854" s="40"/>
      <c r="C7854" s="594" t="s">
        <v>3368</v>
      </c>
      <c r="D7854" s="81" t="s">
        <v>3369</v>
      </c>
    </row>
    <row r="7855" spans="1:4" ht="17.25" customHeight="1">
      <c r="A7855" s="2" t="s">
        <v>0</v>
      </c>
      <c r="B7855" s="598" t="s">
        <v>2884</v>
      </c>
      <c r="C7855" s="750" t="s">
        <v>3373</v>
      </c>
      <c r="D7855" s="753" t="s">
        <v>3374</v>
      </c>
    </row>
    <row r="7856" spans="1:4" ht="17.25" customHeight="1">
      <c r="A7856" s="2" t="s">
        <v>2</v>
      </c>
      <c r="B7856" s="598" t="s">
        <v>2885</v>
      </c>
      <c r="C7856" s="750"/>
      <c r="D7856" s="753"/>
    </row>
    <row r="7857" spans="1:4" ht="17.25" customHeight="1">
      <c r="A7857" s="2" t="s">
        <v>3</v>
      </c>
      <c r="B7857" s="598" t="s">
        <v>2886</v>
      </c>
      <c r="C7857" s="750"/>
      <c r="D7857" s="593">
        <v>1</v>
      </c>
    </row>
    <row r="7858" spans="1:4" ht="17.25" customHeight="1">
      <c r="A7858" s="15" t="s">
        <v>399</v>
      </c>
      <c r="B7858" s="598" t="s">
        <v>5193</v>
      </c>
      <c r="C7858" s="76"/>
      <c r="D7858" s="79"/>
    </row>
    <row r="7859" spans="1:4" ht="17.25" customHeight="1" thickBot="1">
      <c r="A7859" s="16" t="s">
        <v>400</v>
      </c>
      <c r="B7859" s="25"/>
      <c r="C7859" s="80"/>
      <c r="D7859" s="78"/>
    </row>
    <row r="7860" spans="1:4" ht="15" customHeight="1">
      <c r="A7860" s="401"/>
      <c r="B7860" s="45"/>
      <c r="C7860" s="83"/>
      <c r="D7860" s="83"/>
    </row>
    <row r="7861" spans="1:4" ht="15" customHeight="1" thickBot="1">
      <c r="A7861" s="401"/>
      <c r="B7861" s="45"/>
      <c r="C7861" s="83"/>
      <c r="D7861" s="83"/>
    </row>
    <row r="7862" spans="1:4" ht="56.25">
      <c r="A7862" s="1" t="s">
        <v>5219</v>
      </c>
      <c r="B7862" s="31"/>
      <c r="C7862" s="751" t="s">
        <v>569</v>
      </c>
      <c r="D7862" s="748" t="s">
        <v>570</v>
      </c>
    </row>
    <row r="7863" spans="1:4" ht="60">
      <c r="A7863" s="2" t="s">
        <v>0</v>
      </c>
      <c r="B7863" s="598" t="s">
        <v>5214</v>
      </c>
      <c r="C7863" s="752"/>
      <c r="D7863" s="749"/>
    </row>
    <row r="7864" spans="1:4">
      <c r="A7864" s="2" t="s">
        <v>2</v>
      </c>
      <c r="B7864" s="489" t="s">
        <v>5215</v>
      </c>
      <c r="C7864" s="752"/>
      <c r="D7864" s="749"/>
    </row>
    <row r="7865" spans="1:4" ht="17.25" customHeight="1">
      <c r="A7865" s="2" t="s">
        <v>1</v>
      </c>
      <c r="B7865" s="598" t="s">
        <v>5216</v>
      </c>
      <c r="C7865" s="752"/>
      <c r="D7865" s="749"/>
    </row>
    <row r="7866" spans="1:4" ht="17.25" customHeight="1">
      <c r="A7866" s="2" t="s">
        <v>6</v>
      </c>
      <c r="B7866" s="598" t="s">
        <v>5217</v>
      </c>
      <c r="C7866" s="752"/>
      <c r="D7866" s="749"/>
    </row>
    <row r="7867" spans="1:4" ht="18.75">
      <c r="A7867" s="73" t="s">
        <v>571</v>
      </c>
      <c r="B7867" s="40"/>
      <c r="C7867" s="594" t="s">
        <v>3368</v>
      </c>
      <c r="D7867" s="81" t="s">
        <v>3369</v>
      </c>
    </row>
    <row r="7868" spans="1:4" ht="17.25" customHeight="1">
      <c r="A7868" s="2" t="s">
        <v>0</v>
      </c>
      <c r="B7868" s="598" t="s">
        <v>708</v>
      </c>
      <c r="C7868" s="750" t="s">
        <v>3373</v>
      </c>
      <c r="D7868" s="753" t="s">
        <v>3374</v>
      </c>
    </row>
    <row r="7869" spans="1:4" ht="17.25" customHeight="1">
      <c r="A7869" s="2" t="s">
        <v>2</v>
      </c>
      <c r="B7869" s="489" t="s">
        <v>5215</v>
      </c>
      <c r="C7869" s="750"/>
      <c r="D7869" s="753"/>
    </row>
    <row r="7870" spans="1:4" ht="17.25" customHeight="1">
      <c r="A7870" s="2" t="s">
        <v>3</v>
      </c>
      <c r="B7870" s="598" t="s">
        <v>5216</v>
      </c>
      <c r="C7870" s="750"/>
      <c r="D7870" s="593">
        <v>3</v>
      </c>
    </row>
    <row r="7871" spans="1:4" ht="17.25" customHeight="1">
      <c r="A7871" s="15" t="s">
        <v>399</v>
      </c>
      <c r="B7871" s="598" t="s">
        <v>5218</v>
      </c>
      <c r="C7871" s="76"/>
      <c r="D7871" s="79"/>
    </row>
    <row r="7872" spans="1:4" ht="17.25" customHeight="1" thickBot="1">
      <c r="A7872" s="16" t="s">
        <v>400</v>
      </c>
      <c r="B7872" s="25"/>
      <c r="C7872" s="80"/>
      <c r="D7872" s="78"/>
    </row>
    <row r="7873" spans="1:4" ht="15" customHeight="1">
      <c r="A7873" s="401"/>
      <c r="B7873" s="45"/>
      <c r="C7873" s="83"/>
      <c r="D7873" s="83"/>
    </row>
    <row r="7874" spans="1:4" ht="15" customHeight="1" thickBot="1">
      <c r="A7874" s="401"/>
      <c r="B7874" s="45"/>
      <c r="C7874" s="83"/>
      <c r="D7874" s="83"/>
    </row>
    <row r="7875" spans="1:4" ht="56.25">
      <c r="A7875" s="1" t="s">
        <v>5233</v>
      </c>
      <c r="B7875" s="31"/>
      <c r="C7875" s="751" t="s">
        <v>569</v>
      </c>
      <c r="D7875" s="748" t="s">
        <v>570</v>
      </c>
    </row>
    <row r="7876" spans="1:4" ht="17.25" customHeight="1">
      <c r="A7876" s="2" t="s">
        <v>0</v>
      </c>
      <c r="B7876" s="61" t="s">
        <v>5220</v>
      </c>
      <c r="C7876" s="752"/>
      <c r="D7876" s="749"/>
    </row>
    <row r="7877" spans="1:4" ht="17.25" customHeight="1">
      <c r="A7877" s="2" t="s">
        <v>2</v>
      </c>
      <c r="B7877" s="61" t="s">
        <v>5221</v>
      </c>
      <c r="C7877" s="752"/>
      <c r="D7877" s="749"/>
    </row>
    <row r="7878" spans="1:4" ht="17.25" customHeight="1">
      <c r="A7878" s="2" t="s">
        <v>1</v>
      </c>
      <c r="B7878" s="61">
        <v>713503070</v>
      </c>
      <c r="C7878" s="752"/>
      <c r="D7878" s="749"/>
    </row>
    <row r="7879" spans="1:4" ht="17.25" customHeight="1" thickBot="1">
      <c r="A7879" s="2" t="s">
        <v>6</v>
      </c>
      <c r="B7879" s="61" t="s">
        <v>5222</v>
      </c>
      <c r="C7879" s="752"/>
      <c r="D7879" s="749"/>
    </row>
    <row r="7880" spans="1:4" ht="18.75">
      <c r="A7880" s="73" t="s">
        <v>571</v>
      </c>
      <c r="B7880" s="295"/>
      <c r="C7880" s="594" t="s">
        <v>3368</v>
      </c>
      <c r="D7880" s="81" t="s">
        <v>3369</v>
      </c>
    </row>
    <row r="7881" spans="1:4" ht="17.25" customHeight="1">
      <c r="A7881" s="2" t="s">
        <v>0</v>
      </c>
      <c r="B7881" s="61" t="s">
        <v>5223</v>
      </c>
      <c r="C7881" s="750" t="s">
        <v>3378</v>
      </c>
      <c r="D7881" s="753" t="s">
        <v>3902</v>
      </c>
    </row>
    <row r="7882" spans="1:4" ht="17.25" customHeight="1">
      <c r="A7882" s="2" t="s">
        <v>2</v>
      </c>
      <c r="B7882" s="61" t="s">
        <v>5224</v>
      </c>
      <c r="C7882" s="750"/>
      <c r="D7882" s="753"/>
    </row>
    <row r="7883" spans="1:4" ht="17.25" customHeight="1">
      <c r="A7883" s="2" t="s">
        <v>3</v>
      </c>
      <c r="B7883" s="61">
        <v>713503070</v>
      </c>
      <c r="C7883" s="750"/>
      <c r="D7883" s="296">
        <v>2</v>
      </c>
    </row>
    <row r="7884" spans="1:4" ht="17.25" customHeight="1">
      <c r="A7884" s="15" t="s">
        <v>399</v>
      </c>
      <c r="B7884" s="598" t="s">
        <v>5218</v>
      </c>
      <c r="C7884" s="76"/>
      <c r="D7884" s="79"/>
    </row>
    <row r="7885" spans="1:4" ht="17.25" customHeight="1" thickBot="1">
      <c r="A7885" s="16" t="s">
        <v>400</v>
      </c>
      <c r="B7885" s="25"/>
      <c r="C7885" s="80"/>
      <c r="D7885" s="78"/>
    </row>
    <row r="7886" spans="1:4" ht="15" customHeight="1">
      <c r="A7886" s="401"/>
      <c r="B7886" s="45"/>
      <c r="C7886" s="83"/>
      <c r="D7886" s="83"/>
    </row>
    <row r="7887" spans="1:4" ht="15" customHeight="1" thickBot="1">
      <c r="A7887" s="401"/>
      <c r="B7887" s="45"/>
      <c r="C7887" s="83"/>
      <c r="D7887" s="83"/>
    </row>
    <row r="7888" spans="1:4" ht="56.25">
      <c r="A7888" s="1" t="s">
        <v>5239</v>
      </c>
      <c r="B7888" s="31"/>
      <c r="C7888" s="751" t="s">
        <v>569</v>
      </c>
      <c r="D7888" s="748" t="s">
        <v>570</v>
      </c>
    </row>
    <row r="7889" spans="1:4" ht="17.25" customHeight="1">
      <c r="A7889" s="2" t="s">
        <v>0</v>
      </c>
      <c r="B7889" s="61" t="s">
        <v>5225</v>
      </c>
      <c r="C7889" s="752"/>
      <c r="D7889" s="749"/>
    </row>
    <row r="7890" spans="1:4" ht="17.25" customHeight="1">
      <c r="A7890" s="2" t="s">
        <v>2</v>
      </c>
      <c r="B7890" s="61" t="s">
        <v>5226</v>
      </c>
      <c r="C7890" s="752"/>
      <c r="D7890" s="749"/>
    </row>
    <row r="7891" spans="1:4" ht="17.25" customHeight="1">
      <c r="A7891" s="2" t="s">
        <v>1</v>
      </c>
      <c r="B7891" s="61">
        <v>748580601</v>
      </c>
      <c r="C7891" s="752"/>
      <c r="D7891" s="749"/>
    </row>
    <row r="7892" spans="1:4" ht="17.25" customHeight="1" thickBot="1">
      <c r="A7892" s="2" t="s">
        <v>6</v>
      </c>
      <c r="B7892" s="61" t="s">
        <v>5227</v>
      </c>
      <c r="C7892" s="752"/>
      <c r="D7892" s="749"/>
    </row>
    <row r="7893" spans="1:4" ht="18.75">
      <c r="A7893" s="73" t="s">
        <v>571</v>
      </c>
      <c r="B7893" s="295"/>
      <c r="C7893" s="594" t="s">
        <v>3368</v>
      </c>
      <c r="D7893" s="81" t="s">
        <v>3369</v>
      </c>
    </row>
    <row r="7894" spans="1:4" ht="17.25" customHeight="1">
      <c r="A7894" s="2" t="s">
        <v>0</v>
      </c>
      <c r="B7894" s="61" t="s">
        <v>5228</v>
      </c>
      <c r="C7894" s="750" t="s">
        <v>3378</v>
      </c>
      <c r="D7894" s="753" t="s">
        <v>3902</v>
      </c>
    </row>
    <row r="7895" spans="1:4" ht="17.25" customHeight="1">
      <c r="A7895" s="2" t="s">
        <v>2</v>
      </c>
      <c r="B7895" s="61" t="s">
        <v>5229</v>
      </c>
      <c r="C7895" s="750"/>
      <c r="D7895" s="753"/>
    </row>
    <row r="7896" spans="1:4" ht="17.25" customHeight="1">
      <c r="A7896" s="2" t="s">
        <v>3</v>
      </c>
      <c r="B7896" s="61">
        <v>748580601</v>
      </c>
      <c r="C7896" s="750"/>
      <c r="D7896" s="296">
        <v>1</v>
      </c>
    </row>
    <row r="7897" spans="1:4" ht="17.25" customHeight="1">
      <c r="A7897" s="15" t="s">
        <v>399</v>
      </c>
      <c r="B7897" s="598" t="s">
        <v>5218</v>
      </c>
      <c r="C7897" s="76"/>
      <c r="D7897" s="79"/>
    </row>
    <row r="7898" spans="1:4" ht="17.25" customHeight="1" thickBot="1">
      <c r="A7898" s="16" t="s">
        <v>400</v>
      </c>
      <c r="B7898" s="25"/>
      <c r="C7898" s="80"/>
      <c r="D7898" s="78"/>
    </row>
    <row r="7899" spans="1:4" ht="18.75">
      <c r="A7899" s="73" t="s">
        <v>578</v>
      </c>
      <c r="B7899" s="295"/>
      <c r="C7899" s="594" t="s">
        <v>3368</v>
      </c>
      <c r="D7899" s="81" t="s">
        <v>3369</v>
      </c>
    </row>
    <row r="7900" spans="1:4" ht="17.25" customHeight="1">
      <c r="A7900" s="2" t="s">
        <v>0</v>
      </c>
      <c r="B7900" s="61" t="s">
        <v>4397</v>
      </c>
      <c r="C7900" s="750" t="s">
        <v>3378</v>
      </c>
      <c r="D7900" s="753" t="s">
        <v>3902</v>
      </c>
    </row>
    <row r="7901" spans="1:4" ht="17.25" customHeight="1">
      <c r="A7901" s="2" t="s">
        <v>2</v>
      </c>
      <c r="B7901" s="61" t="s">
        <v>5230</v>
      </c>
      <c r="C7901" s="750"/>
      <c r="D7901" s="753"/>
    </row>
    <row r="7902" spans="1:4" ht="17.25" customHeight="1">
      <c r="A7902" s="2" t="s">
        <v>3</v>
      </c>
      <c r="B7902" s="61">
        <v>768440027</v>
      </c>
      <c r="C7902" s="750"/>
      <c r="D7902" s="296">
        <v>1</v>
      </c>
    </row>
    <row r="7903" spans="1:4" ht="17.25" customHeight="1">
      <c r="A7903" s="15" t="s">
        <v>399</v>
      </c>
      <c r="B7903" s="598" t="s">
        <v>5218</v>
      </c>
      <c r="C7903" s="76"/>
      <c r="D7903" s="79"/>
    </row>
    <row r="7904" spans="1:4" ht="17.25" customHeight="1" thickBot="1">
      <c r="A7904" s="16" t="s">
        <v>400</v>
      </c>
      <c r="B7904" s="25"/>
      <c r="C7904" s="80"/>
      <c r="D7904" s="78"/>
    </row>
    <row r="7905" spans="1:4" ht="15" customHeight="1">
      <c r="A7905" s="401"/>
      <c r="B7905" s="45"/>
      <c r="C7905" s="83"/>
      <c r="D7905" s="83"/>
    </row>
    <row r="7906" spans="1:4" ht="15" customHeight="1" thickBot="1">
      <c r="A7906" s="401"/>
      <c r="B7906" s="45"/>
      <c r="C7906" s="83"/>
      <c r="D7906" s="83"/>
    </row>
    <row r="7907" spans="1:4" ht="56.25">
      <c r="A7907" s="1" t="s">
        <v>5245</v>
      </c>
      <c r="B7907" s="31"/>
      <c r="C7907" s="755" t="s">
        <v>569</v>
      </c>
      <c r="D7907" s="748" t="s">
        <v>570</v>
      </c>
    </row>
    <row r="7908" spans="1:4" ht="30">
      <c r="A7908" s="2" t="s">
        <v>0</v>
      </c>
      <c r="B7908" s="61" t="s">
        <v>5234</v>
      </c>
      <c r="C7908" s="756"/>
      <c r="D7908" s="749"/>
    </row>
    <row r="7909" spans="1:4" ht="17.25" customHeight="1">
      <c r="A7909" s="2" t="s">
        <v>2</v>
      </c>
      <c r="B7909" s="61" t="s">
        <v>5235</v>
      </c>
      <c r="C7909" s="756"/>
      <c r="D7909" s="749"/>
    </row>
    <row r="7910" spans="1:4" ht="17.25" customHeight="1">
      <c r="A7910" s="2" t="s">
        <v>1</v>
      </c>
      <c r="B7910" s="61">
        <v>748519874</v>
      </c>
      <c r="C7910" s="756"/>
      <c r="D7910" s="749"/>
    </row>
    <row r="7911" spans="1:4" ht="17.25" customHeight="1" thickBot="1">
      <c r="A7911" s="2" t="s">
        <v>6</v>
      </c>
      <c r="B7911" s="61" t="s">
        <v>5236</v>
      </c>
      <c r="C7911" s="757"/>
      <c r="D7911" s="749"/>
    </row>
    <row r="7912" spans="1:4" ht="18.75">
      <c r="A7912" s="73" t="s">
        <v>571</v>
      </c>
      <c r="B7912" s="295"/>
      <c r="C7912" s="594" t="s">
        <v>3368</v>
      </c>
      <c r="D7912" s="81" t="s">
        <v>3369</v>
      </c>
    </row>
    <row r="7913" spans="1:4" ht="17.25" customHeight="1">
      <c r="A7913" s="2" t="s">
        <v>0</v>
      </c>
      <c r="B7913" s="61" t="s">
        <v>5237</v>
      </c>
      <c r="C7913" s="750" t="s">
        <v>3378</v>
      </c>
      <c r="D7913" s="753" t="s">
        <v>3902</v>
      </c>
    </row>
    <row r="7914" spans="1:4" ht="30.75" customHeight="1">
      <c r="A7914" s="2" t="s">
        <v>2</v>
      </c>
      <c r="B7914" s="61" t="s">
        <v>5238</v>
      </c>
      <c r="C7914" s="750"/>
      <c r="D7914" s="753"/>
    </row>
    <row r="7915" spans="1:4" ht="17.25" customHeight="1">
      <c r="A7915" s="2" t="s">
        <v>3</v>
      </c>
      <c r="B7915" s="61">
        <v>748519874</v>
      </c>
      <c r="C7915" s="750"/>
      <c r="D7915" s="296">
        <v>1</v>
      </c>
    </row>
    <row r="7916" spans="1:4" ht="17.25" customHeight="1">
      <c r="A7916" s="15" t="s">
        <v>399</v>
      </c>
      <c r="B7916" s="598" t="s">
        <v>5218</v>
      </c>
      <c r="C7916" s="76"/>
      <c r="D7916" s="79"/>
    </row>
    <row r="7917" spans="1:4" ht="17.25" customHeight="1" thickBot="1">
      <c r="A7917" s="16" t="s">
        <v>400</v>
      </c>
      <c r="B7917" s="25" t="s">
        <v>5526</v>
      </c>
      <c r="C7917" s="80"/>
      <c r="D7917" s="78"/>
    </row>
    <row r="7918" spans="1:4" ht="15" customHeight="1">
      <c r="A7918" s="401"/>
      <c r="B7918" s="45"/>
      <c r="C7918" s="83"/>
      <c r="D7918" s="83"/>
    </row>
    <row r="7919" spans="1:4" ht="15" customHeight="1" thickBot="1">
      <c r="A7919" s="401"/>
      <c r="B7919" s="45"/>
      <c r="C7919" s="83"/>
      <c r="D7919" s="83"/>
    </row>
    <row r="7920" spans="1:4" ht="56.25">
      <c r="A7920" s="1" t="s">
        <v>5251</v>
      </c>
      <c r="B7920" s="31"/>
      <c r="C7920" s="751" t="s">
        <v>569</v>
      </c>
      <c r="D7920" s="748" t="s">
        <v>570</v>
      </c>
    </row>
    <row r="7921" spans="1:4" ht="17.25" customHeight="1">
      <c r="A7921" s="2" t="s">
        <v>0</v>
      </c>
      <c r="B7921" s="61" t="s">
        <v>5240</v>
      </c>
      <c r="C7921" s="752"/>
      <c r="D7921" s="749"/>
    </row>
    <row r="7922" spans="1:4" ht="17.25" customHeight="1">
      <c r="A7922" s="2" t="s">
        <v>2</v>
      </c>
      <c r="B7922" s="61" t="s">
        <v>5241</v>
      </c>
      <c r="C7922" s="752"/>
      <c r="D7922" s="749"/>
    </row>
    <row r="7923" spans="1:4" ht="17.25" customHeight="1">
      <c r="A7923" s="2" t="s">
        <v>1</v>
      </c>
      <c r="B7923" s="61">
        <v>768703011</v>
      </c>
      <c r="C7923" s="752"/>
      <c r="D7923" s="749"/>
    </row>
    <row r="7924" spans="1:4" ht="17.25" customHeight="1" thickBot="1">
      <c r="A7924" s="2" t="s">
        <v>6</v>
      </c>
      <c r="B7924" s="61" t="s">
        <v>5242</v>
      </c>
      <c r="C7924" s="752"/>
      <c r="D7924" s="749"/>
    </row>
    <row r="7925" spans="1:4" ht="18.75">
      <c r="A7925" s="73" t="s">
        <v>571</v>
      </c>
      <c r="B7925" s="295"/>
      <c r="C7925" s="594" t="s">
        <v>3368</v>
      </c>
      <c r="D7925" s="81" t="s">
        <v>3369</v>
      </c>
    </row>
    <row r="7926" spans="1:4" ht="17.25" customHeight="1">
      <c r="A7926" s="2" t="s">
        <v>0</v>
      </c>
      <c r="B7926" s="61" t="s">
        <v>5243</v>
      </c>
      <c r="C7926" s="750" t="s">
        <v>3378</v>
      </c>
      <c r="D7926" s="753" t="s">
        <v>3902</v>
      </c>
    </row>
    <row r="7927" spans="1:4" ht="17.25" customHeight="1">
      <c r="A7927" s="2" t="s">
        <v>2</v>
      </c>
      <c r="B7927" s="61" t="s">
        <v>5244</v>
      </c>
      <c r="C7927" s="750"/>
      <c r="D7927" s="753"/>
    </row>
    <row r="7928" spans="1:4" ht="17.25" customHeight="1">
      <c r="A7928" s="2" t="s">
        <v>3</v>
      </c>
      <c r="B7928" s="61">
        <v>767134740</v>
      </c>
      <c r="C7928" s="750"/>
      <c r="D7928" s="296">
        <v>3</v>
      </c>
    </row>
    <row r="7929" spans="1:4" ht="17.25" customHeight="1">
      <c r="A7929" s="15" t="s">
        <v>399</v>
      </c>
      <c r="B7929" s="598" t="s">
        <v>5218</v>
      </c>
      <c r="C7929" s="76"/>
      <c r="D7929" s="79"/>
    </row>
    <row r="7930" spans="1:4" ht="17.25" customHeight="1" thickBot="1">
      <c r="A7930" s="16" t="s">
        <v>400</v>
      </c>
      <c r="B7930" s="25"/>
      <c r="C7930" s="80"/>
      <c r="D7930" s="78"/>
    </row>
    <row r="7931" spans="1:4" ht="15" customHeight="1">
      <c r="A7931" s="401"/>
      <c r="B7931" s="45"/>
      <c r="C7931" s="83"/>
      <c r="D7931" s="83"/>
    </row>
    <row r="7932" spans="1:4" ht="15" customHeight="1" thickBot="1">
      <c r="A7932" s="39"/>
      <c r="B7932" s="39"/>
      <c r="C7932" s="39"/>
      <c r="D7932" s="39"/>
    </row>
    <row r="7933" spans="1:4" ht="56.25">
      <c r="A7933" s="1" t="s">
        <v>5257</v>
      </c>
      <c r="B7933" s="31"/>
      <c r="C7933" s="751" t="s">
        <v>569</v>
      </c>
      <c r="D7933" s="748" t="s">
        <v>570</v>
      </c>
    </row>
    <row r="7934" spans="1:4" ht="17.25" customHeight="1">
      <c r="A7934" s="2" t="s">
        <v>0</v>
      </c>
      <c r="B7934" s="61" t="s">
        <v>5246</v>
      </c>
      <c r="C7934" s="752"/>
      <c r="D7934" s="749"/>
    </row>
    <row r="7935" spans="1:4" ht="17.25" customHeight="1">
      <c r="A7935" s="2" t="s">
        <v>2</v>
      </c>
      <c r="B7935" s="61" t="s">
        <v>5247</v>
      </c>
      <c r="C7935" s="752"/>
      <c r="D7935" s="749"/>
    </row>
    <row r="7936" spans="1:4" ht="17.25" customHeight="1">
      <c r="A7936" s="2" t="s">
        <v>1</v>
      </c>
      <c r="B7936" s="61">
        <v>505160884</v>
      </c>
      <c r="C7936" s="752"/>
      <c r="D7936" s="749"/>
    </row>
    <row r="7937" spans="1:4" ht="17.25" customHeight="1" thickBot="1">
      <c r="A7937" s="2" t="s">
        <v>6</v>
      </c>
      <c r="B7937" s="61" t="s">
        <v>5248</v>
      </c>
      <c r="C7937" s="752"/>
      <c r="D7937" s="749"/>
    </row>
    <row r="7938" spans="1:4" ht="18.75">
      <c r="A7938" s="73" t="s">
        <v>571</v>
      </c>
      <c r="B7938" s="295"/>
      <c r="C7938" s="594" t="s">
        <v>3368</v>
      </c>
      <c r="D7938" s="81" t="s">
        <v>3369</v>
      </c>
    </row>
    <row r="7939" spans="1:4" ht="17.25" customHeight="1">
      <c r="A7939" s="2" t="s">
        <v>0</v>
      </c>
      <c r="B7939" s="61" t="s">
        <v>5249</v>
      </c>
      <c r="C7939" s="750" t="s">
        <v>3378</v>
      </c>
      <c r="D7939" s="753" t="s">
        <v>3902</v>
      </c>
    </row>
    <row r="7940" spans="1:4" ht="17.25" customHeight="1">
      <c r="A7940" s="2" t="s">
        <v>2</v>
      </c>
      <c r="B7940" s="61" t="s">
        <v>5250</v>
      </c>
      <c r="C7940" s="750"/>
      <c r="D7940" s="753"/>
    </row>
    <row r="7941" spans="1:4" ht="17.25" customHeight="1">
      <c r="A7941" s="2" t="s">
        <v>3</v>
      </c>
      <c r="B7941" s="61">
        <v>717864350</v>
      </c>
      <c r="C7941" s="750"/>
      <c r="D7941" s="296">
        <v>2</v>
      </c>
    </row>
    <row r="7942" spans="1:4" ht="17.25" customHeight="1">
      <c r="A7942" s="15" t="s">
        <v>399</v>
      </c>
      <c r="B7942" s="598" t="s">
        <v>5218</v>
      </c>
      <c r="C7942" s="76"/>
      <c r="D7942" s="79"/>
    </row>
    <row r="7943" spans="1:4" ht="17.25" customHeight="1" thickBot="1">
      <c r="A7943" s="16" t="s">
        <v>400</v>
      </c>
      <c r="B7943" s="25"/>
      <c r="C7943" s="80"/>
      <c r="D7943" s="78"/>
    </row>
    <row r="7944" spans="1:4" ht="15" customHeight="1">
      <c r="A7944" s="401"/>
      <c r="B7944" s="45"/>
      <c r="C7944" s="83"/>
      <c r="D7944" s="83"/>
    </row>
    <row r="7945" spans="1:4" ht="15" customHeight="1" thickBot="1">
      <c r="A7945" s="401"/>
      <c r="B7945" s="45"/>
      <c r="C7945" s="83"/>
      <c r="D7945" s="83"/>
    </row>
    <row r="7946" spans="1:4" ht="56.25">
      <c r="A7946" s="1" t="s">
        <v>5263</v>
      </c>
      <c r="B7946" s="31"/>
      <c r="C7946" s="751" t="s">
        <v>569</v>
      </c>
      <c r="D7946" s="748" t="s">
        <v>570</v>
      </c>
    </row>
    <row r="7947" spans="1:4" ht="17.25" customHeight="1">
      <c r="A7947" s="2" t="s">
        <v>0</v>
      </c>
      <c r="B7947" s="61" t="s">
        <v>5252</v>
      </c>
      <c r="C7947" s="752"/>
      <c r="D7947" s="749"/>
    </row>
    <row r="7948" spans="1:4" ht="17.25" customHeight="1">
      <c r="A7948" s="2" t="s">
        <v>2</v>
      </c>
      <c r="B7948" s="61" t="s">
        <v>5253</v>
      </c>
      <c r="C7948" s="752"/>
      <c r="D7948" s="749"/>
    </row>
    <row r="7949" spans="1:4" ht="17.25" customHeight="1">
      <c r="A7949" s="2" t="s">
        <v>1</v>
      </c>
      <c r="B7949" s="61">
        <v>757712051</v>
      </c>
      <c r="C7949" s="752"/>
      <c r="D7949" s="749"/>
    </row>
    <row r="7950" spans="1:4" ht="17.25" customHeight="1" thickBot="1">
      <c r="A7950" s="2" t="s">
        <v>6</v>
      </c>
      <c r="B7950" s="61" t="s">
        <v>5254</v>
      </c>
      <c r="C7950" s="752"/>
      <c r="D7950" s="749"/>
    </row>
    <row r="7951" spans="1:4" ht="18.75">
      <c r="A7951" s="73" t="s">
        <v>571</v>
      </c>
      <c r="B7951" s="295"/>
      <c r="C7951" s="594" t="s">
        <v>3368</v>
      </c>
      <c r="D7951" s="81" t="s">
        <v>3369</v>
      </c>
    </row>
    <row r="7952" spans="1:4" ht="17.25" customHeight="1">
      <c r="A7952" s="2" t="s">
        <v>0</v>
      </c>
      <c r="B7952" s="61" t="s">
        <v>5255</v>
      </c>
      <c r="C7952" s="750" t="s">
        <v>3378</v>
      </c>
      <c r="D7952" s="753" t="s">
        <v>3902</v>
      </c>
    </row>
    <row r="7953" spans="1:4" ht="17.25" customHeight="1">
      <c r="A7953" s="2" t="s">
        <v>2</v>
      </c>
      <c r="B7953" s="61" t="s">
        <v>5256</v>
      </c>
      <c r="C7953" s="750"/>
      <c r="D7953" s="753"/>
    </row>
    <row r="7954" spans="1:4" ht="17.25" customHeight="1">
      <c r="A7954" s="2" t="s">
        <v>3</v>
      </c>
      <c r="B7954" s="61">
        <v>602129240</v>
      </c>
      <c r="C7954" s="750"/>
      <c r="D7954" s="296">
        <v>1</v>
      </c>
    </row>
    <row r="7955" spans="1:4" ht="17.25" customHeight="1">
      <c r="A7955" s="15" t="s">
        <v>399</v>
      </c>
      <c r="B7955" s="598" t="s">
        <v>5218</v>
      </c>
      <c r="C7955" s="76"/>
      <c r="D7955" s="79"/>
    </row>
    <row r="7956" spans="1:4" ht="17.25" customHeight="1" thickBot="1">
      <c r="A7956" s="16" t="s">
        <v>400</v>
      </c>
      <c r="B7956" s="25"/>
      <c r="C7956" s="80"/>
      <c r="D7956" s="78"/>
    </row>
    <row r="7957" spans="1:4" ht="15" customHeight="1">
      <c r="A7957" s="401"/>
      <c r="B7957" s="45"/>
      <c r="C7957" s="83"/>
      <c r="D7957" s="83"/>
    </row>
    <row r="7958" spans="1:4" ht="15" customHeight="1" thickBot="1">
      <c r="A7958" s="39"/>
      <c r="B7958" s="39"/>
      <c r="C7958" s="39"/>
      <c r="D7958" s="39"/>
    </row>
    <row r="7959" spans="1:4" ht="56.25">
      <c r="A7959" s="1" t="s">
        <v>5268</v>
      </c>
      <c r="B7959" s="31"/>
      <c r="C7959" s="751" t="s">
        <v>569</v>
      </c>
      <c r="D7959" s="748" t="s">
        <v>570</v>
      </c>
    </row>
    <row r="7960" spans="1:4" ht="17.25" customHeight="1">
      <c r="A7960" s="2" t="s">
        <v>0</v>
      </c>
      <c r="B7960" s="61" t="s">
        <v>5258</v>
      </c>
      <c r="C7960" s="752"/>
      <c r="D7960" s="749"/>
    </row>
    <row r="7961" spans="1:4" ht="17.25" customHeight="1">
      <c r="A7961" s="2" t="s">
        <v>2</v>
      </c>
      <c r="B7961" s="61" t="s">
        <v>5259</v>
      </c>
      <c r="C7961" s="752"/>
      <c r="D7961" s="749"/>
    </row>
    <row r="7962" spans="1:4" ht="17.25" customHeight="1">
      <c r="A7962" s="2" t="s">
        <v>1</v>
      </c>
      <c r="B7962" s="61">
        <v>519315392</v>
      </c>
      <c r="C7962" s="752"/>
      <c r="D7962" s="749"/>
    </row>
    <row r="7963" spans="1:4" ht="17.25" customHeight="1" thickBot="1">
      <c r="A7963" s="145" t="s">
        <v>6</v>
      </c>
      <c r="B7963" s="61" t="s">
        <v>5260</v>
      </c>
      <c r="C7963" s="752"/>
      <c r="D7963" s="749"/>
    </row>
    <row r="7964" spans="1:4" ht="18.75">
      <c r="A7964" s="490" t="s">
        <v>571</v>
      </c>
      <c r="B7964" s="295"/>
      <c r="C7964" s="594" t="s">
        <v>3368</v>
      </c>
      <c r="D7964" s="81" t="s">
        <v>3369</v>
      </c>
    </row>
    <row r="7965" spans="1:4" ht="17.25" customHeight="1">
      <c r="A7965" s="2" t="s">
        <v>0</v>
      </c>
      <c r="B7965" s="61" t="s">
        <v>5261</v>
      </c>
      <c r="C7965" s="750" t="s">
        <v>3378</v>
      </c>
      <c r="D7965" s="753" t="s">
        <v>3902</v>
      </c>
    </row>
    <row r="7966" spans="1:4" ht="17.25" customHeight="1">
      <c r="A7966" s="2" t="s">
        <v>2</v>
      </c>
      <c r="B7966" s="61" t="s">
        <v>5262</v>
      </c>
      <c r="C7966" s="750"/>
      <c r="D7966" s="753"/>
    </row>
    <row r="7967" spans="1:4" ht="17.25" customHeight="1">
      <c r="A7967" s="2" t="s">
        <v>3</v>
      </c>
      <c r="B7967" s="61">
        <v>506808340</v>
      </c>
      <c r="C7967" s="750"/>
      <c r="D7967" s="296">
        <v>2</v>
      </c>
    </row>
    <row r="7968" spans="1:4" ht="17.25" customHeight="1">
      <c r="A7968" s="15" t="s">
        <v>399</v>
      </c>
      <c r="B7968" s="598" t="s">
        <v>5218</v>
      </c>
      <c r="C7968" s="76"/>
      <c r="D7968" s="79"/>
    </row>
    <row r="7969" spans="1:4" ht="17.25" customHeight="1" thickBot="1">
      <c r="A7969" s="16" t="s">
        <v>400</v>
      </c>
      <c r="B7969" s="25"/>
      <c r="C7969" s="80"/>
      <c r="D7969" s="78"/>
    </row>
    <row r="7970" spans="1:4" ht="17.25" customHeight="1">
      <c r="A7970" s="73" t="s">
        <v>578</v>
      </c>
      <c r="B7970" s="295"/>
      <c r="C7970" s="594" t="s">
        <v>3368</v>
      </c>
      <c r="D7970" s="81" t="s">
        <v>3369</v>
      </c>
    </row>
    <row r="7971" spans="1:4" ht="17.25" customHeight="1">
      <c r="A7971" s="2" t="s">
        <v>0</v>
      </c>
      <c r="B7971" s="61" t="s">
        <v>5311</v>
      </c>
      <c r="C7971" s="750" t="s">
        <v>3378</v>
      </c>
      <c r="D7971" s="753" t="s">
        <v>3902</v>
      </c>
    </row>
    <row r="7972" spans="1:4" ht="17.25" customHeight="1">
      <c r="A7972" s="2" t="s">
        <v>2</v>
      </c>
      <c r="B7972" s="61" t="s">
        <v>5312</v>
      </c>
      <c r="C7972" s="750"/>
      <c r="D7972" s="753"/>
    </row>
    <row r="7973" spans="1:4" ht="17.25" customHeight="1">
      <c r="A7973" s="2" t="s">
        <v>3</v>
      </c>
      <c r="B7973" s="61">
        <v>573169963</v>
      </c>
      <c r="C7973" s="750"/>
      <c r="D7973" s="296">
        <v>2</v>
      </c>
    </row>
    <row r="7974" spans="1:4" ht="17.25" customHeight="1">
      <c r="A7974" s="15" t="s">
        <v>399</v>
      </c>
      <c r="B7974" s="598" t="s">
        <v>5313</v>
      </c>
      <c r="C7974" s="76"/>
      <c r="D7974" s="79"/>
    </row>
    <row r="7975" spans="1:4" ht="17.25" customHeight="1" thickBot="1">
      <c r="A7975" s="16" t="s">
        <v>400</v>
      </c>
      <c r="B7975" s="25"/>
      <c r="C7975" s="80"/>
      <c r="D7975" s="78"/>
    </row>
    <row r="7976" spans="1:4" ht="15" customHeight="1">
      <c r="A7976" s="401"/>
      <c r="B7976" s="45"/>
      <c r="C7976" s="83"/>
      <c r="D7976" s="83"/>
    </row>
    <row r="7977" spans="1:4" ht="15" customHeight="1" thickBot="1">
      <c r="A7977" s="401"/>
      <c r="B7977" s="45"/>
      <c r="C7977" s="83"/>
      <c r="D7977" s="83"/>
    </row>
    <row r="7978" spans="1:4" ht="56.25">
      <c r="A7978" s="1" t="s">
        <v>5274</v>
      </c>
      <c r="B7978" s="31"/>
      <c r="C7978" s="755" t="s">
        <v>569</v>
      </c>
      <c r="D7978" s="748" t="s">
        <v>570</v>
      </c>
    </row>
    <row r="7979" spans="1:4" ht="17.25" customHeight="1">
      <c r="A7979" s="2" t="s">
        <v>0</v>
      </c>
      <c r="B7979" s="61" t="s">
        <v>5264</v>
      </c>
      <c r="C7979" s="756"/>
      <c r="D7979" s="749"/>
    </row>
    <row r="7980" spans="1:4" ht="17.25" customHeight="1">
      <c r="A7980" s="2" t="s">
        <v>2</v>
      </c>
      <c r="B7980" s="61" t="s">
        <v>5265</v>
      </c>
      <c r="C7980" s="756"/>
      <c r="D7980" s="749"/>
    </row>
    <row r="7981" spans="1:4" ht="17.25" customHeight="1">
      <c r="A7981" s="2" t="s">
        <v>1</v>
      </c>
      <c r="B7981" s="61">
        <v>748432414</v>
      </c>
      <c r="C7981" s="756"/>
      <c r="D7981" s="749"/>
    </row>
    <row r="7982" spans="1:4" ht="17.25" customHeight="1" thickBot="1">
      <c r="A7982" s="2" t="s">
        <v>6</v>
      </c>
      <c r="B7982" s="61">
        <v>890267426</v>
      </c>
      <c r="C7982" s="757"/>
      <c r="D7982" s="749"/>
    </row>
    <row r="7983" spans="1:4" ht="18.75">
      <c r="A7983" s="73" t="s">
        <v>571</v>
      </c>
      <c r="B7983" s="295"/>
      <c r="C7983" s="594" t="s">
        <v>3368</v>
      </c>
      <c r="D7983" s="81" t="s">
        <v>3369</v>
      </c>
    </row>
    <row r="7984" spans="1:4" ht="30">
      <c r="A7984" s="2" t="s">
        <v>0</v>
      </c>
      <c r="B7984" s="61" t="s">
        <v>5266</v>
      </c>
      <c r="C7984" s="759" t="s">
        <v>3378</v>
      </c>
      <c r="D7984" s="753" t="s">
        <v>3902</v>
      </c>
    </row>
    <row r="7985" spans="1:4" ht="17.25" customHeight="1">
      <c r="A7985" s="2" t="s">
        <v>2</v>
      </c>
      <c r="B7985" s="61" t="s">
        <v>5267</v>
      </c>
      <c r="C7985" s="760"/>
      <c r="D7985" s="753"/>
    </row>
    <row r="7986" spans="1:4" ht="17.25" customHeight="1">
      <c r="A7986" s="2" t="s">
        <v>3</v>
      </c>
      <c r="B7986" s="61">
        <v>748432414</v>
      </c>
      <c r="C7986" s="761"/>
      <c r="D7986" s="296">
        <v>2</v>
      </c>
    </row>
    <row r="7987" spans="1:4" ht="17.25" customHeight="1">
      <c r="A7987" s="15" t="s">
        <v>399</v>
      </c>
      <c r="B7987" s="598" t="s">
        <v>5218</v>
      </c>
      <c r="C7987" s="76"/>
      <c r="D7987" s="79"/>
    </row>
    <row r="7988" spans="1:4" ht="17.25" customHeight="1" thickBot="1">
      <c r="A7988" s="16" t="s">
        <v>400</v>
      </c>
      <c r="B7988" s="25"/>
      <c r="C7988" s="80"/>
      <c r="D7988" s="78"/>
    </row>
    <row r="7989" spans="1:4" ht="15" customHeight="1">
      <c r="A7989" s="401"/>
      <c r="B7989" s="45"/>
      <c r="C7989" s="83"/>
      <c r="D7989" s="83"/>
    </row>
    <row r="7990" spans="1:4" ht="15" customHeight="1" thickBot="1">
      <c r="A7990" s="39"/>
      <c r="B7990" s="39"/>
      <c r="C7990" s="39"/>
      <c r="D7990" s="39"/>
    </row>
    <row r="7991" spans="1:4" ht="56.25">
      <c r="A7991" s="1" t="s">
        <v>5275</v>
      </c>
      <c r="B7991" s="31"/>
      <c r="C7991" s="755" t="s">
        <v>569</v>
      </c>
      <c r="D7991" s="748" t="s">
        <v>570</v>
      </c>
    </row>
    <row r="7992" spans="1:4" ht="17.25" customHeight="1">
      <c r="A7992" s="2" t="s">
        <v>0</v>
      </c>
      <c r="B7992" s="61" t="s">
        <v>5269</v>
      </c>
      <c r="C7992" s="756"/>
      <c r="D7992" s="749"/>
    </row>
    <row r="7993" spans="1:4" ht="30">
      <c r="A7993" s="2" t="s">
        <v>2</v>
      </c>
      <c r="B7993" s="61" t="s">
        <v>5270</v>
      </c>
      <c r="C7993" s="756"/>
      <c r="D7993" s="749"/>
    </row>
    <row r="7994" spans="1:4" ht="17.25" customHeight="1">
      <c r="A7994" s="2" t="s">
        <v>1</v>
      </c>
      <c r="B7994" s="61">
        <v>502521077</v>
      </c>
      <c r="C7994" s="756"/>
      <c r="D7994" s="749"/>
    </row>
    <row r="7995" spans="1:4" ht="17.25" customHeight="1" thickBot="1">
      <c r="A7995" s="2" t="s">
        <v>6</v>
      </c>
      <c r="B7995" s="61" t="s">
        <v>5271</v>
      </c>
      <c r="C7995" s="757"/>
      <c r="D7995" s="749"/>
    </row>
    <row r="7996" spans="1:4" ht="18.75">
      <c r="A7996" s="73" t="s">
        <v>571</v>
      </c>
      <c r="B7996" s="295"/>
      <c r="C7996" s="594" t="s">
        <v>3368</v>
      </c>
      <c r="D7996" s="81" t="s">
        <v>3369</v>
      </c>
    </row>
    <row r="7997" spans="1:4" ht="17.25" customHeight="1">
      <c r="A7997" s="2" t="s">
        <v>0</v>
      </c>
      <c r="B7997" s="61" t="s">
        <v>5272</v>
      </c>
      <c r="C7997" s="759" t="s">
        <v>3378</v>
      </c>
      <c r="D7997" s="753" t="s">
        <v>3902</v>
      </c>
    </row>
    <row r="7998" spans="1:4" ht="17.25" customHeight="1">
      <c r="A7998" s="2" t="s">
        <v>2</v>
      </c>
      <c r="B7998" s="61" t="s">
        <v>5273</v>
      </c>
      <c r="C7998" s="760"/>
      <c r="D7998" s="753"/>
    </row>
    <row r="7999" spans="1:4" ht="17.25" customHeight="1">
      <c r="A7999" s="2" t="s">
        <v>3</v>
      </c>
      <c r="B7999" s="61">
        <v>757223140</v>
      </c>
      <c r="C7999" s="761"/>
      <c r="D7999" s="296">
        <v>1</v>
      </c>
    </row>
    <row r="8000" spans="1:4" ht="17.25" customHeight="1">
      <c r="A8000" s="15" t="s">
        <v>399</v>
      </c>
      <c r="B8000" s="598" t="s">
        <v>5218</v>
      </c>
      <c r="C8000" s="76"/>
      <c r="D8000" s="79"/>
    </row>
    <row r="8001" spans="1:4" ht="17.25" customHeight="1" thickBot="1">
      <c r="A8001" s="16" t="s">
        <v>400</v>
      </c>
      <c r="B8001" s="25"/>
      <c r="C8001" s="80"/>
      <c r="D8001" s="78"/>
    </row>
    <row r="8002" spans="1:4" s="662" customFormat="1" ht="17.25" customHeight="1">
      <c r="A8002" s="664" t="s">
        <v>578</v>
      </c>
      <c r="B8002" s="665"/>
      <c r="C8002" s="666" t="s">
        <v>3368</v>
      </c>
      <c r="D8002" s="667" t="s">
        <v>3369</v>
      </c>
    </row>
    <row r="8003" spans="1:4" s="662" customFormat="1" ht="17.25" customHeight="1">
      <c r="A8003" s="643" t="s">
        <v>0</v>
      </c>
      <c r="B8003" s="668" t="s">
        <v>5579</v>
      </c>
      <c r="C8003" s="766" t="s">
        <v>3378</v>
      </c>
      <c r="D8003" s="767" t="s">
        <v>3902</v>
      </c>
    </row>
    <row r="8004" spans="1:4" s="662" customFormat="1" ht="17.25" customHeight="1">
      <c r="A8004" s="643" t="s">
        <v>2</v>
      </c>
      <c r="B8004" s="668" t="s">
        <v>5580</v>
      </c>
      <c r="C8004" s="766"/>
      <c r="D8004" s="767"/>
    </row>
    <row r="8005" spans="1:4" s="662" customFormat="1" ht="17.25" customHeight="1">
      <c r="A8005" s="643" t="s">
        <v>3</v>
      </c>
      <c r="B8005" s="668">
        <v>756413287</v>
      </c>
      <c r="C8005" s="766"/>
      <c r="D8005" s="669">
        <v>1</v>
      </c>
    </row>
    <row r="8006" spans="1:4" s="662" customFormat="1" ht="17.25" customHeight="1">
      <c r="A8006" s="670" t="s">
        <v>399</v>
      </c>
      <c r="B8006" s="663" t="s">
        <v>5581</v>
      </c>
      <c r="C8006" s="671"/>
      <c r="D8006" s="672"/>
    </row>
    <row r="8007" spans="1:4" s="662" customFormat="1" ht="17.25" customHeight="1" thickBot="1">
      <c r="A8007" s="673" t="s">
        <v>400</v>
      </c>
      <c r="B8007" s="674"/>
      <c r="C8007" s="675"/>
      <c r="D8007" s="676"/>
    </row>
    <row r="8008" spans="1:4" ht="15" customHeight="1">
      <c r="A8008" s="401"/>
      <c r="B8008" s="45"/>
      <c r="C8008" s="83"/>
      <c r="D8008" s="83"/>
    </row>
    <row r="8009" spans="1:4" ht="15" customHeight="1" thickBot="1">
      <c r="A8009" s="401"/>
      <c r="B8009" s="45"/>
      <c r="C8009" s="83"/>
      <c r="D8009" s="83"/>
    </row>
    <row r="8010" spans="1:4" ht="56.25">
      <c r="A8010" s="1" t="s">
        <v>5277</v>
      </c>
      <c r="B8010" s="31"/>
      <c r="C8010" s="751" t="s">
        <v>569</v>
      </c>
      <c r="D8010" s="748" t="s">
        <v>570</v>
      </c>
    </row>
    <row r="8011" spans="1:4" ht="17.25" customHeight="1">
      <c r="A8011" s="2" t="s">
        <v>0</v>
      </c>
      <c r="B8011" s="61" t="s">
        <v>5278</v>
      </c>
      <c r="C8011" s="752"/>
      <c r="D8011" s="749"/>
    </row>
    <row r="8012" spans="1:4" ht="17.25" customHeight="1">
      <c r="A8012" s="2" t="s">
        <v>2</v>
      </c>
      <c r="B8012" s="61" t="s">
        <v>4814</v>
      </c>
      <c r="C8012" s="752"/>
      <c r="D8012" s="749"/>
    </row>
    <row r="8013" spans="1:4" ht="17.25" customHeight="1">
      <c r="A8013" s="2" t="s">
        <v>1</v>
      </c>
      <c r="B8013" s="61">
        <v>768719646</v>
      </c>
      <c r="C8013" s="752"/>
      <c r="D8013" s="749"/>
    </row>
    <row r="8014" spans="1:4" ht="17.25" customHeight="1" thickBot="1">
      <c r="A8014" s="2" t="s">
        <v>6</v>
      </c>
      <c r="B8014" s="61" t="s">
        <v>5279</v>
      </c>
      <c r="C8014" s="752"/>
      <c r="D8014" s="749"/>
    </row>
    <row r="8015" spans="1:4" ht="18.75">
      <c r="A8015" s="73" t="s">
        <v>571</v>
      </c>
      <c r="B8015" s="295"/>
      <c r="C8015" s="594" t="s">
        <v>3368</v>
      </c>
      <c r="D8015" s="81" t="s">
        <v>3369</v>
      </c>
    </row>
    <row r="8016" spans="1:4">
      <c r="A8016" s="2" t="s">
        <v>0</v>
      </c>
      <c r="B8016" s="61" t="s">
        <v>5280</v>
      </c>
      <c r="C8016" s="750" t="s">
        <v>3378</v>
      </c>
      <c r="D8016" s="753" t="s">
        <v>3902</v>
      </c>
    </row>
    <row r="8017" spans="1:4" ht="30">
      <c r="A8017" s="2" t="s">
        <v>2</v>
      </c>
      <c r="B8017" s="61" t="s">
        <v>5281</v>
      </c>
      <c r="C8017" s="750"/>
      <c r="D8017" s="753"/>
    </row>
    <row r="8018" spans="1:4" ht="17.25" customHeight="1">
      <c r="A8018" s="2" t="s">
        <v>3</v>
      </c>
      <c r="B8018" s="61">
        <v>768176976</v>
      </c>
      <c r="C8018" s="750"/>
      <c r="D8018" s="296">
        <v>3</v>
      </c>
    </row>
    <row r="8019" spans="1:4" ht="17.25" customHeight="1">
      <c r="A8019" s="15" t="s">
        <v>399</v>
      </c>
      <c r="B8019" s="598" t="s">
        <v>5282</v>
      </c>
      <c r="C8019" s="76"/>
      <c r="D8019" s="79"/>
    </row>
    <row r="8020" spans="1:4" ht="17.25" customHeight="1" thickBot="1">
      <c r="A8020" s="16" t="s">
        <v>400</v>
      </c>
      <c r="B8020" s="25"/>
      <c r="C8020" s="80"/>
      <c r="D8020" s="78"/>
    </row>
    <row r="8021" spans="1:4" ht="15" customHeight="1">
      <c r="A8021" s="401"/>
      <c r="B8021" s="45"/>
      <c r="C8021" s="83"/>
      <c r="D8021" s="83"/>
    </row>
    <row r="8022" spans="1:4" ht="15" customHeight="1" thickBot="1"/>
    <row r="8023" spans="1:4" ht="56.25">
      <c r="A8023" s="1" t="s">
        <v>5283</v>
      </c>
      <c r="B8023" s="31"/>
      <c r="C8023" s="751" t="s">
        <v>569</v>
      </c>
      <c r="D8023" s="748" t="s">
        <v>570</v>
      </c>
    </row>
    <row r="8024" spans="1:4" ht="17.25" customHeight="1">
      <c r="A8024" s="2" t="s">
        <v>0</v>
      </c>
      <c r="B8024" s="61" t="s">
        <v>5284</v>
      </c>
      <c r="C8024" s="752"/>
      <c r="D8024" s="749"/>
    </row>
    <row r="8025" spans="1:4" ht="17.25" customHeight="1">
      <c r="A8025" s="2" t="s">
        <v>2</v>
      </c>
      <c r="B8025" s="61" t="s">
        <v>5285</v>
      </c>
      <c r="C8025" s="752"/>
      <c r="D8025" s="749"/>
    </row>
    <row r="8026" spans="1:4" ht="17.25" customHeight="1">
      <c r="A8026" s="2" t="s">
        <v>1</v>
      </c>
      <c r="B8026" s="61">
        <v>768523073</v>
      </c>
      <c r="C8026" s="752"/>
      <c r="D8026" s="749"/>
    </row>
    <row r="8027" spans="1:4" ht="17.25" customHeight="1" thickBot="1">
      <c r="A8027" s="2" t="s">
        <v>6</v>
      </c>
      <c r="B8027" s="61" t="s">
        <v>5286</v>
      </c>
      <c r="C8027" s="752"/>
      <c r="D8027" s="749"/>
    </row>
    <row r="8028" spans="1:4" ht="18.75">
      <c r="A8028" s="73" t="s">
        <v>571</v>
      </c>
      <c r="B8028" s="295"/>
      <c r="C8028" s="594" t="s">
        <v>3368</v>
      </c>
      <c r="D8028" s="81" t="s">
        <v>3369</v>
      </c>
    </row>
    <row r="8029" spans="1:4" ht="17.25" customHeight="1">
      <c r="A8029" s="2" t="s">
        <v>0</v>
      </c>
      <c r="B8029" s="61" t="s">
        <v>5287</v>
      </c>
      <c r="C8029" s="750" t="s">
        <v>3378</v>
      </c>
      <c r="D8029" s="753" t="s">
        <v>3902</v>
      </c>
    </row>
    <row r="8030" spans="1:4" ht="17.25" customHeight="1">
      <c r="A8030" s="2" t="s">
        <v>2</v>
      </c>
      <c r="B8030" s="61" t="s">
        <v>5288</v>
      </c>
      <c r="C8030" s="750"/>
      <c r="D8030" s="753"/>
    </row>
    <row r="8031" spans="1:4" ht="17.25" customHeight="1">
      <c r="A8031" s="2" t="s">
        <v>3</v>
      </c>
      <c r="B8031" s="61">
        <v>768523073</v>
      </c>
      <c r="C8031" s="750"/>
      <c r="D8031" s="296">
        <v>1</v>
      </c>
    </row>
    <row r="8032" spans="1:4" ht="17.25" customHeight="1">
      <c r="A8032" s="15" t="s">
        <v>399</v>
      </c>
      <c r="B8032" s="598" t="s">
        <v>5282</v>
      </c>
      <c r="C8032" s="76"/>
      <c r="D8032" s="79"/>
    </row>
    <row r="8033" spans="1:4" ht="17.25" customHeight="1" thickBot="1">
      <c r="A8033" s="16" t="s">
        <v>400</v>
      </c>
      <c r="B8033" s="25"/>
      <c r="C8033" s="80"/>
      <c r="D8033" s="78"/>
    </row>
    <row r="8034" spans="1:4" ht="15" customHeight="1">
      <c r="A8034" s="401"/>
      <c r="B8034" s="45"/>
      <c r="C8034" s="83"/>
      <c r="D8034" s="83"/>
    </row>
    <row r="8035" spans="1:4" ht="15" customHeight="1" thickBot="1">
      <c r="A8035" s="401"/>
      <c r="B8035" s="45"/>
      <c r="C8035" s="83"/>
      <c r="D8035" s="83"/>
    </row>
    <row r="8036" spans="1:4" ht="56.25">
      <c r="A8036" s="1" t="s">
        <v>5314</v>
      </c>
      <c r="B8036" s="31"/>
      <c r="C8036" s="751" t="s">
        <v>569</v>
      </c>
      <c r="D8036" s="748" t="s">
        <v>570</v>
      </c>
    </row>
    <row r="8037" spans="1:4" ht="17.25" customHeight="1">
      <c r="A8037" s="2" t="s">
        <v>0</v>
      </c>
      <c r="B8037" s="61" t="s">
        <v>5315</v>
      </c>
      <c r="C8037" s="752"/>
      <c r="D8037" s="749"/>
    </row>
    <row r="8038" spans="1:4" ht="28.5" customHeight="1">
      <c r="A8038" s="2" t="s">
        <v>2</v>
      </c>
      <c r="B8038" s="61" t="s">
        <v>5285</v>
      </c>
      <c r="C8038" s="752"/>
      <c r="D8038" s="749"/>
    </row>
    <row r="8039" spans="1:4" ht="17.25" customHeight="1">
      <c r="A8039" s="2" t="s">
        <v>1</v>
      </c>
      <c r="B8039" s="61">
        <v>768560130</v>
      </c>
      <c r="C8039" s="752"/>
      <c r="D8039" s="749"/>
    </row>
    <row r="8040" spans="1:4" ht="17.25" customHeight="1" thickBot="1">
      <c r="A8040" s="2" t="s">
        <v>6</v>
      </c>
      <c r="B8040" s="61" t="s">
        <v>5316</v>
      </c>
      <c r="C8040" s="752"/>
      <c r="D8040" s="749"/>
    </row>
    <row r="8041" spans="1:4" ht="18.75">
      <c r="A8041" s="73" t="s">
        <v>571</v>
      </c>
      <c r="B8041" s="295"/>
      <c r="C8041" s="594" t="s">
        <v>3368</v>
      </c>
      <c r="D8041" s="81" t="s">
        <v>3369</v>
      </c>
    </row>
    <row r="8042" spans="1:4" ht="17.25" customHeight="1">
      <c r="A8042" s="2" t="s">
        <v>0</v>
      </c>
      <c r="B8042" s="61" t="s">
        <v>5317</v>
      </c>
      <c r="C8042" s="750" t="s">
        <v>3378</v>
      </c>
      <c r="D8042" s="753" t="s">
        <v>3902</v>
      </c>
    </row>
    <row r="8043" spans="1:4" ht="17.25" customHeight="1">
      <c r="A8043" s="2" t="s">
        <v>2</v>
      </c>
      <c r="B8043" s="61" t="s">
        <v>5318</v>
      </c>
      <c r="C8043" s="750"/>
      <c r="D8043" s="753"/>
    </row>
    <row r="8044" spans="1:4" ht="17.25" customHeight="1">
      <c r="A8044" s="2" t="s">
        <v>3</v>
      </c>
      <c r="B8044" s="61">
        <v>768560130</v>
      </c>
      <c r="C8044" s="750"/>
      <c r="D8044" s="296">
        <v>1</v>
      </c>
    </row>
    <row r="8045" spans="1:4" ht="17.25" customHeight="1">
      <c r="A8045" s="15" t="s">
        <v>399</v>
      </c>
      <c r="B8045" s="598" t="s">
        <v>5313</v>
      </c>
      <c r="C8045" s="76"/>
      <c r="D8045" s="79"/>
    </row>
    <row r="8046" spans="1:4" ht="17.25" customHeight="1" thickBot="1">
      <c r="A8046" s="16" t="s">
        <v>400</v>
      </c>
      <c r="B8046" s="25"/>
      <c r="C8046" s="80"/>
      <c r="D8046" s="78"/>
    </row>
    <row r="8047" spans="1:4" ht="15" customHeight="1">
      <c r="A8047" s="401"/>
      <c r="B8047" s="45"/>
      <c r="C8047" s="83"/>
      <c r="D8047" s="83"/>
    </row>
    <row r="8048" spans="1:4" ht="15" customHeight="1" thickBot="1">
      <c r="A8048" s="401"/>
      <c r="B8048" s="45"/>
      <c r="C8048" s="83"/>
      <c r="D8048" s="83"/>
    </row>
    <row r="8049" spans="1:4" ht="56.25">
      <c r="A8049" s="1" t="s">
        <v>5327</v>
      </c>
      <c r="B8049" s="31"/>
      <c r="C8049" s="751" t="s">
        <v>569</v>
      </c>
      <c r="D8049" s="748" t="s">
        <v>570</v>
      </c>
    </row>
    <row r="8050" spans="1:4" ht="17.25" customHeight="1">
      <c r="A8050" s="2" t="s">
        <v>0</v>
      </c>
      <c r="B8050" s="92" t="s">
        <v>5324</v>
      </c>
      <c r="C8050" s="752"/>
      <c r="D8050" s="749"/>
    </row>
    <row r="8051" spans="1:4" ht="17.25" customHeight="1">
      <c r="A8051" s="2" t="s">
        <v>2</v>
      </c>
      <c r="B8051" s="92" t="s">
        <v>5325</v>
      </c>
      <c r="C8051" s="752"/>
      <c r="D8051" s="749"/>
    </row>
    <row r="8052" spans="1:4" ht="17.25" customHeight="1">
      <c r="A8052" s="2" t="s">
        <v>1</v>
      </c>
      <c r="B8052" s="61">
        <v>606831549</v>
      </c>
      <c r="C8052" s="752"/>
      <c r="D8052" s="749"/>
    </row>
    <row r="8053" spans="1:4" ht="17.25" customHeight="1" thickBot="1">
      <c r="A8053" s="2" t="s">
        <v>6</v>
      </c>
      <c r="B8053" s="61">
        <v>390429695</v>
      </c>
      <c r="C8053" s="752"/>
      <c r="D8053" s="749"/>
    </row>
    <row r="8054" spans="1:4" ht="18.75">
      <c r="A8054" s="73" t="s">
        <v>571</v>
      </c>
      <c r="B8054" s="295"/>
      <c r="C8054" s="594" t="s">
        <v>3368</v>
      </c>
      <c r="D8054" s="81" t="s">
        <v>3369</v>
      </c>
    </row>
    <row r="8055" spans="1:4" ht="17.25" customHeight="1">
      <c r="A8055" s="2" t="s">
        <v>0</v>
      </c>
      <c r="B8055" s="500" t="s">
        <v>4781</v>
      </c>
      <c r="C8055" s="750" t="s">
        <v>3378</v>
      </c>
      <c r="D8055" s="753" t="s">
        <v>3374</v>
      </c>
    </row>
    <row r="8056" spans="1:4" ht="17.25" customHeight="1">
      <c r="A8056" s="2" t="s">
        <v>2</v>
      </c>
      <c r="B8056" s="61" t="s">
        <v>5326</v>
      </c>
      <c r="C8056" s="750"/>
      <c r="D8056" s="753"/>
    </row>
    <row r="8057" spans="1:4" ht="17.25" customHeight="1">
      <c r="A8057" s="2" t="s">
        <v>3</v>
      </c>
      <c r="B8057" s="61">
        <v>768312851</v>
      </c>
      <c r="C8057" s="750"/>
      <c r="D8057" s="296">
        <v>1</v>
      </c>
    </row>
    <row r="8058" spans="1:4" ht="17.25" customHeight="1">
      <c r="A8058" s="15" t="s">
        <v>399</v>
      </c>
      <c r="B8058" s="598" t="s">
        <v>5313</v>
      </c>
      <c r="C8058" s="76"/>
      <c r="D8058" s="79"/>
    </row>
    <row r="8059" spans="1:4" ht="17.25" customHeight="1" thickBot="1">
      <c r="A8059" s="16" t="s">
        <v>400</v>
      </c>
      <c r="B8059" s="25"/>
      <c r="C8059" s="80"/>
      <c r="D8059" s="78"/>
    </row>
    <row r="8060" spans="1:4" ht="15" customHeight="1">
      <c r="A8060" s="401"/>
      <c r="B8060" s="45"/>
      <c r="C8060" s="83"/>
      <c r="D8060" s="83"/>
    </row>
    <row r="8061" spans="1:4" ht="15" customHeight="1" thickBot="1">
      <c r="A8061" s="401"/>
      <c r="B8061" s="45"/>
      <c r="C8061" s="83"/>
      <c r="D8061" s="83"/>
    </row>
    <row r="8062" spans="1:4" ht="56.25">
      <c r="A8062" s="1" t="s">
        <v>5345</v>
      </c>
      <c r="B8062" s="31"/>
      <c r="C8062" s="751" t="s">
        <v>569</v>
      </c>
      <c r="D8062" s="748" t="s">
        <v>570</v>
      </c>
    </row>
    <row r="8063" spans="1:4" ht="30">
      <c r="A8063" s="2" t="s">
        <v>0</v>
      </c>
      <c r="B8063" s="61" t="s">
        <v>5346</v>
      </c>
      <c r="C8063" s="752"/>
      <c r="D8063" s="749"/>
    </row>
    <row r="8064" spans="1:4" ht="17.25" customHeight="1">
      <c r="A8064" s="2" t="s">
        <v>2</v>
      </c>
      <c r="B8064" s="61" t="s">
        <v>5347</v>
      </c>
      <c r="C8064" s="752"/>
      <c r="D8064" s="749"/>
    </row>
    <row r="8065" spans="1:4" ht="17.25" customHeight="1">
      <c r="A8065" s="2" t="s">
        <v>1</v>
      </c>
      <c r="B8065" s="61">
        <v>48503469254</v>
      </c>
      <c r="C8065" s="752"/>
      <c r="D8065" s="749"/>
    </row>
    <row r="8066" spans="1:4" ht="17.25" customHeight="1" thickBot="1">
      <c r="A8066" s="2" t="s">
        <v>6</v>
      </c>
      <c r="B8066" s="61" t="s">
        <v>5348</v>
      </c>
      <c r="C8066" s="752"/>
      <c r="D8066" s="749"/>
    </row>
    <row r="8067" spans="1:4" ht="18.75">
      <c r="A8067" s="73" t="s">
        <v>571</v>
      </c>
      <c r="B8067" s="295"/>
      <c r="C8067" s="594" t="s">
        <v>3368</v>
      </c>
      <c r="D8067" s="81" t="s">
        <v>3369</v>
      </c>
    </row>
    <row r="8068" spans="1:4" ht="17.25" customHeight="1">
      <c r="A8068" s="2" t="s">
        <v>0</v>
      </c>
      <c r="B8068" s="61" t="s">
        <v>5349</v>
      </c>
      <c r="C8068" s="750" t="s">
        <v>3378</v>
      </c>
      <c r="D8068" s="753" t="s">
        <v>3902</v>
      </c>
    </row>
    <row r="8069" spans="1:4" ht="17.25" customHeight="1">
      <c r="A8069" s="2" t="s">
        <v>2</v>
      </c>
      <c r="B8069" s="61" t="s">
        <v>5347</v>
      </c>
      <c r="C8069" s="750"/>
      <c r="D8069" s="753"/>
    </row>
    <row r="8070" spans="1:4" ht="17.25" customHeight="1">
      <c r="A8070" s="2" t="s">
        <v>3</v>
      </c>
      <c r="B8070" s="61">
        <v>756450520</v>
      </c>
      <c r="C8070" s="750"/>
      <c r="D8070" s="296">
        <v>1</v>
      </c>
    </row>
    <row r="8071" spans="1:4" ht="17.25" customHeight="1">
      <c r="A8071" s="15" t="s">
        <v>399</v>
      </c>
      <c r="B8071" s="598" t="s">
        <v>5350</v>
      </c>
      <c r="C8071" s="76"/>
      <c r="D8071" s="79"/>
    </row>
    <row r="8072" spans="1:4" ht="17.25" customHeight="1" thickBot="1">
      <c r="A8072" s="16" t="s">
        <v>400</v>
      </c>
      <c r="B8072" s="25"/>
      <c r="C8072" s="80"/>
      <c r="D8072" s="78"/>
    </row>
    <row r="8073" spans="1:4" ht="15" customHeight="1">
      <c r="A8073" s="401"/>
      <c r="B8073" s="45"/>
      <c r="C8073" s="83"/>
      <c r="D8073" s="83"/>
    </row>
    <row r="8074" spans="1:4" ht="15" customHeight="1" thickBot="1">
      <c r="A8074" s="401"/>
      <c r="B8074" s="45"/>
      <c r="C8074" s="83"/>
      <c r="D8074" s="83"/>
    </row>
    <row r="8075" spans="1:4" ht="56.25">
      <c r="A8075" s="1" t="s">
        <v>5374</v>
      </c>
      <c r="B8075" s="31"/>
      <c r="C8075" s="751" t="s">
        <v>569</v>
      </c>
      <c r="D8075" s="748" t="s">
        <v>570</v>
      </c>
    </row>
    <row r="8076" spans="1:4" ht="30">
      <c r="A8076" s="2" t="s">
        <v>0</v>
      </c>
      <c r="B8076" s="61" t="s">
        <v>5375</v>
      </c>
      <c r="C8076" s="752"/>
      <c r="D8076" s="749"/>
    </row>
    <row r="8077" spans="1:4" ht="17.25" customHeight="1">
      <c r="A8077" s="2" t="s">
        <v>2</v>
      </c>
      <c r="B8077" s="61" t="s">
        <v>5376</v>
      </c>
      <c r="C8077" s="752"/>
      <c r="D8077" s="749"/>
    </row>
    <row r="8078" spans="1:4" ht="17.25" customHeight="1">
      <c r="A8078" s="2" t="s">
        <v>1</v>
      </c>
      <c r="B8078" s="61">
        <v>717806727</v>
      </c>
      <c r="C8078" s="752"/>
      <c r="D8078" s="749"/>
    </row>
    <row r="8079" spans="1:4" ht="17.25" customHeight="1" thickBot="1">
      <c r="A8079" s="2" t="s">
        <v>6</v>
      </c>
      <c r="B8079" s="61">
        <v>22502500</v>
      </c>
      <c r="C8079" s="752"/>
      <c r="D8079" s="749"/>
    </row>
    <row r="8080" spans="1:4" ht="18.75">
      <c r="A8080" s="73" t="s">
        <v>571</v>
      </c>
      <c r="B8080" s="295"/>
      <c r="C8080" s="594" t="s">
        <v>3368</v>
      </c>
      <c r="D8080" s="81" t="s">
        <v>3369</v>
      </c>
    </row>
    <row r="8081" spans="1:4" ht="17.25" customHeight="1">
      <c r="A8081" s="2" t="s">
        <v>0</v>
      </c>
      <c r="B8081" s="61" t="s">
        <v>5377</v>
      </c>
      <c r="C8081" s="750" t="s">
        <v>3378</v>
      </c>
      <c r="D8081" s="753" t="s">
        <v>3902</v>
      </c>
    </row>
    <row r="8082" spans="1:4" ht="17.25" customHeight="1">
      <c r="A8082" s="2" t="s">
        <v>2</v>
      </c>
      <c r="B8082" s="61" t="s">
        <v>5378</v>
      </c>
      <c r="C8082" s="750"/>
      <c r="D8082" s="753"/>
    </row>
    <row r="8083" spans="1:4" ht="17.25" customHeight="1">
      <c r="A8083" s="2" t="s">
        <v>3</v>
      </c>
      <c r="B8083" s="61">
        <v>713257854</v>
      </c>
      <c r="C8083" s="750"/>
      <c r="D8083" s="296">
        <v>2</v>
      </c>
    </row>
    <row r="8084" spans="1:4" ht="17.25" customHeight="1">
      <c r="A8084" s="15" t="s">
        <v>399</v>
      </c>
      <c r="B8084" s="598" t="s">
        <v>5379</v>
      </c>
      <c r="C8084" s="76"/>
      <c r="D8084" s="79"/>
    </row>
    <row r="8085" spans="1:4" ht="17.25" customHeight="1" thickBot="1">
      <c r="A8085" s="16" t="s">
        <v>400</v>
      </c>
      <c r="B8085" s="25"/>
      <c r="C8085" s="80"/>
      <c r="D8085" s="78"/>
    </row>
    <row r="8086" spans="1:4" ht="15" customHeight="1">
      <c r="A8086" s="401"/>
      <c r="B8086" s="45"/>
      <c r="C8086" s="83"/>
      <c r="D8086" s="83"/>
    </row>
    <row r="8087" spans="1:4" ht="15" customHeight="1" thickBot="1"/>
    <row r="8088" spans="1:4" ht="56.25">
      <c r="A8088" s="1" t="s">
        <v>5380</v>
      </c>
      <c r="B8088" s="31"/>
      <c r="C8088" s="751" t="s">
        <v>569</v>
      </c>
      <c r="D8088" s="748" t="s">
        <v>570</v>
      </c>
    </row>
    <row r="8089" spans="1:4" ht="17.25" customHeight="1">
      <c r="A8089" s="2" t="s">
        <v>0</v>
      </c>
      <c r="B8089" s="61" t="s">
        <v>5381</v>
      </c>
      <c r="C8089" s="752"/>
      <c r="D8089" s="749"/>
    </row>
    <row r="8090" spans="1:4" ht="17.25" customHeight="1">
      <c r="A8090" s="2" t="s">
        <v>2</v>
      </c>
      <c r="B8090" s="61" t="s">
        <v>5382</v>
      </c>
      <c r="C8090" s="752"/>
      <c r="D8090" s="749"/>
    </row>
    <row r="8091" spans="1:4" ht="17.25" customHeight="1">
      <c r="A8091" s="2" t="s">
        <v>1</v>
      </c>
      <c r="B8091" s="61" t="s">
        <v>4232</v>
      </c>
      <c r="C8091" s="752"/>
      <c r="D8091" s="749"/>
    </row>
    <row r="8092" spans="1:4" ht="17.25" customHeight="1" thickBot="1">
      <c r="A8092" s="2" t="s">
        <v>6</v>
      </c>
      <c r="B8092" s="61" t="s">
        <v>5383</v>
      </c>
      <c r="C8092" s="752"/>
      <c r="D8092" s="749"/>
    </row>
    <row r="8093" spans="1:4" ht="18.75">
      <c r="A8093" s="73" t="s">
        <v>571</v>
      </c>
      <c r="B8093" s="295"/>
      <c r="C8093" s="594" t="s">
        <v>3368</v>
      </c>
      <c r="D8093" s="81" t="s">
        <v>3369</v>
      </c>
    </row>
    <row r="8094" spans="1:4" ht="17.25" customHeight="1">
      <c r="A8094" s="2" t="s">
        <v>0</v>
      </c>
      <c r="B8094" s="61" t="s">
        <v>5384</v>
      </c>
      <c r="C8094" s="750" t="s">
        <v>3378</v>
      </c>
      <c r="D8094" s="753" t="s">
        <v>3902</v>
      </c>
    </row>
    <row r="8095" spans="1:4" ht="17.25" customHeight="1">
      <c r="A8095" s="2" t="s">
        <v>2</v>
      </c>
      <c r="B8095" s="61" t="s">
        <v>5385</v>
      </c>
      <c r="C8095" s="750"/>
      <c r="D8095" s="753"/>
    </row>
    <row r="8096" spans="1:4" ht="17.25" customHeight="1">
      <c r="A8096" s="2" t="s">
        <v>3</v>
      </c>
      <c r="B8096" s="61">
        <v>757550033</v>
      </c>
      <c r="C8096" s="750"/>
      <c r="D8096" s="296">
        <v>1</v>
      </c>
    </row>
    <row r="8097" spans="1:4" ht="17.25" customHeight="1">
      <c r="A8097" s="15" t="s">
        <v>399</v>
      </c>
      <c r="B8097" s="598" t="s">
        <v>5379</v>
      </c>
      <c r="C8097" s="76"/>
      <c r="D8097" s="79"/>
    </row>
    <row r="8098" spans="1:4" ht="17.25" customHeight="1" thickBot="1">
      <c r="A8098" s="16" t="s">
        <v>400</v>
      </c>
      <c r="B8098" s="25"/>
      <c r="C8098" s="80"/>
      <c r="D8098" s="78"/>
    </row>
    <row r="8099" spans="1:4" ht="15" customHeight="1">
      <c r="A8099" s="401"/>
      <c r="B8099" s="45"/>
      <c r="C8099" s="83"/>
      <c r="D8099" s="83"/>
    </row>
    <row r="8100" spans="1:4" ht="15" customHeight="1" thickBot="1">
      <c r="A8100" s="401"/>
      <c r="B8100" s="45"/>
      <c r="C8100" s="83"/>
      <c r="D8100" s="83"/>
    </row>
    <row r="8101" spans="1:4" ht="56.25">
      <c r="A8101" s="1" t="s">
        <v>5402</v>
      </c>
      <c r="B8101" s="31"/>
      <c r="C8101" s="751" t="s">
        <v>569</v>
      </c>
      <c r="D8101" s="748" t="s">
        <v>570</v>
      </c>
    </row>
    <row r="8102" spans="1:4" ht="30">
      <c r="A8102" s="2" t="s">
        <v>0</v>
      </c>
      <c r="B8102" s="61" t="s">
        <v>5403</v>
      </c>
      <c r="C8102" s="752"/>
      <c r="D8102" s="749"/>
    </row>
    <row r="8103" spans="1:4" ht="17.25" customHeight="1">
      <c r="A8103" s="2" t="s">
        <v>2</v>
      </c>
      <c r="B8103" s="61" t="s">
        <v>5404</v>
      </c>
      <c r="C8103" s="752"/>
      <c r="D8103" s="749"/>
    </row>
    <row r="8104" spans="1:4" ht="17.25" customHeight="1">
      <c r="A8104" s="2" t="s">
        <v>1</v>
      </c>
      <c r="B8104" s="61">
        <v>693225369</v>
      </c>
      <c r="C8104" s="752"/>
      <c r="D8104" s="749"/>
    </row>
    <row r="8105" spans="1:4" ht="17.25" customHeight="1" thickBot="1">
      <c r="A8105" s="2" t="s">
        <v>6</v>
      </c>
      <c r="B8105" s="61" t="s">
        <v>5405</v>
      </c>
      <c r="C8105" s="752"/>
      <c r="D8105" s="749"/>
    </row>
    <row r="8106" spans="1:4" ht="18.75">
      <c r="A8106" s="73" t="s">
        <v>571</v>
      </c>
      <c r="B8106" s="295"/>
      <c r="C8106" s="594" t="s">
        <v>3368</v>
      </c>
      <c r="D8106" s="81" t="s">
        <v>3369</v>
      </c>
    </row>
    <row r="8107" spans="1:4" ht="17.25" customHeight="1">
      <c r="A8107" s="2" t="s">
        <v>0</v>
      </c>
      <c r="B8107" s="61" t="s">
        <v>5406</v>
      </c>
      <c r="C8107" s="750" t="s">
        <v>3378</v>
      </c>
      <c r="D8107" s="753" t="s">
        <v>3902</v>
      </c>
    </row>
    <row r="8108" spans="1:4" ht="17.25" customHeight="1">
      <c r="A8108" s="2" t="s">
        <v>2</v>
      </c>
      <c r="B8108" s="61" t="s">
        <v>5407</v>
      </c>
      <c r="C8108" s="750"/>
      <c r="D8108" s="753"/>
    </row>
    <row r="8109" spans="1:4" ht="17.25" customHeight="1">
      <c r="A8109" s="2" t="s">
        <v>3</v>
      </c>
      <c r="B8109" s="61">
        <v>717256871</v>
      </c>
      <c r="C8109" s="750"/>
      <c r="D8109" s="296">
        <v>2</v>
      </c>
    </row>
    <row r="8110" spans="1:4" ht="17.25" customHeight="1">
      <c r="A8110" s="15" t="s">
        <v>399</v>
      </c>
      <c r="B8110" s="598" t="s">
        <v>5397</v>
      </c>
      <c r="C8110" s="76"/>
      <c r="D8110" s="79"/>
    </row>
    <row r="8111" spans="1:4" ht="17.25" customHeight="1" thickBot="1">
      <c r="A8111" s="16" t="s">
        <v>400</v>
      </c>
      <c r="B8111" s="25"/>
      <c r="C8111" s="80"/>
      <c r="D8111" s="78"/>
    </row>
    <row r="8112" spans="1:4" ht="15" customHeight="1">
      <c r="A8112" s="401"/>
      <c r="B8112" s="45"/>
      <c r="C8112" s="83"/>
      <c r="D8112" s="83"/>
    </row>
    <row r="8113" spans="1:4" ht="15" customHeight="1" thickBot="1">
      <c r="A8113" s="401"/>
      <c r="B8113" s="45"/>
      <c r="C8113" s="83"/>
      <c r="D8113" s="83"/>
    </row>
    <row r="8114" spans="1:4" ht="56.25">
      <c r="A8114" s="1" t="s">
        <v>5467</v>
      </c>
      <c r="B8114" s="31"/>
      <c r="C8114" s="751" t="s">
        <v>569</v>
      </c>
      <c r="D8114" s="748" t="s">
        <v>570</v>
      </c>
    </row>
    <row r="8115" spans="1:4" ht="30">
      <c r="A8115" s="2" t="s">
        <v>0</v>
      </c>
      <c r="B8115" s="61" t="s">
        <v>5468</v>
      </c>
      <c r="C8115" s="752"/>
      <c r="D8115" s="749"/>
    </row>
    <row r="8116" spans="1:4" ht="30">
      <c r="A8116" s="2" t="s">
        <v>2</v>
      </c>
      <c r="B8116" s="61" t="s">
        <v>5469</v>
      </c>
      <c r="C8116" s="752"/>
      <c r="D8116" s="749"/>
    </row>
    <row r="8117" spans="1:4" ht="17.25" customHeight="1">
      <c r="A8117" s="2" t="s">
        <v>1</v>
      </c>
      <c r="B8117" s="61">
        <v>713527341</v>
      </c>
      <c r="C8117" s="752"/>
      <c r="D8117" s="749"/>
    </row>
    <row r="8118" spans="1:4" ht="17.25" customHeight="1" thickBot="1">
      <c r="A8118" s="2" t="s">
        <v>6</v>
      </c>
      <c r="B8118" s="61">
        <v>930652122</v>
      </c>
      <c r="C8118" s="752"/>
      <c r="D8118" s="749"/>
    </row>
    <row r="8119" spans="1:4" ht="18.75">
      <c r="A8119" s="73" t="s">
        <v>571</v>
      </c>
      <c r="B8119" s="295"/>
      <c r="C8119" s="594" t="s">
        <v>3368</v>
      </c>
      <c r="D8119" s="81" t="s">
        <v>3369</v>
      </c>
    </row>
    <row r="8120" spans="1:4" ht="30">
      <c r="A8120" s="2" t="s">
        <v>0</v>
      </c>
      <c r="B8120" s="61" t="s">
        <v>5470</v>
      </c>
      <c r="C8120" s="750" t="s">
        <v>3378</v>
      </c>
      <c r="D8120" s="753" t="s">
        <v>3902</v>
      </c>
    </row>
    <row r="8121" spans="1:4" ht="30">
      <c r="A8121" s="2" t="s">
        <v>2</v>
      </c>
      <c r="B8121" s="61" t="s">
        <v>5469</v>
      </c>
      <c r="C8121" s="750"/>
      <c r="D8121" s="753"/>
    </row>
    <row r="8122" spans="1:4" ht="17.25" customHeight="1">
      <c r="A8122" s="2" t="s">
        <v>3</v>
      </c>
      <c r="B8122" s="61">
        <v>713527341</v>
      </c>
      <c r="C8122" s="750"/>
      <c r="D8122" s="296">
        <v>3</v>
      </c>
    </row>
    <row r="8123" spans="1:4" ht="17.25" customHeight="1">
      <c r="A8123" s="15" t="s">
        <v>399</v>
      </c>
      <c r="B8123" s="598" t="s">
        <v>5471</v>
      </c>
      <c r="C8123" s="76"/>
      <c r="D8123" s="79"/>
    </row>
    <row r="8124" spans="1:4" ht="17.25" customHeight="1" thickBot="1">
      <c r="A8124" s="16" t="s">
        <v>400</v>
      </c>
      <c r="B8124" s="25"/>
      <c r="C8124" s="80"/>
      <c r="D8124" s="78"/>
    </row>
    <row r="8125" spans="1:4" ht="15" customHeight="1">
      <c r="A8125" s="401"/>
      <c r="B8125" s="45"/>
      <c r="C8125" s="83"/>
      <c r="D8125" s="83"/>
    </row>
    <row r="8126" spans="1:4" ht="15" customHeight="1" thickBot="1"/>
    <row r="8127" spans="1:4" ht="56.25">
      <c r="A8127" s="1" t="s">
        <v>5472</v>
      </c>
      <c r="B8127" s="31"/>
      <c r="C8127" s="751" t="s">
        <v>569</v>
      </c>
      <c r="D8127" s="748" t="s">
        <v>570</v>
      </c>
    </row>
    <row r="8128" spans="1:4" ht="17.25" customHeight="1">
      <c r="A8128" s="2" t="s">
        <v>0</v>
      </c>
      <c r="B8128" s="61" t="s">
        <v>5473</v>
      </c>
      <c r="C8128" s="752"/>
      <c r="D8128" s="749"/>
    </row>
    <row r="8129" spans="1:4" ht="17.25" customHeight="1">
      <c r="A8129" s="2" t="s">
        <v>2</v>
      </c>
      <c r="B8129" s="61" t="s">
        <v>5474</v>
      </c>
      <c r="C8129" s="752"/>
      <c r="D8129" s="749"/>
    </row>
    <row r="8130" spans="1:4" ht="17.25" customHeight="1">
      <c r="A8130" s="2" t="s">
        <v>1</v>
      </c>
      <c r="B8130" s="61">
        <v>717812735</v>
      </c>
      <c r="C8130" s="752"/>
      <c r="D8130" s="749"/>
    </row>
    <row r="8131" spans="1:4" ht="17.25" customHeight="1" thickBot="1">
      <c r="A8131" s="2" t="s">
        <v>6</v>
      </c>
      <c r="B8131" s="61" t="s">
        <v>5475</v>
      </c>
      <c r="C8131" s="752"/>
      <c r="D8131" s="749"/>
    </row>
    <row r="8132" spans="1:4" ht="17.25" customHeight="1">
      <c r="A8132" s="73" t="s">
        <v>571</v>
      </c>
      <c r="B8132" s="295"/>
      <c r="C8132" s="594" t="s">
        <v>3368</v>
      </c>
      <c r="D8132" s="81" t="s">
        <v>3369</v>
      </c>
    </row>
    <row r="8133" spans="1:4" ht="17.25" customHeight="1">
      <c r="A8133" s="2" t="s">
        <v>0</v>
      </c>
      <c r="B8133" s="61" t="s">
        <v>5476</v>
      </c>
      <c r="C8133" s="750" t="s">
        <v>3378</v>
      </c>
      <c r="D8133" s="753" t="s">
        <v>3902</v>
      </c>
    </row>
    <row r="8134" spans="1:4" ht="17.25" customHeight="1">
      <c r="A8134" s="2" t="s">
        <v>2</v>
      </c>
      <c r="B8134" s="61" t="s">
        <v>5474</v>
      </c>
      <c r="C8134" s="750"/>
      <c r="D8134" s="753"/>
    </row>
    <row r="8135" spans="1:4" ht="17.25" customHeight="1">
      <c r="A8135" s="2" t="s">
        <v>3</v>
      </c>
      <c r="B8135" s="61">
        <v>717812735</v>
      </c>
      <c r="C8135" s="750"/>
      <c r="D8135" s="296">
        <v>5</v>
      </c>
    </row>
    <row r="8136" spans="1:4" ht="17.25" customHeight="1">
      <c r="A8136" s="15" t="s">
        <v>399</v>
      </c>
      <c r="B8136" s="598" t="s">
        <v>5471</v>
      </c>
      <c r="C8136" s="76"/>
      <c r="D8136" s="79"/>
    </row>
    <row r="8137" spans="1:4" ht="17.25" customHeight="1" thickBot="1">
      <c r="A8137" s="16" t="s">
        <v>400</v>
      </c>
      <c r="B8137" s="25"/>
      <c r="C8137" s="80"/>
      <c r="D8137" s="78"/>
    </row>
    <row r="8138" spans="1:4" ht="15" customHeight="1">
      <c r="A8138" s="401"/>
      <c r="B8138" s="45"/>
      <c r="C8138" s="83"/>
      <c r="D8138" s="83"/>
    </row>
    <row r="8139" spans="1:4" ht="15" customHeight="1" thickBot="1">
      <c r="A8139" s="401"/>
      <c r="B8139" s="45"/>
      <c r="C8139" s="83"/>
      <c r="D8139" s="83"/>
    </row>
    <row r="8140" spans="1:4" ht="56.25">
      <c r="A8140" s="1" t="s">
        <v>5477</v>
      </c>
      <c r="B8140" s="31"/>
      <c r="C8140" s="751" t="s">
        <v>569</v>
      </c>
      <c r="D8140" s="748" t="s">
        <v>570</v>
      </c>
    </row>
    <row r="8141" spans="1:4" ht="17.25" customHeight="1">
      <c r="A8141" s="2" t="s">
        <v>0</v>
      </c>
      <c r="B8141" s="61" t="s">
        <v>5478</v>
      </c>
      <c r="C8141" s="752"/>
      <c r="D8141" s="749"/>
    </row>
    <row r="8142" spans="1:4" ht="17.25" customHeight="1">
      <c r="A8142" s="2" t="s">
        <v>2</v>
      </c>
      <c r="B8142" s="61" t="s">
        <v>5479</v>
      </c>
      <c r="C8142" s="752"/>
      <c r="D8142" s="749"/>
    </row>
    <row r="8143" spans="1:4" ht="17.25" customHeight="1">
      <c r="A8143" s="2" t="s">
        <v>1</v>
      </c>
      <c r="B8143" s="61">
        <v>225905730</v>
      </c>
      <c r="C8143" s="752"/>
      <c r="D8143" s="749"/>
    </row>
    <row r="8144" spans="1:4" ht="17.25" customHeight="1" thickBot="1">
      <c r="A8144" s="2" t="s">
        <v>6</v>
      </c>
      <c r="B8144" s="61" t="s">
        <v>5480</v>
      </c>
      <c r="C8144" s="752"/>
      <c r="D8144" s="749"/>
    </row>
    <row r="8145" spans="1:4" ht="17.25" customHeight="1">
      <c r="A8145" s="73" t="s">
        <v>571</v>
      </c>
      <c r="B8145" s="295"/>
      <c r="C8145" s="594" t="s">
        <v>3368</v>
      </c>
      <c r="D8145" s="81" t="s">
        <v>3369</v>
      </c>
    </row>
    <row r="8146" spans="1:4">
      <c r="A8146" s="2" t="s">
        <v>0</v>
      </c>
      <c r="B8146" s="61" t="s">
        <v>5481</v>
      </c>
      <c r="C8146" s="750" t="s">
        <v>3378</v>
      </c>
      <c r="D8146" s="753" t="s">
        <v>3902</v>
      </c>
    </row>
    <row r="8147" spans="1:4" ht="30">
      <c r="A8147" s="2" t="s">
        <v>2</v>
      </c>
      <c r="B8147" s="61" t="s">
        <v>5482</v>
      </c>
      <c r="C8147" s="750"/>
      <c r="D8147" s="753"/>
    </row>
    <row r="8148" spans="1:4" ht="17.25" customHeight="1">
      <c r="A8148" s="2" t="s">
        <v>3</v>
      </c>
      <c r="B8148" s="61">
        <v>717172102</v>
      </c>
      <c r="C8148" s="750"/>
      <c r="D8148" s="296">
        <v>2</v>
      </c>
    </row>
    <row r="8149" spans="1:4" ht="17.25" customHeight="1">
      <c r="A8149" s="15" t="s">
        <v>399</v>
      </c>
      <c r="B8149" s="598" t="s">
        <v>5471</v>
      </c>
      <c r="C8149" s="76"/>
      <c r="D8149" s="79"/>
    </row>
    <row r="8150" spans="1:4" ht="17.25" customHeight="1" thickBot="1">
      <c r="A8150" s="16" t="s">
        <v>400</v>
      </c>
      <c r="B8150" s="25"/>
      <c r="C8150" s="80"/>
      <c r="D8150" s="78"/>
    </row>
    <row r="8151" spans="1:4" ht="15" customHeight="1">
      <c r="A8151" s="401"/>
      <c r="B8151" s="45"/>
      <c r="C8151" s="83"/>
      <c r="D8151" s="83"/>
    </row>
    <row r="8152" spans="1:4" ht="15" customHeight="1" thickBot="1">
      <c r="A8152" s="401"/>
      <c r="B8152" s="45"/>
      <c r="C8152" s="83"/>
      <c r="D8152" s="83"/>
    </row>
    <row r="8153" spans="1:4" ht="76.5" customHeight="1">
      <c r="A8153" s="1" t="s">
        <v>5490</v>
      </c>
      <c r="B8153" s="31"/>
      <c r="C8153" s="751" t="s">
        <v>569</v>
      </c>
      <c r="D8153" s="748" t="s">
        <v>570</v>
      </c>
    </row>
    <row r="8154" spans="1:4" ht="17.25" customHeight="1">
      <c r="A8154" s="2" t="s">
        <v>0</v>
      </c>
      <c r="B8154" s="61" t="s">
        <v>5491</v>
      </c>
      <c r="C8154" s="752"/>
      <c r="D8154" s="749"/>
    </row>
    <row r="8155" spans="1:4" ht="17.25" customHeight="1">
      <c r="A8155" s="2" t="s">
        <v>2</v>
      </c>
      <c r="B8155" s="61" t="s">
        <v>5492</v>
      </c>
      <c r="C8155" s="752"/>
      <c r="D8155" s="749"/>
    </row>
    <row r="8156" spans="1:4" ht="17.25" customHeight="1">
      <c r="A8156" s="2" t="s">
        <v>1</v>
      </c>
      <c r="B8156" s="61">
        <v>717278945</v>
      </c>
      <c r="C8156" s="752"/>
      <c r="D8156" s="749"/>
    </row>
    <row r="8157" spans="1:4" ht="17.25" customHeight="1" thickBot="1">
      <c r="A8157" s="2" t="s">
        <v>6</v>
      </c>
      <c r="B8157" s="61">
        <v>451208079</v>
      </c>
      <c r="C8157" s="752"/>
      <c r="D8157" s="749"/>
    </row>
    <row r="8158" spans="1:4" ht="17.25" customHeight="1">
      <c r="A8158" s="73" t="s">
        <v>571</v>
      </c>
      <c r="B8158" s="295"/>
      <c r="C8158" s="594" t="s">
        <v>3368</v>
      </c>
      <c r="D8158" s="81" t="s">
        <v>3369</v>
      </c>
    </row>
    <row r="8159" spans="1:4" ht="17.25" customHeight="1">
      <c r="A8159" s="2" t="s">
        <v>0</v>
      </c>
      <c r="B8159" s="61" t="s">
        <v>5493</v>
      </c>
      <c r="C8159" s="750" t="s">
        <v>3378</v>
      </c>
      <c r="D8159" s="753" t="s">
        <v>3902</v>
      </c>
    </row>
    <row r="8160" spans="1:4" ht="17.25" customHeight="1">
      <c r="A8160" s="2" t="s">
        <v>2</v>
      </c>
      <c r="B8160" s="61" t="s">
        <v>5494</v>
      </c>
      <c r="C8160" s="750"/>
      <c r="D8160" s="753"/>
    </row>
    <row r="8161" spans="1:4" ht="17.25" customHeight="1">
      <c r="A8161" s="2" t="s">
        <v>3</v>
      </c>
      <c r="B8161" s="61">
        <v>717278945</v>
      </c>
      <c r="C8161" s="750"/>
      <c r="D8161" s="296">
        <v>2</v>
      </c>
    </row>
    <row r="8162" spans="1:4" ht="17.25" customHeight="1">
      <c r="A8162" s="15" t="s">
        <v>399</v>
      </c>
      <c r="B8162" s="598" t="s">
        <v>5489</v>
      </c>
      <c r="C8162" s="76"/>
      <c r="D8162" s="79"/>
    </row>
    <row r="8163" spans="1:4" ht="17.25" customHeight="1" thickBot="1">
      <c r="A8163" s="16" t="s">
        <v>400</v>
      </c>
      <c r="B8163" s="25"/>
      <c r="C8163" s="80"/>
      <c r="D8163" s="78"/>
    </row>
    <row r="8164" spans="1:4" ht="17.25" customHeight="1">
      <c r="A8164" s="401"/>
      <c r="B8164" s="45"/>
      <c r="C8164" s="83"/>
      <c r="D8164" s="83"/>
    </row>
    <row r="8165" spans="1:4" ht="17.25" customHeight="1" thickBot="1">
      <c r="A8165" s="401"/>
      <c r="B8165" s="45"/>
      <c r="C8165" s="83"/>
      <c r="D8165" s="83"/>
    </row>
    <row r="8166" spans="1:4" ht="56.25">
      <c r="A8166" s="1" t="s">
        <v>5538</v>
      </c>
      <c r="B8166" s="31"/>
      <c r="C8166" s="751" t="s">
        <v>569</v>
      </c>
      <c r="D8166" s="748" t="s">
        <v>570</v>
      </c>
    </row>
    <row r="8167" spans="1:4">
      <c r="A8167" s="2" t="s">
        <v>0</v>
      </c>
      <c r="B8167" s="61" t="s">
        <v>5539</v>
      </c>
      <c r="C8167" s="752"/>
      <c r="D8167" s="749"/>
    </row>
    <row r="8168" spans="1:4" ht="17.25" customHeight="1">
      <c r="A8168" s="2" t="s">
        <v>2</v>
      </c>
      <c r="B8168" s="61" t="s">
        <v>5540</v>
      </c>
      <c r="C8168" s="752"/>
      <c r="D8168" s="749"/>
    </row>
    <row r="8169" spans="1:4" ht="17.25" customHeight="1">
      <c r="A8169" s="2" t="s">
        <v>1</v>
      </c>
      <c r="B8169" s="61">
        <v>695055996</v>
      </c>
      <c r="C8169" s="752"/>
      <c r="D8169" s="749"/>
    </row>
    <row r="8170" spans="1:4" ht="17.25" customHeight="1" thickBot="1">
      <c r="A8170" s="2" t="s">
        <v>6</v>
      </c>
      <c r="B8170" s="61">
        <v>363955717</v>
      </c>
      <c r="C8170" s="752"/>
      <c r="D8170" s="749"/>
    </row>
    <row r="8171" spans="1:4" ht="18.75">
      <c r="A8171" s="73" t="s">
        <v>571</v>
      </c>
      <c r="B8171" s="295"/>
      <c r="C8171" s="594" t="s">
        <v>3368</v>
      </c>
      <c r="D8171" s="81" t="s">
        <v>3369</v>
      </c>
    </row>
    <row r="8172" spans="1:4">
      <c r="A8172" s="2" t="s">
        <v>0</v>
      </c>
      <c r="B8172" s="61" t="s">
        <v>5541</v>
      </c>
      <c r="C8172" s="750" t="s">
        <v>3378</v>
      </c>
      <c r="D8172" s="753" t="s">
        <v>3902</v>
      </c>
    </row>
    <row r="8173" spans="1:4" ht="17.25" customHeight="1">
      <c r="A8173" s="2" t="s">
        <v>2</v>
      </c>
      <c r="B8173" s="61" t="s">
        <v>5540</v>
      </c>
      <c r="C8173" s="750"/>
      <c r="D8173" s="753"/>
    </row>
    <row r="8174" spans="1:4" ht="17.25" customHeight="1">
      <c r="A8174" s="2" t="s">
        <v>3</v>
      </c>
      <c r="B8174" s="61">
        <v>732800304</v>
      </c>
      <c r="C8174" s="750"/>
      <c r="D8174" s="296">
        <v>1</v>
      </c>
    </row>
    <row r="8175" spans="1:4" ht="17.25" customHeight="1">
      <c r="A8175" s="15" t="s">
        <v>399</v>
      </c>
      <c r="B8175" s="598" t="s">
        <v>5542</v>
      </c>
      <c r="C8175" s="76"/>
      <c r="D8175" s="79"/>
    </row>
    <row r="8176" spans="1:4" ht="17.25" customHeight="1" thickBot="1">
      <c r="A8176" s="16" t="s">
        <v>400</v>
      </c>
      <c r="B8176" s="25"/>
      <c r="C8176" s="80"/>
      <c r="D8176" s="78"/>
    </row>
    <row r="8177" spans="1:4" ht="15" customHeight="1">
      <c r="A8177" s="401"/>
      <c r="B8177" s="45"/>
      <c r="C8177" s="83"/>
      <c r="D8177" s="83"/>
    </row>
    <row r="8178" spans="1:4" ht="45" customHeight="1">
      <c r="A8178" s="762" t="s">
        <v>3465</v>
      </c>
      <c r="B8178" s="762"/>
      <c r="C8178" s="762"/>
      <c r="D8178" s="762"/>
    </row>
    <row r="8179" spans="1:4" ht="90">
      <c r="A8179" s="592" t="s">
        <v>5534</v>
      </c>
      <c r="B8179" s="5"/>
    </row>
  </sheetData>
  <mergeCells count="2556">
    <mergeCell ref="D7984:D7985"/>
    <mergeCell ref="C7811:C7815"/>
    <mergeCell ref="D7811:D7815"/>
    <mergeCell ref="C7785:C7789"/>
    <mergeCell ref="D7785:D7789"/>
    <mergeCell ref="D8010:D8014"/>
    <mergeCell ref="C8016:C8018"/>
    <mergeCell ref="D8016:D8017"/>
    <mergeCell ref="C7991:C7995"/>
    <mergeCell ref="D7991:D7995"/>
    <mergeCell ref="C8153:C8157"/>
    <mergeCell ref="D8153:D8157"/>
    <mergeCell ref="D7804:D7805"/>
    <mergeCell ref="C7824:C7828"/>
    <mergeCell ref="D7824:D7828"/>
    <mergeCell ref="C7830:C7832"/>
    <mergeCell ref="D7830:D7831"/>
    <mergeCell ref="D7868:D7869"/>
    <mergeCell ref="D7817:D7818"/>
    <mergeCell ref="C7868:C7870"/>
    <mergeCell ref="C7862:C7866"/>
    <mergeCell ref="D7862:D7866"/>
    <mergeCell ref="C8003:C8005"/>
    <mergeCell ref="D8003:D8004"/>
    <mergeCell ref="C8159:C8161"/>
    <mergeCell ref="D8159:D8160"/>
    <mergeCell ref="C8114:C8118"/>
    <mergeCell ref="D8114:D8118"/>
    <mergeCell ref="C8120:C8122"/>
    <mergeCell ref="D8120:D8121"/>
    <mergeCell ref="C8127:C8131"/>
    <mergeCell ref="D8127:D8131"/>
    <mergeCell ref="C8133:C8135"/>
    <mergeCell ref="D8133:D8134"/>
    <mergeCell ref="C8140:C8144"/>
    <mergeCell ref="D8140:D8144"/>
    <mergeCell ref="C8146:C8148"/>
    <mergeCell ref="D8146:D8147"/>
    <mergeCell ref="C8055:C8057"/>
    <mergeCell ref="D8055:D8056"/>
    <mergeCell ref="C8101:C8105"/>
    <mergeCell ref="D8101:D8105"/>
    <mergeCell ref="C7720:C7724"/>
    <mergeCell ref="D7720:D7724"/>
    <mergeCell ref="C7726:C7728"/>
    <mergeCell ref="D7726:D7727"/>
    <mergeCell ref="C7733:C7737"/>
    <mergeCell ref="C8107:C8109"/>
    <mergeCell ref="D8107:D8108"/>
    <mergeCell ref="C8075:C8079"/>
    <mergeCell ref="D8075:D8079"/>
    <mergeCell ref="C8081:C8083"/>
    <mergeCell ref="D8081:D8082"/>
    <mergeCell ref="C8088:C8092"/>
    <mergeCell ref="D8088:D8092"/>
    <mergeCell ref="C8094:C8096"/>
    <mergeCell ref="D8094:D8095"/>
    <mergeCell ref="C8062:C8066"/>
    <mergeCell ref="D8062:D8066"/>
    <mergeCell ref="C8068:C8070"/>
    <mergeCell ref="D8068:D8069"/>
    <mergeCell ref="C8049:C8053"/>
    <mergeCell ref="D8049:D8053"/>
    <mergeCell ref="C8023:C8027"/>
    <mergeCell ref="C8036:C8040"/>
    <mergeCell ref="D8036:D8040"/>
    <mergeCell ref="C8042:C8044"/>
    <mergeCell ref="D8042:D8043"/>
    <mergeCell ref="C8010:C8014"/>
    <mergeCell ref="C7746:C7750"/>
    <mergeCell ref="D7746:D7750"/>
    <mergeCell ref="C7752:C7754"/>
    <mergeCell ref="D7752:D7753"/>
    <mergeCell ref="C7759:C7763"/>
    <mergeCell ref="D7759:D7763"/>
    <mergeCell ref="C7765:C7767"/>
    <mergeCell ref="D7765:D7766"/>
    <mergeCell ref="C7836:C7838"/>
    <mergeCell ref="D7836:D7837"/>
    <mergeCell ref="D8023:D8027"/>
    <mergeCell ref="C8029:C8031"/>
    <mergeCell ref="D8029:D8030"/>
    <mergeCell ref="C7920:C7924"/>
    <mergeCell ref="D7920:D7924"/>
    <mergeCell ref="C7959:C7963"/>
    <mergeCell ref="D7959:D7963"/>
    <mergeCell ref="C7971:C7973"/>
    <mergeCell ref="D7971:D7972"/>
    <mergeCell ref="C7997:C7999"/>
    <mergeCell ref="D7997:D7998"/>
    <mergeCell ref="C7926:C7928"/>
    <mergeCell ref="D7926:D7927"/>
    <mergeCell ref="C7791:C7793"/>
    <mergeCell ref="D7791:D7792"/>
    <mergeCell ref="C7798:C7802"/>
    <mergeCell ref="D7798:D7802"/>
    <mergeCell ref="C7849:C7853"/>
    <mergeCell ref="D7849:D7853"/>
    <mergeCell ref="C7855:C7857"/>
    <mergeCell ref="D7855:D7856"/>
    <mergeCell ref="C7804:C7806"/>
    <mergeCell ref="C7965:C7967"/>
    <mergeCell ref="D7965:D7966"/>
    <mergeCell ref="C7978:C7982"/>
    <mergeCell ref="D7978:D7982"/>
    <mergeCell ref="C7984:C7986"/>
    <mergeCell ref="D7545:D7549"/>
    <mergeCell ref="C7551:C7553"/>
    <mergeCell ref="D7551:D7552"/>
    <mergeCell ref="D7707:D7711"/>
    <mergeCell ref="C7649:C7653"/>
    <mergeCell ref="D7649:D7653"/>
    <mergeCell ref="C7655:C7657"/>
    <mergeCell ref="D7558:D7562"/>
    <mergeCell ref="C7564:C7566"/>
    <mergeCell ref="D7571:D7575"/>
    <mergeCell ref="C7597:C7601"/>
    <mergeCell ref="C7661:C7663"/>
    <mergeCell ref="D7661:D7662"/>
    <mergeCell ref="C7668:C7672"/>
    <mergeCell ref="D7668:D7672"/>
    <mergeCell ref="C7519:C7521"/>
    <mergeCell ref="D7519:D7520"/>
    <mergeCell ref="C7558:C7562"/>
    <mergeCell ref="C7636:C7640"/>
    <mergeCell ref="D7636:D7640"/>
    <mergeCell ref="C7642:C7644"/>
    <mergeCell ref="D7655:D7656"/>
    <mergeCell ref="D7603:D7604"/>
    <mergeCell ref="C7707:C7711"/>
    <mergeCell ref="D7687:D7688"/>
    <mergeCell ref="C7603:C7605"/>
    <mergeCell ref="C7525:C7527"/>
    <mergeCell ref="D7694:D7698"/>
    <mergeCell ref="C7700:C7702"/>
    <mergeCell ref="C7276:C7278"/>
    <mergeCell ref="D7276:D7277"/>
    <mergeCell ref="C7296:C7300"/>
    <mergeCell ref="D7308:D7309"/>
    <mergeCell ref="C7365:C7367"/>
    <mergeCell ref="D7365:D7366"/>
    <mergeCell ref="C7443:C7445"/>
    <mergeCell ref="D7346:D7347"/>
    <mergeCell ref="C7359:C7361"/>
    <mergeCell ref="D7359:D7360"/>
    <mergeCell ref="C7372:C7376"/>
    <mergeCell ref="D7398:D7402"/>
    <mergeCell ref="C7404:C7406"/>
    <mergeCell ref="C7314:C7316"/>
    <mergeCell ref="D7314:D7315"/>
    <mergeCell ref="C7283:C7287"/>
    <mergeCell ref="D7333:D7334"/>
    <mergeCell ref="C7398:C7402"/>
    <mergeCell ref="D7296:D7300"/>
    <mergeCell ref="C7302:C7304"/>
    <mergeCell ref="C7385:C7389"/>
    <mergeCell ref="D7385:D7389"/>
    <mergeCell ref="C7391:C7393"/>
    <mergeCell ref="D7391:D7392"/>
    <mergeCell ref="C7340:C7344"/>
    <mergeCell ref="D7283:D7287"/>
    <mergeCell ref="D7340:D7344"/>
    <mergeCell ref="C7308:C7310"/>
    <mergeCell ref="C7320:C7322"/>
    <mergeCell ref="D7320:D7321"/>
    <mergeCell ref="C7333:C7335"/>
    <mergeCell ref="C7289:C7291"/>
    <mergeCell ref="D7058:D7059"/>
    <mergeCell ref="C7108:C7110"/>
    <mergeCell ref="C7089:C7091"/>
    <mergeCell ref="D7089:D7090"/>
    <mergeCell ref="C7102:C7106"/>
    <mergeCell ref="C7095:C7097"/>
    <mergeCell ref="C7199:C7203"/>
    <mergeCell ref="D7199:D7203"/>
    <mergeCell ref="C7205:C7207"/>
    <mergeCell ref="D7205:D7206"/>
    <mergeCell ref="C7212:C7216"/>
    <mergeCell ref="C7218:C7220"/>
    <mergeCell ref="D7212:D7216"/>
    <mergeCell ref="D7251:D7255"/>
    <mergeCell ref="C7257:C7259"/>
    <mergeCell ref="C7263:C7265"/>
    <mergeCell ref="C7071:C7073"/>
    <mergeCell ref="D7071:D7072"/>
    <mergeCell ref="D7115:D7119"/>
    <mergeCell ref="C7121:C7123"/>
    <mergeCell ref="D7121:D7122"/>
    <mergeCell ref="C7077:C7079"/>
    <mergeCell ref="D7077:D7078"/>
    <mergeCell ref="C7231:C7233"/>
    <mergeCell ref="D7244:D7245"/>
    <mergeCell ref="C7251:C7255"/>
    <mergeCell ref="C6892:C6894"/>
    <mergeCell ref="D6892:D6893"/>
    <mergeCell ref="C6898:C6900"/>
    <mergeCell ref="D6880:D6881"/>
    <mergeCell ref="D6830:D6834"/>
    <mergeCell ref="D6961:D6962"/>
    <mergeCell ref="C6968:C6972"/>
    <mergeCell ref="D6968:D6972"/>
    <mergeCell ref="C6974:C6976"/>
    <mergeCell ref="D6974:D6975"/>
    <mergeCell ref="C6929:C6931"/>
    <mergeCell ref="D6929:D6930"/>
    <mergeCell ref="C6886:C6888"/>
    <mergeCell ref="D6886:D6887"/>
    <mergeCell ref="C6911:C6915"/>
    <mergeCell ref="D6911:D6915"/>
    <mergeCell ref="C6917:C6919"/>
    <mergeCell ref="D6917:D6918"/>
    <mergeCell ref="C6923:C6925"/>
    <mergeCell ref="D6923:D6924"/>
    <mergeCell ref="C6961:C6963"/>
    <mergeCell ref="D6942:D6946"/>
    <mergeCell ref="C6948:C6950"/>
    <mergeCell ref="D6948:D6949"/>
    <mergeCell ref="C6955:C6959"/>
    <mergeCell ref="D6955:D6959"/>
    <mergeCell ref="D6935:D6936"/>
    <mergeCell ref="C6942:C6946"/>
    <mergeCell ref="C6935:C6937"/>
    <mergeCell ref="D6898:D6899"/>
    <mergeCell ref="C6904:C6906"/>
    <mergeCell ref="D6904:D6905"/>
    <mergeCell ref="C6792:C6796"/>
    <mergeCell ref="D6792:D6796"/>
    <mergeCell ref="D6773:D6774"/>
    <mergeCell ref="C6761:C6763"/>
    <mergeCell ref="D6761:D6762"/>
    <mergeCell ref="C6589:C6593"/>
    <mergeCell ref="C6868:C6870"/>
    <mergeCell ref="D7102:D7106"/>
    <mergeCell ref="C7026:C7030"/>
    <mergeCell ref="D7052:D7056"/>
    <mergeCell ref="C7186:C7190"/>
    <mergeCell ref="D7186:D7190"/>
    <mergeCell ref="C7192:C7194"/>
    <mergeCell ref="D7192:D7193"/>
    <mergeCell ref="D7108:D7109"/>
    <mergeCell ref="C7115:C7119"/>
    <mergeCell ref="D7095:D7096"/>
    <mergeCell ref="C7179:C7181"/>
    <mergeCell ref="D7179:D7180"/>
    <mergeCell ref="C7083:C7085"/>
    <mergeCell ref="D7083:D7084"/>
    <mergeCell ref="C6981:C6985"/>
    <mergeCell ref="D6981:D6985"/>
    <mergeCell ref="C6987:C6989"/>
    <mergeCell ref="D6987:D6988"/>
    <mergeCell ref="C7039:C7043"/>
    <mergeCell ref="D7039:D7043"/>
    <mergeCell ref="C7045:C7047"/>
    <mergeCell ref="C7006:C7008"/>
    <mergeCell ref="D7006:D7007"/>
    <mergeCell ref="C7013:C7017"/>
    <mergeCell ref="C6830:C6834"/>
    <mergeCell ref="C6798:C6800"/>
    <mergeCell ref="D6798:D6799"/>
    <mergeCell ref="C6805:C6809"/>
    <mergeCell ref="D6805:D6809"/>
    <mergeCell ref="C6811:C6813"/>
    <mergeCell ref="D6811:D6812"/>
    <mergeCell ref="D6836:D6837"/>
    <mergeCell ref="C6842:C6844"/>
    <mergeCell ref="D6842:D6843"/>
    <mergeCell ref="C6862:C6866"/>
    <mergeCell ref="D6862:D6866"/>
    <mergeCell ref="C6836:C6838"/>
    <mergeCell ref="D6868:D6869"/>
    <mergeCell ref="C6874:C6876"/>
    <mergeCell ref="D6874:D6875"/>
    <mergeCell ref="C6817:C6819"/>
    <mergeCell ref="D6817:D6818"/>
    <mergeCell ref="C6849:C6853"/>
    <mergeCell ref="D6849:D6853"/>
    <mergeCell ref="C6855:C6857"/>
    <mergeCell ref="D6855:D6856"/>
    <mergeCell ref="C6823:C6825"/>
    <mergeCell ref="D6823:D6824"/>
    <mergeCell ref="A2:D2"/>
    <mergeCell ref="C6723:C6725"/>
    <mergeCell ref="D6723:D6724"/>
    <mergeCell ref="C6698:C6700"/>
    <mergeCell ref="D6698:D6699"/>
    <mergeCell ref="C6704:C6706"/>
    <mergeCell ref="D6704:D6705"/>
    <mergeCell ref="C6717:C6721"/>
    <mergeCell ref="D6717:D6721"/>
    <mergeCell ref="C6679:C6683"/>
    <mergeCell ref="D6679:D6683"/>
    <mergeCell ref="C6685:C6687"/>
    <mergeCell ref="D6685:D6686"/>
    <mergeCell ref="C6692:C6696"/>
    <mergeCell ref="D6692:D6696"/>
    <mergeCell ref="C6659:C6661"/>
    <mergeCell ref="D6659:D6660"/>
    <mergeCell ref="C6666:C6670"/>
    <mergeCell ref="D6666:D6670"/>
    <mergeCell ref="C6672:C6674"/>
    <mergeCell ref="D6672:D6673"/>
    <mergeCell ref="C6563:C6565"/>
    <mergeCell ref="D6563:D6564"/>
    <mergeCell ref="C6550:C6552"/>
    <mergeCell ref="D6550:D6551"/>
    <mergeCell ref="C6557:C6561"/>
    <mergeCell ref="C6485:C6487"/>
    <mergeCell ref="C6582:C6584"/>
    <mergeCell ref="D6582:D6583"/>
    <mergeCell ref="D6602:D6606"/>
    <mergeCell ref="C6608:C6610"/>
    <mergeCell ref="D6608:D6609"/>
    <mergeCell ref="C6710:C6712"/>
    <mergeCell ref="D6710:D6711"/>
    <mergeCell ref="C6729:C6731"/>
    <mergeCell ref="D6729:D6730"/>
    <mergeCell ref="C6736:C6740"/>
    <mergeCell ref="D6736:D6740"/>
    <mergeCell ref="C6646:C6648"/>
    <mergeCell ref="D6646:D6647"/>
    <mergeCell ref="C6785:C6787"/>
    <mergeCell ref="D6785:D6786"/>
    <mergeCell ref="C6653:C6657"/>
    <mergeCell ref="D6653:D6657"/>
    <mergeCell ref="C6779:C6781"/>
    <mergeCell ref="D6779:D6780"/>
    <mergeCell ref="C6640:C6642"/>
    <mergeCell ref="D6640:D6641"/>
    <mergeCell ref="C6634:C6638"/>
    <mergeCell ref="D6634:D6638"/>
    <mergeCell ref="C6767:C6769"/>
    <mergeCell ref="D6767:D6768"/>
    <mergeCell ref="C6773:C6775"/>
    <mergeCell ref="C6742:C6744"/>
    <mergeCell ref="D6742:D6743"/>
    <mergeCell ref="C6749:C6753"/>
    <mergeCell ref="D6749:D6753"/>
    <mergeCell ref="C6755:C6757"/>
    <mergeCell ref="D6755:D6756"/>
    <mergeCell ref="C6569:C6571"/>
    <mergeCell ref="C6621:C6623"/>
    <mergeCell ref="D6621:D6622"/>
    <mergeCell ref="C6627:C6629"/>
    <mergeCell ref="D6627:D6628"/>
    <mergeCell ref="C6524:C6526"/>
    <mergeCell ref="D6524:D6525"/>
    <mergeCell ref="D6557:D6561"/>
    <mergeCell ref="C6531:C6535"/>
    <mergeCell ref="D6531:D6535"/>
    <mergeCell ref="C6537:C6539"/>
    <mergeCell ref="D6537:D6538"/>
    <mergeCell ref="C6505:C6509"/>
    <mergeCell ref="D6505:D6509"/>
    <mergeCell ref="C6511:C6513"/>
    <mergeCell ref="D6511:D6512"/>
    <mergeCell ref="C6518:C6522"/>
    <mergeCell ref="D6518:D6522"/>
    <mergeCell ref="C6576:C6580"/>
    <mergeCell ref="D6576:D6580"/>
    <mergeCell ref="C6544:C6548"/>
    <mergeCell ref="D6544:D6548"/>
    <mergeCell ref="D6589:D6593"/>
    <mergeCell ref="C6595:C6597"/>
    <mergeCell ref="D6595:D6596"/>
    <mergeCell ref="C6602:C6606"/>
    <mergeCell ref="C6615:C6619"/>
    <mergeCell ref="D6615:D6619"/>
    <mergeCell ref="D6569:D6570"/>
    <mergeCell ref="C6466:C6468"/>
    <mergeCell ref="D6466:D6467"/>
    <mergeCell ref="C6473:C6477"/>
    <mergeCell ref="D6473:D6477"/>
    <mergeCell ref="C6479:C6480"/>
    <mergeCell ref="D6479:D6480"/>
    <mergeCell ref="D6485:D6486"/>
    <mergeCell ref="C6492:C6496"/>
    <mergeCell ref="D6492:D6496"/>
    <mergeCell ref="C6498:C6500"/>
    <mergeCell ref="D6498:D6499"/>
    <mergeCell ref="C6447:C6451"/>
    <mergeCell ref="D6447:D6451"/>
    <mergeCell ref="C6453:C6455"/>
    <mergeCell ref="D6453:D6454"/>
    <mergeCell ref="C6460:C6464"/>
    <mergeCell ref="D6460:D6464"/>
    <mergeCell ref="C6427:C6429"/>
    <mergeCell ref="D6427:D6428"/>
    <mergeCell ref="C6434:C6438"/>
    <mergeCell ref="D6434:D6438"/>
    <mergeCell ref="C6440:C6442"/>
    <mergeCell ref="D6440:D6441"/>
    <mergeCell ref="C6408:C6412"/>
    <mergeCell ref="D6408:D6412"/>
    <mergeCell ref="C6414:C6416"/>
    <mergeCell ref="D6414:D6415"/>
    <mergeCell ref="C6421:C6425"/>
    <mergeCell ref="D6421:D6425"/>
    <mergeCell ref="C6388:C6390"/>
    <mergeCell ref="D6388:D6389"/>
    <mergeCell ref="C6395:C6399"/>
    <mergeCell ref="D6395:D6399"/>
    <mergeCell ref="C6401:C6403"/>
    <mergeCell ref="D6401:D6402"/>
    <mergeCell ref="C6369:C6373"/>
    <mergeCell ref="D6369:D6373"/>
    <mergeCell ref="C6375:C6377"/>
    <mergeCell ref="D6375:D6376"/>
    <mergeCell ref="C6382:C6386"/>
    <mergeCell ref="D6382:D6386"/>
    <mergeCell ref="C6349:C6351"/>
    <mergeCell ref="D6349:D6350"/>
    <mergeCell ref="C6356:C6360"/>
    <mergeCell ref="D6356:D6360"/>
    <mergeCell ref="C6362:C6364"/>
    <mergeCell ref="D6362:D6363"/>
    <mergeCell ref="C6330:C6334"/>
    <mergeCell ref="D6330:D6334"/>
    <mergeCell ref="C6336:C6338"/>
    <mergeCell ref="D6336:D6337"/>
    <mergeCell ref="C6343:C6347"/>
    <mergeCell ref="D6343:D6347"/>
    <mergeCell ref="C6310:C6312"/>
    <mergeCell ref="D6310:D6311"/>
    <mergeCell ref="C6317:C6321"/>
    <mergeCell ref="D6317:D6321"/>
    <mergeCell ref="C6323:C6325"/>
    <mergeCell ref="D6323:D6324"/>
    <mergeCell ref="C6291:C6295"/>
    <mergeCell ref="D6291:D6295"/>
    <mergeCell ref="C6297:C6299"/>
    <mergeCell ref="D6297:D6298"/>
    <mergeCell ref="C6304:C6308"/>
    <mergeCell ref="D6304:D6308"/>
    <mergeCell ref="C6271:C6273"/>
    <mergeCell ref="D6271:D6272"/>
    <mergeCell ref="C6278:C6282"/>
    <mergeCell ref="D6278:D6282"/>
    <mergeCell ref="C6284:C6286"/>
    <mergeCell ref="D6284:D6285"/>
    <mergeCell ref="C6252:C6256"/>
    <mergeCell ref="D6252:D6256"/>
    <mergeCell ref="C6258:C6260"/>
    <mergeCell ref="D6258:D6259"/>
    <mergeCell ref="C6265:C6269"/>
    <mergeCell ref="D6265:D6269"/>
    <mergeCell ref="C6232:C6234"/>
    <mergeCell ref="D6232:D6233"/>
    <mergeCell ref="C6239:C6243"/>
    <mergeCell ref="D6239:D6243"/>
    <mergeCell ref="C6245:C6247"/>
    <mergeCell ref="D6245:D6246"/>
    <mergeCell ref="C6213:C6215"/>
    <mergeCell ref="D6213:D6214"/>
    <mergeCell ref="C6220:C6224"/>
    <mergeCell ref="D6220:D6224"/>
    <mergeCell ref="C6226:C6228"/>
    <mergeCell ref="D6226:D6227"/>
    <mergeCell ref="C6194:C6198"/>
    <mergeCell ref="D6194:D6198"/>
    <mergeCell ref="C6200:C6202"/>
    <mergeCell ref="D6200:D6201"/>
    <mergeCell ref="C6207:C6211"/>
    <mergeCell ref="D6207:D6211"/>
    <mergeCell ref="C6175:C6179"/>
    <mergeCell ref="D6175:D6179"/>
    <mergeCell ref="C6181:C6183"/>
    <mergeCell ref="D6181:D6182"/>
    <mergeCell ref="C6187:C6189"/>
    <mergeCell ref="D6187:D6188"/>
    <mergeCell ref="C6156:C6158"/>
    <mergeCell ref="D6156:D6157"/>
    <mergeCell ref="C6162:C6164"/>
    <mergeCell ref="D6162:D6163"/>
    <mergeCell ref="C6168:C6170"/>
    <mergeCell ref="D6168:D6169"/>
    <mergeCell ref="C6137:C6141"/>
    <mergeCell ref="D6137:D6141"/>
    <mergeCell ref="C6143:C6145"/>
    <mergeCell ref="D6143:D6144"/>
    <mergeCell ref="C6150:C6154"/>
    <mergeCell ref="D6150:D6154"/>
    <mergeCell ref="C6117:C6119"/>
    <mergeCell ref="D6117:D6118"/>
    <mergeCell ref="C6124:C6128"/>
    <mergeCell ref="D6124:D6128"/>
    <mergeCell ref="C6130:C6132"/>
    <mergeCell ref="D6130:D6131"/>
    <mergeCell ref="C6098:C6102"/>
    <mergeCell ref="D6098:D6102"/>
    <mergeCell ref="C6104:C6106"/>
    <mergeCell ref="D6104:D6105"/>
    <mergeCell ref="C6111:C6115"/>
    <mergeCell ref="D6111:D6115"/>
    <mergeCell ref="C6078:C6080"/>
    <mergeCell ref="D6078:D6079"/>
    <mergeCell ref="C6085:C6089"/>
    <mergeCell ref="D6085:D6089"/>
    <mergeCell ref="C6091:C6093"/>
    <mergeCell ref="D6091:D6092"/>
    <mergeCell ref="C6059:C6063"/>
    <mergeCell ref="D6059:D6063"/>
    <mergeCell ref="C6065:C6067"/>
    <mergeCell ref="D6065:D6066"/>
    <mergeCell ref="C6072:C6076"/>
    <mergeCell ref="D6072:D6076"/>
    <mergeCell ref="C6034:C6036"/>
    <mergeCell ref="D6034:D6035"/>
    <mergeCell ref="C6040:C6042"/>
    <mergeCell ref="D6040:D6041"/>
    <mergeCell ref="C6046:C6048"/>
    <mergeCell ref="D6046:D6047"/>
    <mergeCell ref="C6052:C6054"/>
    <mergeCell ref="D6052:D6053"/>
    <mergeCell ref="C6015:C6017"/>
    <mergeCell ref="D6015:D6016"/>
    <mergeCell ref="C6022:C6026"/>
    <mergeCell ref="D6022:D6026"/>
    <mergeCell ref="C6028:C6030"/>
    <mergeCell ref="D6028:D6029"/>
    <mergeCell ref="C5996:C5998"/>
    <mergeCell ref="D5996:D5997"/>
    <mergeCell ref="C6003:C6007"/>
    <mergeCell ref="D6003:D6007"/>
    <mergeCell ref="C6009:C6011"/>
    <mergeCell ref="D6009:D6010"/>
    <mergeCell ref="C5971:C5975"/>
    <mergeCell ref="D5971:D5975"/>
    <mergeCell ref="C5977:C5979"/>
    <mergeCell ref="D5977:D5978"/>
    <mergeCell ref="C5990:C5994"/>
    <mergeCell ref="D5990:D5994"/>
    <mergeCell ref="C5951:C5953"/>
    <mergeCell ref="D5951:D5952"/>
    <mergeCell ref="C5958:C5962"/>
    <mergeCell ref="D5958:D5962"/>
    <mergeCell ref="C5964:C5966"/>
    <mergeCell ref="D5964:D5965"/>
    <mergeCell ref="C5983:C5985"/>
    <mergeCell ref="D5983:D5984"/>
    <mergeCell ref="C5932:C5936"/>
    <mergeCell ref="D5932:D5936"/>
    <mergeCell ref="C5938:C5940"/>
    <mergeCell ref="D5938:D5939"/>
    <mergeCell ref="C5945:C5949"/>
    <mergeCell ref="D5945:D5949"/>
    <mergeCell ref="C5912:C5914"/>
    <mergeCell ref="D5912:D5913"/>
    <mergeCell ref="C5919:C5923"/>
    <mergeCell ref="D5919:D5923"/>
    <mergeCell ref="C5925:C5927"/>
    <mergeCell ref="D5925:D5926"/>
    <mergeCell ref="C5893:C5897"/>
    <mergeCell ref="D5893:D5897"/>
    <mergeCell ref="C5899:C5901"/>
    <mergeCell ref="D5899:D5900"/>
    <mergeCell ref="C5906:C5910"/>
    <mergeCell ref="D5906:D5910"/>
    <mergeCell ref="C5873:C5875"/>
    <mergeCell ref="D5873:D5874"/>
    <mergeCell ref="C5880:C5884"/>
    <mergeCell ref="D5880:D5884"/>
    <mergeCell ref="C5886:C5888"/>
    <mergeCell ref="D5886:D5887"/>
    <mergeCell ref="C5854:C5858"/>
    <mergeCell ref="D5854:D5858"/>
    <mergeCell ref="C5860:C5862"/>
    <mergeCell ref="D5860:D5861"/>
    <mergeCell ref="C5867:C5871"/>
    <mergeCell ref="D5867:D5871"/>
    <mergeCell ref="C5835:C5837"/>
    <mergeCell ref="D5835:D5836"/>
    <mergeCell ref="C5841:C5843"/>
    <mergeCell ref="D5841:D5842"/>
    <mergeCell ref="C5847:C5849"/>
    <mergeCell ref="D5847:D5848"/>
    <mergeCell ref="C5816:C5820"/>
    <mergeCell ref="D5816:D5820"/>
    <mergeCell ref="C5822:C5824"/>
    <mergeCell ref="D5822:D5823"/>
    <mergeCell ref="C5829:C5833"/>
    <mergeCell ref="D5829:D5833"/>
    <mergeCell ref="C5796:C5798"/>
    <mergeCell ref="D5796:D5797"/>
    <mergeCell ref="C5803:C5807"/>
    <mergeCell ref="D5803:D5807"/>
    <mergeCell ref="C5809:C5811"/>
    <mergeCell ref="D5809:D5810"/>
    <mergeCell ref="C5777:C5781"/>
    <mergeCell ref="D5777:D5781"/>
    <mergeCell ref="C5783:C5785"/>
    <mergeCell ref="D5783:D5784"/>
    <mergeCell ref="C5790:C5794"/>
    <mergeCell ref="D5790:D5794"/>
    <mergeCell ref="C5757:C5759"/>
    <mergeCell ref="D5757:D5758"/>
    <mergeCell ref="C5764:C5768"/>
    <mergeCell ref="D5764:D5768"/>
    <mergeCell ref="C5770:C5772"/>
    <mergeCell ref="D5770:D5771"/>
    <mergeCell ref="C5738:C5742"/>
    <mergeCell ref="D5738:D5742"/>
    <mergeCell ref="C5744:C5746"/>
    <mergeCell ref="D5744:D5745"/>
    <mergeCell ref="C5751:C5755"/>
    <mergeCell ref="D5751:D5755"/>
    <mergeCell ref="C5718:C5720"/>
    <mergeCell ref="D5718:D5719"/>
    <mergeCell ref="C5725:C5729"/>
    <mergeCell ref="D5725:D5729"/>
    <mergeCell ref="C5731:C5733"/>
    <mergeCell ref="D5731:D5732"/>
    <mergeCell ref="C5699:C5703"/>
    <mergeCell ref="D5699:D5703"/>
    <mergeCell ref="C5705:C5707"/>
    <mergeCell ref="D5705:D5706"/>
    <mergeCell ref="C5712:C5716"/>
    <mergeCell ref="D5712:D5716"/>
    <mergeCell ref="C5679:C5681"/>
    <mergeCell ref="D5679:D5680"/>
    <mergeCell ref="C5686:C5690"/>
    <mergeCell ref="D5686:D5690"/>
    <mergeCell ref="C5692:C5694"/>
    <mergeCell ref="D5692:D5693"/>
    <mergeCell ref="C5660:C5662"/>
    <mergeCell ref="D5660:D5661"/>
    <mergeCell ref="C5667:C5671"/>
    <mergeCell ref="D5667:D5671"/>
    <mergeCell ref="C5673:C5675"/>
    <mergeCell ref="D5673:D5674"/>
    <mergeCell ref="C5641:C5643"/>
    <mergeCell ref="D5641:D5642"/>
    <mergeCell ref="C5648:C5652"/>
    <mergeCell ref="D5648:D5652"/>
    <mergeCell ref="C5654:C5656"/>
    <mergeCell ref="D5654:D5655"/>
    <mergeCell ref="C5622:C5626"/>
    <mergeCell ref="D5622:D5626"/>
    <mergeCell ref="C5628:C5630"/>
    <mergeCell ref="D5628:D5629"/>
    <mergeCell ref="C5635:C5639"/>
    <mergeCell ref="D5635:D5639"/>
    <mergeCell ref="C5602:C5604"/>
    <mergeCell ref="D5602:D5603"/>
    <mergeCell ref="C5609:C5613"/>
    <mergeCell ref="D5609:D5613"/>
    <mergeCell ref="C5615:C5617"/>
    <mergeCell ref="D5615:D5616"/>
    <mergeCell ref="C5584:C5588"/>
    <mergeCell ref="D5584:D5588"/>
    <mergeCell ref="C5590:C5592"/>
    <mergeCell ref="D5590:D5591"/>
    <mergeCell ref="C5596:C5598"/>
    <mergeCell ref="D5596:D5597"/>
    <mergeCell ref="C5565:C5569"/>
    <mergeCell ref="D5565:D5569"/>
    <mergeCell ref="C5571:C5573"/>
    <mergeCell ref="D5571:D5572"/>
    <mergeCell ref="C5577:C5579"/>
    <mergeCell ref="D5577:D5578"/>
    <mergeCell ref="C5546:C5550"/>
    <mergeCell ref="D5546:D5550"/>
    <mergeCell ref="C5552:C5554"/>
    <mergeCell ref="D5552:D5553"/>
    <mergeCell ref="C5558:C5560"/>
    <mergeCell ref="D5558:D5559"/>
    <mergeCell ref="C5526:C5528"/>
    <mergeCell ref="D5526:D5527"/>
    <mergeCell ref="C5533:C5537"/>
    <mergeCell ref="D5533:D5537"/>
    <mergeCell ref="C5539:C5541"/>
    <mergeCell ref="D5539:D5540"/>
    <mergeCell ref="C5507:C5511"/>
    <mergeCell ref="D5507:D5511"/>
    <mergeCell ref="C5513:C5515"/>
    <mergeCell ref="D5513:D5514"/>
    <mergeCell ref="C5520:C5524"/>
    <mergeCell ref="D5520:D5524"/>
    <mergeCell ref="C5487:C5489"/>
    <mergeCell ref="D5487:D5488"/>
    <mergeCell ref="C5494:C5498"/>
    <mergeCell ref="D5494:D5498"/>
    <mergeCell ref="C5500:C5502"/>
    <mergeCell ref="D5500:D5501"/>
    <mergeCell ref="C5468:C5472"/>
    <mergeCell ref="D5468:D5472"/>
    <mergeCell ref="C5474:C5476"/>
    <mergeCell ref="D5474:D5475"/>
    <mergeCell ref="C5481:C5485"/>
    <mergeCell ref="D5481:D5485"/>
    <mergeCell ref="C5448:C5450"/>
    <mergeCell ref="D5448:D5449"/>
    <mergeCell ref="C5455:C5459"/>
    <mergeCell ref="D5455:D5459"/>
    <mergeCell ref="C5461:C5463"/>
    <mergeCell ref="D5461:D5462"/>
    <mergeCell ref="C5429:C5433"/>
    <mergeCell ref="D5429:D5433"/>
    <mergeCell ref="C5435:C5437"/>
    <mergeCell ref="D5435:D5436"/>
    <mergeCell ref="C5442:C5446"/>
    <mergeCell ref="D5442:D5446"/>
    <mergeCell ref="C5409:C5411"/>
    <mergeCell ref="D5409:D5410"/>
    <mergeCell ref="C5416:C5420"/>
    <mergeCell ref="D5416:D5420"/>
    <mergeCell ref="C5422:C5424"/>
    <mergeCell ref="D5422:D5423"/>
    <mergeCell ref="C5390:C5394"/>
    <mergeCell ref="D5390:D5394"/>
    <mergeCell ref="C5396:C5398"/>
    <mergeCell ref="D5396:D5397"/>
    <mergeCell ref="C5403:C5407"/>
    <mergeCell ref="D5403:D5407"/>
    <mergeCell ref="C5370:C5372"/>
    <mergeCell ref="D5370:D5371"/>
    <mergeCell ref="C5377:C5381"/>
    <mergeCell ref="D5377:D5381"/>
    <mergeCell ref="C5383:C5385"/>
    <mergeCell ref="D5383:D5384"/>
    <mergeCell ref="C5351:C5355"/>
    <mergeCell ref="D5351:D5355"/>
    <mergeCell ref="C5357:C5359"/>
    <mergeCell ref="D5357:D5358"/>
    <mergeCell ref="C5364:C5368"/>
    <mergeCell ref="D5364:D5368"/>
    <mergeCell ref="C5331:C5333"/>
    <mergeCell ref="D5331:D5332"/>
    <mergeCell ref="C5338:C5342"/>
    <mergeCell ref="D5338:D5342"/>
    <mergeCell ref="C5344:C5346"/>
    <mergeCell ref="D5344:D5345"/>
    <mergeCell ref="C5312:C5314"/>
    <mergeCell ref="D5312:D5313"/>
    <mergeCell ref="C5318:C5320"/>
    <mergeCell ref="D5318:D5319"/>
    <mergeCell ref="C5325:C5329"/>
    <mergeCell ref="D5325:D5329"/>
    <mergeCell ref="C5293:C5297"/>
    <mergeCell ref="D5293:D5297"/>
    <mergeCell ref="C5299:C5301"/>
    <mergeCell ref="D5299:D5300"/>
    <mergeCell ref="C5306:C5310"/>
    <mergeCell ref="D5306:D5310"/>
    <mergeCell ref="C5268:C5272"/>
    <mergeCell ref="D5268:D5272"/>
    <mergeCell ref="C5274:C5276"/>
    <mergeCell ref="D5274:D5275"/>
    <mergeCell ref="C5280:C5282"/>
    <mergeCell ref="D5280:D5281"/>
    <mergeCell ref="C5286:C5288"/>
    <mergeCell ref="D5286:D5287"/>
    <mergeCell ref="C5248:C5250"/>
    <mergeCell ref="D5248:D5249"/>
    <mergeCell ref="C5255:C5259"/>
    <mergeCell ref="D5255:D5259"/>
    <mergeCell ref="C5261:C5263"/>
    <mergeCell ref="D5261:D5262"/>
    <mergeCell ref="C5229:C5233"/>
    <mergeCell ref="D5229:D5233"/>
    <mergeCell ref="C5235:C5237"/>
    <mergeCell ref="D5235:D5236"/>
    <mergeCell ref="C5242:C5246"/>
    <mergeCell ref="D5242:D5246"/>
    <mergeCell ref="C5209:C5211"/>
    <mergeCell ref="D5209:D5210"/>
    <mergeCell ref="C5216:C5220"/>
    <mergeCell ref="D5216:D5220"/>
    <mergeCell ref="C5222:C5224"/>
    <mergeCell ref="D5222:D5223"/>
    <mergeCell ref="C5190:C5194"/>
    <mergeCell ref="D5190:D5194"/>
    <mergeCell ref="C5196:C5198"/>
    <mergeCell ref="D5196:D5197"/>
    <mergeCell ref="C5203:C5207"/>
    <mergeCell ref="D5203:D5207"/>
    <mergeCell ref="C5171:C5173"/>
    <mergeCell ref="D5171:D5172"/>
    <mergeCell ref="C5177:C5179"/>
    <mergeCell ref="D5177:D5178"/>
    <mergeCell ref="C5183:C5185"/>
    <mergeCell ref="D5183:D5184"/>
    <mergeCell ref="C5140:C5142"/>
    <mergeCell ref="D5140:D5141"/>
    <mergeCell ref="C5146:C5148"/>
    <mergeCell ref="D5146:D5147"/>
    <mergeCell ref="C5165:C5169"/>
    <mergeCell ref="D5165:D5169"/>
    <mergeCell ref="C5152:C5154"/>
    <mergeCell ref="D5152:D5153"/>
    <mergeCell ref="C5158:C5160"/>
    <mergeCell ref="D5158:D5159"/>
    <mergeCell ref="C5122:C5124"/>
    <mergeCell ref="D5122:D5123"/>
    <mergeCell ref="C5128:C5130"/>
    <mergeCell ref="D5128:D5129"/>
    <mergeCell ref="C5134:C5136"/>
    <mergeCell ref="D5134:D5135"/>
    <mergeCell ref="C5103:C5105"/>
    <mergeCell ref="D5103:D5104"/>
    <mergeCell ref="C5109:C5111"/>
    <mergeCell ref="D5109:D5110"/>
    <mergeCell ref="C5116:C5120"/>
    <mergeCell ref="D5116:D5120"/>
    <mergeCell ref="C5084:C5086"/>
    <mergeCell ref="D5084:D5085"/>
    <mergeCell ref="C5090:C5092"/>
    <mergeCell ref="D5090:D5091"/>
    <mergeCell ref="C5097:C5101"/>
    <mergeCell ref="D5097:D5101"/>
    <mergeCell ref="C5065:C5069"/>
    <mergeCell ref="D5065:D5069"/>
    <mergeCell ref="C5071:C5073"/>
    <mergeCell ref="D5071:D5072"/>
    <mergeCell ref="C5078:C5082"/>
    <mergeCell ref="D5078:D5082"/>
    <mergeCell ref="C5045:C5047"/>
    <mergeCell ref="D5045:D5046"/>
    <mergeCell ref="C5052:C5056"/>
    <mergeCell ref="D5052:D5056"/>
    <mergeCell ref="C5058:C5060"/>
    <mergeCell ref="D5058:D5059"/>
    <mergeCell ref="C5026:C5030"/>
    <mergeCell ref="D5026:D5030"/>
    <mergeCell ref="C5032:C5034"/>
    <mergeCell ref="D5032:D5033"/>
    <mergeCell ref="C5039:C5043"/>
    <mergeCell ref="D5039:D5043"/>
    <mergeCell ref="C5006:C5008"/>
    <mergeCell ref="D5006:D5007"/>
    <mergeCell ref="C5013:C5017"/>
    <mergeCell ref="D5013:D5017"/>
    <mergeCell ref="C5019:C5021"/>
    <mergeCell ref="D5019:D5020"/>
    <mergeCell ref="C4987:C4991"/>
    <mergeCell ref="D4987:D4991"/>
    <mergeCell ref="C4993:C4995"/>
    <mergeCell ref="D4993:D4994"/>
    <mergeCell ref="C5000:C5004"/>
    <mergeCell ref="D5000:D5004"/>
    <mergeCell ref="C4968:C4972"/>
    <mergeCell ref="D4968:D4972"/>
    <mergeCell ref="C4974:C4976"/>
    <mergeCell ref="D4974:D4975"/>
    <mergeCell ref="C4980:C4982"/>
    <mergeCell ref="D4980:D4981"/>
    <mergeCell ref="C4948:C4950"/>
    <mergeCell ref="D4948:D4949"/>
    <mergeCell ref="C4955:C4959"/>
    <mergeCell ref="D4955:D4959"/>
    <mergeCell ref="C4961:C4963"/>
    <mergeCell ref="D4961:D4962"/>
    <mergeCell ref="C4930:C4934"/>
    <mergeCell ref="D4930:D4934"/>
    <mergeCell ref="C4936:C4938"/>
    <mergeCell ref="D4936:D4937"/>
    <mergeCell ref="C4942:C4944"/>
    <mergeCell ref="D4942:D4943"/>
    <mergeCell ref="C4910:C4912"/>
    <mergeCell ref="D4910:D4911"/>
    <mergeCell ref="C4917:C4921"/>
    <mergeCell ref="D4917:D4921"/>
    <mergeCell ref="C4923:C4925"/>
    <mergeCell ref="D4923:D4924"/>
    <mergeCell ref="C4891:C4895"/>
    <mergeCell ref="D4891:D4895"/>
    <mergeCell ref="C4897:C4899"/>
    <mergeCell ref="D4897:D4898"/>
    <mergeCell ref="C4904:C4908"/>
    <mergeCell ref="D4904:D4908"/>
    <mergeCell ref="C4872:C4874"/>
    <mergeCell ref="D4872:D4873"/>
    <mergeCell ref="C4878:C4880"/>
    <mergeCell ref="D4878:D4879"/>
    <mergeCell ref="C4884:C4886"/>
    <mergeCell ref="D4884:D4885"/>
    <mergeCell ref="C4853:C4855"/>
    <mergeCell ref="D4853:D4854"/>
    <mergeCell ref="C4859:C4861"/>
    <mergeCell ref="D4859:D4860"/>
    <mergeCell ref="C4866:C4870"/>
    <mergeCell ref="D4866:D4870"/>
    <mergeCell ref="C4834:C4838"/>
    <mergeCell ref="D4834:D4838"/>
    <mergeCell ref="C4840:C4842"/>
    <mergeCell ref="D4840:D4841"/>
    <mergeCell ref="C4847:C4851"/>
    <mergeCell ref="D4847:D4851"/>
    <mergeCell ref="C4814:C4816"/>
    <mergeCell ref="D4814:D4815"/>
    <mergeCell ref="C4821:C4825"/>
    <mergeCell ref="D4821:D4825"/>
    <mergeCell ref="C4827:C4829"/>
    <mergeCell ref="D4827:D4828"/>
    <mergeCell ref="C4795:C4799"/>
    <mergeCell ref="D4795:D4799"/>
    <mergeCell ref="C4801:C4803"/>
    <mergeCell ref="D4801:D4802"/>
    <mergeCell ref="C4808:C4812"/>
    <mergeCell ref="D4808:D4812"/>
    <mergeCell ref="C4775:C4777"/>
    <mergeCell ref="D4775:D4776"/>
    <mergeCell ref="C4782:C4786"/>
    <mergeCell ref="D4782:D4786"/>
    <mergeCell ref="C4788:C4790"/>
    <mergeCell ref="D4788:D4789"/>
    <mergeCell ref="C4757:C4761"/>
    <mergeCell ref="D4757:D4761"/>
    <mergeCell ref="C4763:C4765"/>
    <mergeCell ref="D4763:D4764"/>
    <mergeCell ref="C4769:C4771"/>
    <mergeCell ref="D4769:D4770"/>
    <mergeCell ref="C4738:C4740"/>
    <mergeCell ref="D4738:D4739"/>
    <mergeCell ref="C4744:C4746"/>
    <mergeCell ref="D4744:D4745"/>
    <mergeCell ref="C4750:C4752"/>
    <mergeCell ref="D4750:D4751"/>
    <mergeCell ref="C4720:C4722"/>
    <mergeCell ref="D4720:D4721"/>
    <mergeCell ref="C4726:C4728"/>
    <mergeCell ref="D4726:D4727"/>
    <mergeCell ref="C4732:C4734"/>
    <mergeCell ref="D4732:D4733"/>
    <mergeCell ref="C4701:C4705"/>
    <mergeCell ref="D4701:D4705"/>
    <mergeCell ref="C4707:C4709"/>
    <mergeCell ref="D4707:D4708"/>
    <mergeCell ref="C4714:C4718"/>
    <mergeCell ref="D4714:D4718"/>
    <mergeCell ref="C4682:C4684"/>
    <mergeCell ref="D4682:D4683"/>
    <mergeCell ref="C4688:C4690"/>
    <mergeCell ref="D4688:D4689"/>
    <mergeCell ref="C4694:C4696"/>
    <mergeCell ref="D4694:D4695"/>
    <mergeCell ref="C4663:C4667"/>
    <mergeCell ref="D4663:D4667"/>
    <mergeCell ref="C4669:C4671"/>
    <mergeCell ref="D4669:D4670"/>
    <mergeCell ref="C4676:C4680"/>
    <mergeCell ref="D4676:D4680"/>
    <mergeCell ref="C4643:C4645"/>
    <mergeCell ref="D4643:D4644"/>
    <mergeCell ref="C4650:C4654"/>
    <mergeCell ref="D4650:D4654"/>
    <mergeCell ref="C4656:C4658"/>
    <mergeCell ref="D4656:D4657"/>
    <mergeCell ref="C4624:C4628"/>
    <mergeCell ref="D4624:D4628"/>
    <mergeCell ref="C4630:C4632"/>
    <mergeCell ref="D4630:D4631"/>
    <mergeCell ref="C4637:C4641"/>
    <mergeCell ref="D4637:D4641"/>
    <mergeCell ref="C4604:C4606"/>
    <mergeCell ref="D4604:D4605"/>
    <mergeCell ref="C4611:C4615"/>
    <mergeCell ref="D4611:D4615"/>
    <mergeCell ref="C4617:C4619"/>
    <mergeCell ref="D4617:D4618"/>
    <mergeCell ref="C4585:C4589"/>
    <mergeCell ref="D4585:D4589"/>
    <mergeCell ref="C4591:C4593"/>
    <mergeCell ref="D4591:D4592"/>
    <mergeCell ref="C4598:C4602"/>
    <mergeCell ref="D4598:D4602"/>
    <mergeCell ref="C4565:C4567"/>
    <mergeCell ref="D4565:D4566"/>
    <mergeCell ref="C4572:C4576"/>
    <mergeCell ref="D4572:D4576"/>
    <mergeCell ref="C4578:C4580"/>
    <mergeCell ref="D4578:D4579"/>
    <mergeCell ref="C4546:C4550"/>
    <mergeCell ref="D4546:D4550"/>
    <mergeCell ref="C4552:C4554"/>
    <mergeCell ref="D4552:D4553"/>
    <mergeCell ref="C4559:C4563"/>
    <mergeCell ref="D4559:D4563"/>
    <mergeCell ref="C4527:C4531"/>
    <mergeCell ref="D4527:D4531"/>
    <mergeCell ref="C4533:C4535"/>
    <mergeCell ref="D4533:D4534"/>
    <mergeCell ref="C4539:C4541"/>
    <mergeCell ref="D4539:D4540"/>
    <mergeCell ref="C4507:C4509"/>
    <mergeCell ref="D4507:D4508"/>
    <mergeCell ref="C4514:C4518"/>
    <mergeCell ref="D4514:D4518"/>
    <mergeCell ref="C4520:C4522"/>
    <mergeCell ref="D4520:D4521"/>
    <mergeCell ref="C4488:C4492"/>
    <mergeCell ref="D4488:D4492"/>
    <mergeCell ref="C4494:C4496"/>
    <mergeCell ref="D4494:D4495"/>
    <mergeCell ref="C4501:C4505"/>
    <mergeCell ref="D4501:D4505"/>
    <mergeCell ref="C4468:C4470"/>
    <mergeCell ref="D4468:D4469"/>
    <mergeCell ref="C4475:C4479"/>
    <mergeCell ref="D4475:D4479"/>
    <mergeCell ref="C4481:C4483"/>
    <mergeCell ref="D4481:D4482"/>
    <mergeCell ref="C4449:C4453"/>
    <mergeCell ref="D4449:D4453"/>
    <mergeCell ref="C4455:C4457"/>
    <mergeCell ref="D4455:D4456"/>
    <mergeCell ref="C4462:C4466"/>
    <mergeCell ref="D4462:D4466"/>
    <mergeCell ref="C4429:C4431"/>
    <mergeCell ref="D4429:D4430"/>
    <mergeCell ref="C4436:C4440"/>
    <mergeCell ref="D4436:D4440"/>
    <mergeCell ref="C4442:C4444"/>
    <mergeCell ref="D4442:D4443"/>
    <mergeCell ref="C4411:C4415"/>
    <mergeCell ref="D4411:D4415"/>
    <mergeCell ref="C4417:C4419"/>
    <mergeCell ref="D4417:D4418"/>
    <mergeCell ref="C4423:C4425"/>
    <mergeCell ref="D4423:D4424"/>
    <mergeCell ref="C4391:C4393"/>
    <mergeCell ref="D4391:D4392"/>
    <mergeCell ref="C4398:C4402"/>
    <mergeCell ref="D4398:D4402"/>
    <mergeCell ref="C4404:C4406"/>
    <mergeCell ref="D4404:D4405"/>
    <mergeCell ref="C4372:C4376"/>
    <mergeCell ref="D4372:D4376"/>
    <mergeCell ref="C4378:C4380"/>
    <mergeCell ref="D4378:D4379"/>
    <mergeCell ref="C4385:C4389"/>
    <mergeCell ref="D4385:D4389"/>
    <mergeCell ref="C4352:C4354"/>
    <mergeCell ref="D4352:D4353"/>
    <mergeCell ref="C4359:C4363"/>
    <mergeCell ref="D4359:D4363"/>
    <mergeCell ref="C4365:C4367"/>
    <mergeCell ref="D4365:D4366"/>
    <mergeCell ref="C4333:C4335"/>
    <mergeCell ref="D4333:D4334"/>
    <mergeCell ref="C4339:C4341"/>
    <mergeCell ref="D4339:D4340"/>
    <mergeCell ref="C4346:C4350"/>
    <mergeCell ref="D4346:D4350"/>
    <mergeCell ref="C4314:C4318"/>
    <mergeCell ref="D4314:D4318"/>
    <mergeCell ref="C4320:C4322"/>
    <mergeCell ref="D4320:D4321"/>
    <mergeCell ref="C4327:C4331"/>
    <mergeCell ref="D4327:D4331"/>
    <mergeCell ref="C4294:C4296"/>
    <mergeCell ref="D4294:D4295"/>
    <mergeCell ref="C4301:C4305"/>
    <mergeCell ref="D4301:D4305"/>
    <mergeCell ref="C4307:C4309"/>
    <mergeCell ref="D4307:D4308"/>
    <mergeCell ref="C4275:C4279"/>
    <mergeCell ref="D4275:D4279"/>
    <mergeCell ref="C4281:C4283"/>
    <mergeCell ref="D4281:D4282"/>
    <mergeCell ref="C4288:C4292"/>
    <mergeCell ref="D4288:D4292"/>
    <mergeCell ref="C4255:C4257"/>
    <mergeCell ref="D4255:D4256"/>
    <mergeCell ref="C4262:C4266"/>
    <mergeCell ref="D4262:D4266"/>
    <mergeCell ref="C4268:C4270"/>
    <mergeCell ref="D4268:D4269"/>
    <mergeCell ref="C4237:C4241"/>
    <mergeCell ref="D4237:D4241"/>
    <mergeCell ref="C4243:C4245"/>
    <mergeCell ref="D4243:D4244"/>
    <mergeCell ref="C4249:C4251"/>
    <mergeCell ref="D4249:D4250"/>
    <mergeCell ref="C4218:C4220"/>
    <mergeCell ref="D4218:D4219"/>
    <mergeCell ref="C4224:C4226"/>
    <mergeCell ref="D4224:D4225"/>
    <mergeCell ref="C4230:C4232"/>
    <mergeCell ref="D4230:D4231"/>
    <mergeCell ref="C4199:C4201"/>
    <mergeCell ref="D4199:D4200"/>
    <mergeCell ref="C4205:C4207"/>
    <mergeCell ref="D4205:D4206"/>
    <mergeCell ref="C4212:C4216"/>
    <mergeCell ref="D4212:D4216"/>
    <mergeCell ref="C4180:C4184"/>
    <mergeCell ref="D4180:D4184"/>
    <mergeCell ref="C4186:C4188"/>
    <mergeCell ref="D4186:D4187"/>
    <mergeCell ref="C4193:C4197"/>
    <mergeCell ref="D4193:D4197"/>
    <mergeCell ref="C4160:C4162"/>
    <mergeCell ref="D4160:D4161"/>
    <mergeCell ref="C4167:C4171"/>
    <mergeCell ref="D4167:D4171"/>
    <mergeCell ref="C4173:C4175"/>
    <mergeCell ref="D4173:D4174"/>
    <mergeCell ref="C4141:C4145"/>
    <mergeCell ref="D4141:D4145"/>
    <mergeCell ref="C4147:C4149"/>
    <mergeCell ref="D4147:D4148"/>
    <mergeCell ref="C4154:C4158"/>
    <mergeCell ref="D4154:D4158"/>
    <mergeCell ref="C4121:C4123"/>
    <mergeCell ref="D4121:D4122"/>
    <mergeCell ref="C4128:C4132"/>
    <mergeCell ref="D4128:D4132"/>
    <mergeCell ref="C4134:C4136"/>
    <mergeCell ref="D4134:D4135"/>
    <mergeCell ref="C4102:C4106"/>
    <mergeCell ref="D4102:D4106"/>
    <mergeCell ref="C4108:C4110"/>
    <mergeCell ref="D4108:D4109"/>
    <mergeCell ref="C4115:C4119"/>
    <mergeCell ref="D4115:D4119"/>
    <mergeCell ref="C4082:C4084"/>
    <mergeCell ref="D4082:D4083"/>
    <mergeCell ref="C4089:C4093"/>
    <mergeCell ref="D4089:D4093"/>
    <mergeCell ref="C4095:C4097"/>
    <mergeCell ref="D4095:D4096"/>
    <mergeCell ref="C4063:C4067"/>
    <mergeCell ref="D4063:D4067"/>
    <mergeCell ref="C4069:C4071"/>
    <mergeCell ref="D4069:D4070"/>
    <mergeCell ref="C4076:C4080"/>
    <mergeCell ref="D4076:D4080"/>
    <mergeCell ref="C4043:C4045"/>
    <mergeCell ref="D4043:D4044"/>
    <mergeCell ref="C4050:C4054"/>
    <mergeCell ref="D4050:D4054"/>
    <mergeCell ref="C4056:C4058"/>
    <mergeCell ref="D4056:D4057"/>
    <mergeCell ref="C4024:C4028"/>
    <mergeCell ref="D4024:D4028"/>
    <mergeCell ref="C4030:C4032"/>
    <mergeCell ref="D4030:D4031"/>
    <mergeCell ref="C4037:C4041"/>
    <mergeCell ref="D4037:D4041"/>
    <mergeCell ref="C4005:C4009"/>
    <mergeCell ref="D4005:D4009"/>
    <mergeCell ref="C4011:C4013"/>
    <mergeCell ref="D4011:D4012"/>
    <mergeCell ref="C4017:C4019"/>
    <mergeCell ref="D4017:D4018"/>
    <mergeCell ref="C3986:C3990"/>
    <mergeCell ref="D3986:D3990"/>
    <mergeCell ref="C3992:C3994"/>
    <mergeCell ref="D3992:D3993"/>
    <mergeCell ref="C3998:C4000"/>
    <mergeCell ref="D3998:D3999"/>
    <mergeCell ref="C3967:C3971"/>
    <mergeCell ref="D3967:D3971"/>
    <mergeCell ref="C3973:C3975"/>
    <mergeCell ref="D3973:D3974"/>
    <mergeCell ref="C3979:C3981"/>
    <mergeCell ref="D3979:D3980"/>
    <mergeCell ref="C3947:C3949"/>
    <mergeCell ref="D3947:D3948"/>
    <mergeCell ref="C3954:C3958"/>
    <mergeCell ref="D3954:D3958"/>
    <mergeCell ref="C3960:C3962"/>
    <mergeCell ref="D3960:D3961"/>
    <mergeCell ref="C3928:C3932"/>
    <mergeCell ref="D3928:D3932"/>
    <mergeCell ref="C3934:C3936"/>
    <mergeCell ref="D3934:D3935"/>
    <mergeCell ref="C3941:C3945"/>
    <mergeCell ref="D3941:D3945"/>
    <mergeCell ref="C3908:C3910"/>
    <mergeCell ref="D3908:D3909"/>
    <mergeCell ref="C3915:C3919"/>
    <mergeCell ref="D3915:D3919"/>
    <mergeCell ref="C3921:C3923"/>
    <mergeCell ref="D3921:D3922"/>
    <mergeCell ref="C3889:C3893"/>
    <mergeCell ref="D3889:D3893"/>
    <mergeCell ref="C3895:C3897"/>
    <mergeCell ref="D3895:D3896"/>
    <mergeCell ref="C3902:C3906"/>
    <mergeCell ref="D3902:D3906"/>
    <mergeCell ref="C3869:C3871"/>
    <mergeCell ref="D3869:D3870"/>
    <mergeCell ref="C3876:C3880"/>
    <mergeCell ref="D3876:D3880"/>
    <mergeCell ref="C3882:C3884"/>
    <mergeCell ref="D3882:D3883"/>
    <mergeCell ref="C3850:C3854"/>
    <mergeCell ref="D3850:D3854"/>
    <mergeCell ref="C3856:C3858"/>
    <mergeCell ref="D3856:D3857"/>
    <mergeCell ref="C3863:C3867"/>
    <mergeCell ref="D3863:D3867"/>
    <mergeCell ref="C3830:C3832"/>
    <mergeCell ref="D3830:D3831"/>
    <mergeCell ref="C3837:C3841"/>
    <mergeCell ref="D3837:D3841"/>
    <mergeCell ref="C3843:C3845"/>
    <mergeCell ref="D3843:D3844"/>
    <mergeCell ref="C3811:C3815"/>
    <mergeCell ref="D3811:D3815"/>
    <mergeCell ref="C3817:C3819"/>
    <mergeCell ref="D3817:D3818"/>
    <mergeCell ref="C3824:C3828"/>
    <mergeCell ref="D3824:D3828"/>
    <mergeCell ref="C3791:C3793"/>
    <mergeCell ref="D3791:D3792"/>
    <mergeCell ref="C3798:C3802"/>
    <mergeCell ref="D3798:D3802"/>
    <mergeCell ref="C3804:C3806"/>
    <mergeCell ref="D3804:D3805"/>
    <mergeCell ref="C3772:C3774"/>
    <mergeCell ref="D3772:D3773"/>
    <mergeCell ref="C3778:C3780"/>
    <mergeCell ref="D3778:D3779"/>
    <mergeCell ref="C3785:C3789"/>
    <mergeCell ref="D3785:D3789"/>
    <mergeCell ref="C3753:C3757"/>
    <mergeCell ref="D3753:D3757"/>
    <mergeCell ref="C3759:C3761"/>
    <mergeCell ref="D3759:D3760"/>
    <mergeCell ref="C3766:C3770"/>
    <mergeCell ref="D3766:D3770"/>
    <mergeCell ref="C3734:C3738"/>
    <mergeCell ref="D3734:D3738"/>
    <mergeCell ref="C3740:C3742"/>
    <mergeCell ref="D3740:D3741"/>
    <mergeCell ref="C3746:C3748"/>
    <mergeCell ref="D3746:D3747"/>
    <mergeCell ref="C3714:C3716"/>
    <mergeCell ref="D3714:D3715"/>
    <mergeCell ref="C3721:C3725"/>
    <mergeCell ref="D3721:D3725"/>
    <mergeCell ref="C3727:C3729"/>
    <mergeCell ref="D3727:D3728"/>
    <mergeCell ref="C3695:C3697"/>
    <mergeCell ref="D3695:D3696"/>
    <mergeCell ref="C3701:C3703"/>
    <mergeCell ref="D3701:D3702"/>
    <mergeCell ref="C3708:C3712"/>
    <mergeCell ref="D3708:D3712"/>
    <mergeCell ref="C3676:C3678"/>
    <mergeCell ref="D3676:D3677"/>
    <mergeCell ref="C3682:C3684"/>
    <mergeCell ref="D3682:D3683"/>
    <mergeCell ref="C3689:C3693"/>
    <mergeCell ref="D3689:D3693"/>
    <mergeCell ref="C3657:C3661"/>
    <mergeCell ref="D3657:D3661"/>
    <mergeCell ref="C3663:C3665"/>
    <mergeCell ref="D3663:D3664"/>
    <mergeCell ref="C3670:C3674"/>
    <mergeCell ref="D3670:D3674"/>
    <mergeCell ref="C3631:C3633"/>
    <mergeCell ref="D3631:D3632"/>
    <mergeCell ref="C3638:C3642"/>
    <mergeCell ref="D3638:D3642"/>
    <mergeCell ref="C3644:C3646"/>
    <mergeCell ref="D3644:D3645"/>
    <mergeCell ref="C3650:C3652"/>
    <mergeCell ref="D3650:D3651"/>
    <mergeCell ref="C3612:C3616"/>
    <mergeCell ref="D3612:D3616"/>
    <mergeCell ref="C3618:C3620"/>
    <mergeCell ref="D3618:D3619"/>
    <mergeCell ref="C3625:C3629"/>
    <mergeCell ref="D3625:D3629"/>
    <mergeCell ref="C3592:C3594"/>
    <mergeCell ref="D3592:D3593"/>
    <mergeCell ref="C3599:C3603"/>
    <mergeCell ref="D3599:D3603"/>
    <mergeCell ref="C3605:C3607"/>
    <mergeCell ref="D3605:D3606"/>
    <mergeCell ref="C3573:C3577"/>
    <mergeCell ref="D3573:D3577"/>
    <mergeCell ref="C3579:C3581"/>
    <mergeCell ref="D3579:D3580"/>
    <mergeCell ref="C3586:C3590"/>
    <mergeCell ref="D3586:D3590"/>
    <mergeCell ref="C3553:C3555"/>
    <mergeCell ref="D3553:D3554"/>
    <mergeCell ref="C3560:C3564"/>
    <mergeCell ref="D3560:D3564"/>
    <mergeCell ref="C3566:C3568"/>
    <mergeCell ref="D3566:D3567"/>
    <mergeCell ref="C3534:C3538"/>
    <mergeCell ref="D3534:D3538"/>
    <mergeCell ref="C3540:C3542"/>
    <mergeCell ref="D3540:D3541"/>
    <mergeCell ref="C3547:C3551"/>
    <mergeCell ref="D3547:D3551"/>
    <mergeCell ref="C3514:C3516"/>
    <mergeCell ref="D3514:D3515"/>
    <mergeCell ref="C3521:C3525"/>
    <mergeCell ref="D3521:D3525"/>
    <mergeCell ref="C3527:C3529"/>
    <mergeCell ref="D3527:D3528"/>
    <mergeCell ref="C3495:C3499"/>
    <mergeCell ref="D3495:D3499"/>
    <mergeCell ref="C3501:C3503"/>
    <mergeCell ref="D3501:D3502"/>
    <mergeCell ref="C3508:C3512"/>
    <mergeCell ref="D3508:D3512"/>
    <mergeCell ref="C3475:C3477"/>
    <mergeCell ref="D3475:D3476"/>
    <mergeCell ref="C3482:C3486"/>
    <mergeCell ref="D3482:D3486"/>
    <mergeCell ref="C3488:C3490"/>
    <mergeCell ref="D3488:D3489"/>
    <mergeCell ref="C3456:C3460"/>
    <mergeCell ref="D3456:D3460"/>
    <mergeCell ref="C3462:C3464"/>
    <mergeCell ref="D3462:D3463"/>
    <mergeCell ref="C3469:C3473"/>
    <mergeCell ref="D3469:D3473"/>
    <mergeCell ref="C3436:C3438"/>
    <mergeCell ref="D3436:D3437"/>
    <mergeCell ref="C3443:C3447"/>
    <mergeCell ref="D3443:D3447"/>
    <mergeCell ref="C3449:C3451"/>
    <mergeCell ref="D3449:D3450"/>
    <mergeCell ref="C3417:C3421"/>
    <mergeCell ref="D3417:D3421"/>
    <mergeCell ref="C3423:C3425"/>
    <mergeCell ref="D3423:D3424"/>
    <mergeCell ref="C3430:C3434"/>
    <mergeCell ref="D3430:D3434"/>
    <mergeCell ref="C3397:C3399"/>
    <mergeCell ref="D3397:D3398"/>
    <mergeCell ref="C3404:C3408"/>
    <mergeCell ref="D3404:D3408"/>
    <mergeCell ref="C3410:C3412"/>
    <mergeCell ref="D3410:D3411"/>
    <mergeCell ref="C3378:C3382"/>
    <mergeCell ref="D3378:D3382"/>
    <mergeCell ref="C3384:C3386"/>
    <mergeCell ref="D3384:D3385"/>
    <mergeCell ref="C3391:C3395"/>
    <mergeCell ref="D3391:D3395"/>
    <mergeCell ref="C3358:C3360"/>
    <mergeCell ref="D3358:D3359"/>
    <mergeCell ref="C3365:C3369"/>
    <mergeCell ref="D3365:D3369"/>
    <mergeCell ref="C3371:C3373"/>
    <mergeCell ref="D3371:D3372"/>
    <mergeCell ref="C3333:C3335"/>
    <mergeCell ref="D3333:D3334"/>
    <mergeCell ref="C3339:C3341"/>
    <mergeCell ref="D3339:D3340"/>
    <mergeCell ref="C3352:C3356"/>
    <mergeCell ref="D3352:D3356"/>
    <mergeCell ref="C3314:C3318"/>
    <mergeCell ref="D3314:D3318"/>
    <mergeCell ref="C3320:C3322"/>
    <mergeCell ref="D3320:D3321"/>
    <mergeCell ref="C3327:C3331"/>
    <mergeCell ref="D3327:D3331"/>
    <mergeCell ref="C3345:C3347"/>
    <mergeCell ref="D3345:D3346"/>
    <mergeCell ref="C3255:C3257"/>
    <mergeCell ref="D3255:D3256"/>
    <mergeCell ref="C3294:C3296"/>
    <mergeCell ref="D3294:D3295"/>
    <mergeCell ref="C3301:C3305"/>
    <mergeCell ref="D3301:D3305"/>
    <mergeCell ref="C3307:C3309"/>
    <mergeCell ref="D3307:D3308"/>
    <mergeCell ref="C3275:C3279"/>
    <mergeCell ref="D3275:D3279"/>
    <mergeCell ref="C3281:C3283"/>
    <mergeCell ref="D3281:D3282"/>
    <mergeCell ref="C3288:C3292"/>
    <mergeCell ref="D3288:D3292"/>
    <mergeCell ref="C3262:C3266"/>
    <mergeCell ref="D3262:D3266"/>
    <mergeCell ref="C3268:C3270"/>
    <mergeCell ref="D3268:D3269"/>
    <mergeCell ref="C3216:C3218"/>
    <mergeCell ref="D3216:D3217"/>
    <mergeCell ref="C3197:C3201"/>
    <mergeCell ref="D3197:D3201"/>
    <mergeCell ref="C3203:C3205"/>
    <mergeCell ref="D3203:D3204"/>
    <mergeCell ref="C3210:C3214"/>
    <mergeCell ref="D3210:D3214"/>
    <mergeCell ref="C3223:C3227"/>
    <mergeCell ref="D3223:D3227"/>
    <mergeCell ref="C3229:C3231"/>
    <mergeCell ref="D3229:D3230"/>
    <mergeCell ref="C3236:C3240"/>
    <mergeCell ref="D3236:D3240"/>
    <mergeCell ref="C3242:C3244"/>
    <mergeCell ref="D3242:D3243"/>
    <mergeCell ref="C3249:C3253"/>
    <mergeCell ref="D3249:D3253"/>
    <mergeCell ref="C3177:C3179"/>
    <mergeCell ref="D3177:D3178"/>
    <mergeCell ref="C3184:C3188"/>
    <mergeCell ref="D3184:D3188"/>
    <mergeCell ref="C3190:C3192"/>
    <mergeCell ref="D3190:D3191"/>
    <mergeCell ref="C3158:C3160"/>
    <mergeCell ref="D3158:D3159"/>
    <mergeCell ref="C3164:C3166"/>
    <mergeCell ref="D3164:D3165"/>
    <mergeCell ref="C3171:C3175"/>
    <mergeCell ref="D3171:D3175"/>
    <mergeCell ref="C3140:C3144"/>
    <mergeCell ref="D3140:D3144"/>
    <mergeCell ref="C3146:C3148"/>
    <mergeCell ref="D3146:D3147"/>
    <mergeCell ref="C3152:C3154"/>
    <mergeCell ref="D3152:D3153"/>
    <mergeCell ref="C3120:C3122"/>
    <mergeCell ref="D3120:D3121"/>
    <mergeCell ref="C3127:C3131"/>
    <mergeCell ref="D3127:D3131"/>
    <mergeCell ref="C3133:C3135"/>
    <mergeCell ref="D3133:D3134"/>
    <mergeCell ref="C3101:C3103"/>
    <mergeCell ref="D3101:D3102"/>
    <mergeCell ref="C3108:C3112"/>
    <mergeCell ref="D3108:D3112"/>
    <mergeCell ref="C3114:C3116"/>
    <mergeCell ref="D3114:D3115"/>
    <mergeCell ref="C3082:C3086"/>
    <mergeCell ref="D3082:D3086"/>
    <mergeCell ref="C3088:C3090"/>
    <mergeCell ref="D3088:D3089"/>
    <mergeCell ref="C3095:C3099"/>
    <mergeCell ref="D3095:D3099"/>
    <mergeCell ref="C3056:C3058"/>
    <mergeCell ref="D3056:D3057"/>
    <mergeCell ref="C3069:C3073"/>
    <mergeCell ref="D3069:D3073"/>
    <mergeCell ref="C3075:C3077"/>
    <mergeCell ref="D3075:D3076"/>
    <mergeCell ref="C3037:C3041"/>
    <mergeCell ref="D3037:D3041"/>
    <mergeCell ref="C3043:C3045"/>
    <mergeCell ref="D3043:D3044"/>
    <mergeCell ref="C3050:C3054"/>
    <mergeCell ref="D3050:D3054"/>
    <mergeCell ref="C3017:C3019"/>
    <mergeCell ref="D3017:D3018"/>
    <mergeCell ref="C3024:C3028"/>
    <mergeCell ref="D3024:D3028"/>
    <mergeCell ref="C3030:C3032"/>
    <mergeCell ref="D3030:D3031"/>
    <mergeCell ref="C3062:C3064"/>
    <mergeCell ref="D3062:D3063"/>
    <mergeCell ref="C2998:C3002"/>
    <mergeCell ref="D2998:D3002"/>
    <mergeCell ref="C3004:C3006"/>
    <mergeCell ref="D3004:D3005"/>
    <mergeCell ref="C3011:C3015"/>
    <mergeCell ref="D3011:D3015"/>
    <mergeCell ref="C2979:C2983"/>
    <mergeCell ref="D2979:D2983"/>
    <mergeCell ref="C2985:C2987"/>
    <mergeCell ref="D2985:D2986"/>
    <mergeCell ref="C2991:C2993"/>
    <mergeCell ref="D2991:D2992"/>
    <mergeCell ref="C2959:C2961"/>
    <mergeCell ref="D2959:D2960"/>
    <mergeCell ref="C2966:C2970"/>
    <mergeCell ref="D2966:D2970"/>
    <mergeCell ref="C2972:C2974"/>
    <mergeCell ref="D2972:D2973"/>
    <mergeCell ref="C2940:C2944"/>
    <mergeCell ref="D2940:D2944"/>
    <mergeCell ref="C2946:C2948"/>
    <mergeCell ref="D2946:D2947"/>
    <mergeCell ref="C2953:C2957"/>
    <mergeCell ref="D2953:D2957"/>
    <mergeCell ref="C2920:C2922"/>
    <mergeCell ref="D2920:D2921"/>
    <mergeCell ref="C2927:C2931"/>
    <mergeCell ref="D2927:D2931"/>
    <mergeCell ref="C2933:C2935"/>
    <mergeCell ref="D2933:D2934"/>
    <mergeCell ref="C2901:C2905"/>
    <mergeCell ref="D2901:D2905"/>
    <mergeCell ref="C2907:C2909"/>
    <mergeCell ref="D2907:D2908"/>
    <mergeCell ref="C2914:C2918"/>
    <mergeCell ref="D2914:D2918"/>
    <mergeCell ref="C2881:C2883"/>
    <mergeCell ref="D2881:D2882"/>
    <mergeCell ref="C2888:C2892"/>
    <mergeCell ref="D2888:D2892"/>
    <mergeCell ref="C2894:C2896"/>
    <mergeCell ref="D2894:D2895"/>
    <mergeCell ref="C2863:C2865"/>
    <mergeCell ref="D2863:D2864"/>
    <mergeCell ref="C2869:C2871"/>
    <mergeCell ref="D2869:D2870"/>
    <mergeCell ref="C2875:C2877"/>
    <mergeCell ref="D2875:D2876"/>
    <mergeCell ref="C2844:C2846"/>
    <mergeCell ref="D2844:D2845"/>
    <mergeCell ref="C2851:C2855"/>
    <mergeCell ref="D2851:D2855"/>
    <mergeCell ref="C2857:C2859"/>
    <mergeCell ref="D2857:D2858"/>
    <mergeCell ref="C2825:C2829"/>
    <mergeCell ref="D2825:D2829"/>
    <mergeCell ref="C2831:C2833"/>
    <mergeCell ref="D2831:D2832"/>
    <mergeCell ref="C2838:C2842"/>
    <mergeCell ref="D2838:D2842"/>
    <mergeCell ref="C2805:C2807"/>
    <mergeCell ref="D2805:D2806"/>
    <mergeCell ref="C2812:C2816"/>
    <mergeCell ref="D2812:D2816"/>
    <mergeCell ref="C2818:C2820"/>
    <mergeCell ref="D2818:D2819"/>
    <mergeCell ref="C2786:C2788"/>
    <mergeCell ref="D2786:D2787"/>
    <mergeCell ref="C2792:C2794"/>
    <mergeCell ref="D2792:D2793"/>
    <mergeCell ref="C2799:C2803"/>
    <mergeCell ref="D2799:D2803"/>
    <mergeCell ref="C2767:C2771"/>
    <mergeCell ref="D2767:D2771"/>
    <mergeCell ref="C2773:C2775"/>
    <mergeCell ref="D2773:D2774"/>
    <mergeCell ref="C2780:C2784"/>
    <mergeCell ref="D2780:D2784"/>
    <mergeCell ref="C2748:C2752"/>
    <mergeCell ref="D2748:D2752"/>
    <mergeCell ref="C2754:C2756"/>
    <mergeCell ref="D2754:D2755"/>
    <mergeCell ref="C2760:C2762"/>
    <mergeCell ref="D2760:D2761"/>
    <mergeCell ref="C2728:C2730"/>
    <mergeCell ref="D2728:D2729"/>
    <mergeCell ref="C2735:C2739"/>
    <mergeCell ref="D2735:D2739"/>
    <mergeCell ref="C2741:C2743"/>
    <mergeCell ref="D2741:D2742"/>
    <mergeCell ref="C2709:C2711"/>
    <mergeCell ref="D2709:D2710"/>
    <mergeCell ref="C2715:C2717"/>
    <mergeCell ref="D2715:D2716"/>
    <mergeCell ref="C2722:C2726"/>
    <mergeCell ref="D2722:D2726"/>
    <mergeCell ref="C2690:C2694"/>
    <mergeCell ref="D2690:D2694"/>
    <mergeCell ref="C2696:C2698"/>
    <mergeCell ref="D2696:D2697"/>
    <mergeCell ref="C2703:C2707"/>
    <mergeCell ref="D2703:D2707"/>
    <mergeCell ref="C2670:C2672"/>
    <mergeCell ref="D2670:D2671"/>
    <mergeCell ref="C2677:C2681"/>
    <mergeCell ref="D2677:D2681"/>
    <mergeCell ref="C2683:C2685"/>
    <mergeCell ref="D2683:D2684"/>
    <mergeCell ref="C2651:C2655"/>
    <mergeCell ref="D2651:D2655"/>
    <mergeCell ref="C2657:C2659"/>
    <mergeCell ref="D2657:D2658"/>
    <mergeCell ref="C2664:C2668"/>
    <mergeCell ref="D2664:D2668"/>
    <mergeCell ref="C2631:C2633"/>
    <mergeCell ref="D2631:D2632"/>
    <mergeCell ref="C2638:C2642"/>
    <mergeCell ref="D2638:D2642"/>
    <mergeCell ref="C2644:C2646"/>
    <mergeCell ref="D2644:D2645"/>
    <mergeCell ref="C2612:C2614"/>
    <mergeCell ref="D2612:D2613"/>
    <mergeCell ref="C2618:C2620"/>
    <mergeCell ref="D2618:D2619"/>
    <mergeCell ref="C2625:C2629"/>
    <mergeCell ref="D2625:D2629"/>
    <mergeCell ref="C2593:C2597"/>
    <mergeCell ref="D2593:D2597"/>
    <mergeCell ref="C2599:C2601"/>
    <mergeCell ref="D2599:D2600"/>
    <mergeCell ref="C2606:C2610"/>
    <mergeCell ref="D2606:D2610"/>
    <mergeCell ref="C2573:C2575"/>
    <mergeCell ref="D2573:D2574"/>
    <mergeCell ref="C2580:C2584"/>
    <mergeCell ref="D2580:D2584"/>
    <mergeCell ref="C2586:C2588"/>
    <mergeCell ref="D2586:D2587"/>
    <mergeCell ref="C2554:C2556"/>
    <mergeCell ref="D2554:D2555"/>
    <mergeCell ref="C2560:C2562"/>
    <mergeCell ref="D2560:D2561"/>
    <mergeCell ref="C2567:C2571"/>
    <mergeCell ref="D2567:D2571"/>
    <mergeCell ref="C2535:C2537"/>
    <mergeCell ref="D2535:D2536"/>
    <mergeCell ref="C2542:C2546"/>
    <mergeCell ref="D2542:D2546"/>
    <mergeCell ref="C2548:C2550"/>
    <mergeCell ref="D2548:D2549"/>
    <mergeCell ref="C2516:C2520"/>
    <mergeCell ref="D2516:D2520"/>
    <mergeCell ref="C2522:C2524"/>
    <mergeCell ref="D2522:D2523"/>
    <mergeCell ref="C2529:C2533"/>
    <mergeCell ref="D2529:D2533"/>
    <mergeCell ref="C2496:C2498"/>
    <mergeCell ref="D2496:D2497"/>
    <mergeCell ref="C2503:C2507"/>
    <mergeCell ref="D2503:D2507"/>
    <mergeCell ref="C2509:C2511"/>
    <mergeCell ref="D2509:D2510"/>
    <mergeCell ref="C2471:C2473"/>
    <mergeCell ref="D2471:D2472"/>
    <mergeCell ref="C2477:C2479"/>
    <mergeCell ref="D2477:D2478"/>
    <mergeCell ref="C2490:C2494"/>
    <mergeCell ref="D2490:D2494"/>
    <mergeCell ref="C2452:C2456"/>
    <mergeCell ref="D2452:D2456"/>
    <mergeCell ref="C2458:C2460"/>
    <mergeCell ref="D2458:D2459"/>
    <mergeCell ref="C2465:C2469"/>
    <mergeCell ref="D2465:D2469"/>
    <mergeCell ref="C2432:C2434"/>
    <mergeCell ref="D2432:D2433"/>
    <mergeCell ref="C2439:C2443"/>
    <mergeCell ref="D2439:D2443"/>
    <mergeCell ref="C2445:C2447"/>
    <mergeCell ref="D2445:D2446"/>
    <mergeCell ref="C2483:C2485"/>
    <mergeCell ref="D2483:D2484"/>
    <mergeCell ref="C2413:C2415"/>
    <mergeCell ref="D2413:D2414"/>
    <mergeCell ref="C2420:C2424"/>
    <mergeCell ref="D2420:D2424"/>
    <mergeCell ref="C2426:C2428"/>
    <mergeCell ref="D2426:D2427"/>
    <mergeCell ref="C2394:C2398"/>
    <mergeCell ref="D2394:D2398"/>
    <mergeCell ref="C2400:C2402"/>
    <mergeCell ref="D2400:D2401"/>
    <mergeCell ref="C2407:C2411"/>
    <mergeCell ref="D2407:D2411"/>
    <mergeCell ref="C2374:C2376"/>
    <mergeCell ref="D2374:D2375"/>
    <mergeCell ref="C2381:C2385"/>
    <mergeCell ref="D2381:D2385"/>
    <mergeCell ref="C2387:C2389"/>
    <mergeCell ref="D2387:D2388"/>
    <mergeCell ref="C2355:C2359"/>
    <mergeCell ref="D2355:D2359"/>
    <mergeCell ref="C2361:C2363"/>
    <mergeCell ref="D2361:D2362"/>
    <mergeCell ref="C2368:C2372"/>
    <mergeCell ref="D2368:D2372"/>
    <mergeCell ref="C2335:C2337"/>
    <mergeCell ref="D2335:D2336"/>
    <mergeCell ref="C2342:C2346"/>
    <mergeCell ref="D2342:D2346"/>
    <mergeCell ref="C2348:C2350"/>
    <mergeCell ref="D2348:D2349"/>
    <mergeCell ref="C2316:C2320"/>
    <mergeCell ref="D2316:D2320"/>
    <mergeCell ref="C2322:C2324"/>
    <mergeCell ref="D2322:D2323"/>
    <mergeCell ref="C2329:C2333"/>
    <mergeCell ref="D2329:D2333"/>
    <mergeCell ref="C2296:C2298"/>
    <mergeCell ref="D2296:D2297"/>
    <mergeCell ref="C2303:C2307"/>
    <mergeCell ref="D2303:D2307"/>
    <mergeCell ref="C2309:C2311"/>
    <mergeCell ref="D2309:D2310"/>
    <mergeCell ref="C2278:C2280"/>
    <mergeCell ref="D2278:D2279"/>
    <mergeCell ref="C2284:C2286"/>
    <mergeCell ref="D2284:D2285"/>
    <mergeCell ref="C2290:C2292"/>
    <mergeCell ref="D2290:D2291"/>
    <mergeCell ref="C2259:C2263"/>
    <mergeCell ref="D2259:D2263"/>
    <mergeCell ref="C2265:C2267"/>
    <mergeCell ref="D2265:D2266"/>
    <mergeCell ref="C2272:C2276"/>
    <mergeCell ref="D2272:D2276"/>
    <mergeCell ref="C2239:C2241"/>
    <mergeCell ref="D2239:D2240"/>
    <mergeCell ref="C2246:C2250"/>
    <mergeCell ref="D2246:D2250"/>
    <mergeCell ref="C2252:C2254"/>
    <mergeCell ref="D2252:D2253"/>
    <mergeCell ref="C2220:C2222"/>
    <mergeCell ref="D2220:D2221"/>
    <mergeCell ref="C2227:C2231"/>
    <mergeCell ref="D2227:D2231"/>
    <mergeCell ref="C2233:C2235"/>
    <mergeCell ref="D2233:D2234"/>
    <mergeCell ref="C2201:C2205"/>
    <mergeCell ref="D2201:D2205"/>
    <mergeCell ref="C2207:C2209"/>
    <mergeCell ref="D2207:D2208"/>
    <mergeCell ref="C2214:C2218"/>
    <mergeCell ref="D2214:D2218"/>
    <mergeCell ref="C2182:C2186"/>
    <mergeCell ref="D2182:D2186"/>
    <mergeCell ref="C2188:C2190"/>
    <mergeCell ref="D2188:D2189"/>
    <mergeCell ref="C2194:C2196"/>
    <mergeCell ref="D2194:D2195"/>
    <mergeCell ref="C2162:C2164"/>
    <mergeCell ref="D2162:D2163"/>
    <mergeCell ref="C2169:C2173"/>
    <mergeCell ref="D2169:D2173"/>
    <mergeCell ref="C2175:C2177"/>
    <mergeCell ref="D2175:D2176"/>
    <mergeCell ref="C2143:C2147"/>
    <mergeCell ref="D2143:D2147"/>
    <mergeCell ref="C2149:C2151"/>
    <mergeCell ref="D2149:D2150"/>
    <mergeCell ref="C2156:C2160"/>
    <mergeCell ref="D2156:D2160"/>
    <mergeCell ref="C2123:C2125"/>
    <mergeCell ref="D2123:D2124"/>
    <mergeCell ref="C2130:C2134"/>
    <mergeCell ref="D2130:D2134"/>
    <mergeCell ref="C2136:C2138"/>
    <mergeCell ref="D2136:D2137"/>
    <mergeCell ref="C2104:C2108"/>
    <mergeCell ref="D2104:D2108"/>
    <mergeCell ref="C2110:C2112"/>
    <mergeCell ref="D2110:D2111"/>
    <mergeCell ref="C2117:C2121"/>
    <mergeCell ref="D2117:D2121"/>
    <mergeCell ref="C2084:C2086"/>
    <mergeCell ref="D2084:D2085"/>
    <mergeCell ref="C2091:C2095"/>
    <mergeCell ref="D2091:D2095"/>
    <mergeCell ref="C2097:C2099"/>
    <mergeCell ref="D2097:D2098"/>
    <mergeCell ref="C2065:C2069"/>
    <mergeCell ref="D2065:D2069"/>
    <mergeCell ref="C2071:C2073"/>
    <mergeCell ref="D2071:D2072"/>
    <mergeCell ref="C2078:C2082"/>
    <mergeCell ref="D2078:D2082"/>
    <mergeCell ref="C2045:C2047"/>
    <mergeCell ref="D2045:D2046"/>
    <mergeCell ref="C2052:C2056"/>
    <mergeCell ref="D2052:D2056"/>
    <mergeCell ref="C2058:C2060"/>
    <mergeCell ref="D2058:D2059"/>
    <mergeCell ref="C2026:C2030"/>
    <mergeCell ref="D2026:D2030"/>
    <mergeCell ref="C2032:C2034"/>
    <mergeCell ref="D2032:D2033"/>
    <mergeCell ref="C2039:C2043"/>
    <mergeCell ref="D2039:D2043"/>
    <mergeCell ref="C2006:C2008"/>
    <mergeCell ref="D2006:D2007"/>
    <mergeCell ref="C2013:C2017"/>
    <mergeCell ref="D2013:D2017"/>
    <mergeCell ref="C2019:C2021"/>
    <mergeCell ref="D2019:D2020"/>
    <mergeCell ref="C1987:C1989"/>
    <mergeCell ref="D1987:D1988"/>
    <mergeCell ref="C1994:C1998"/>
    <mergeCell ref="D1994:D1998"/>
    <mergeCell ref="C2000:C2002"/>
    <mergeCell ref="D2000:D2001"/>
    <mergeCell ref="C1968:C1970"/>
    <mergeCell ref="D1968:D1969"/>
    <mergeCell ref="C1974:C1976"/>
    <mergeCell ref="D1974:D1975"/>
    <mergeCell ref="C1981:C1985"/>
    <mergeCell ref="D1981:D1985"/>
    <mergeCell ref="C1949:C1951"/>
    <mergeCell ref="D1949:D1950"/>
    <mergeCell ref="C1955:C1957"/>
    <mergeCell ref="D1955:D1956"/>
    <mergeCell ref="C1962:C1966"/>
    <mergeCell ref="D1962:D1966"/>
    <mergeCell ref="C1930:C1934"/>
    <mergeCell ref="D1930:D1934"/>
    <mergeCell ref="C1936:C1938"/>
    <mergeCell ref="D1936:D1937"/>
    <mergeCell ref="C1943:C1947"/>
    <mergeCell ref="D1943:D1947"/>
    <mergeCell ref="C1910:C1912"/>
    <mergeCell ref="D1910:D1911"/>
    <mergeCell ref="C1917:C1921"/>
    <mergeCell ref="D1917:D1921"/>
    <mergeCell ref="C1923:C1925"/>
    <mergeCell ref="D1923:D1924"/>
    <mergeCell ref="C1891:C1895"/>
    <mergeCell ref="D1891:D1895"/>
    <mergeCell ref="C1897:C1899"/>
    <mergeCell ref="D1897:D1898"/>
    <mergeCell ref="C1904:C1908"/>
    <mergeCell ref="D1904:D1908"/>
    <mergeCell ref="C1871:C1873"/>
    <mergeCell ref="D1871:D1872"/>
    <mergeCell ref="C1878:C1882"/>
    <mergeCell ref="D1878:D1882"/>
    <mergeCell ref="C1884:C1886"/>
    <mergeCell ref="D1884:D1885"/>
    <mergeCell ref="C1852:C1856"/>
    <mergeCell ref="D1852:D1856"/>
    <mergeCell ref="C1858:C1860"/>
    <mergeCell ref="D1858:D1859"/>
    <mergeCell ref="C1865:C1869"/>
    <mergeCell ref="D1865:D1869"/>
    <mergeCell ref="C1832:C1834"/>
    <mergeCell ref="D1832:D1833"/>
    <mergeCell ref="C1839:C1843"/>
    <mergeCell ref="D1839:D1843"/>
    <mergeCell ref="C1845:C1847"/>
    <mergeCell ref="D1845:D1846"/>
    <mergeCell ref="C1813:C1817"/>
    <mergeCell ref="D1813:D1817"/>
    <mergeCell ref="C1819:C1821"/>
    <mergeCell ref="D1819:D1820"/>
    <mergeCell ref="C1826:C1830"/>
    <mergeCell ref="D1826:D1830"/>
    <mergeCell ref="C1794:C1796"/>
    <mergeCell ref="D1794:D1795"/>
    <mergeCell ref="C1800:C1802"/>
    <mergeCell ref="D1800:D1801"/>
    <mergeCell ref="C1806:C1808"/>
    <mergeCell ref="D1806:D1807"/>
    <mergeCell ref="C1776:C1778"/>
    <mergeCell ref="D1776:D1777"/>
    <mergeCell ref="C1782:C1784"/>
    <mergeCell ref="D1782:D1783"/>
    <mergeCell ref="C1788:C1790"/>
    <mergeCell ref="D1788:D1789"/>
    <mergeCell ref="C1757:C1759"/>
    <mergeCell ref="D1757:D1758"/>
    <mergeCell ref="C1764:C1768"/>
    <mergeCell ref="D1764:D1768"/>
    <mergeCell ref="C1770:C1772"/>
    <mergeCell ref="D1770:D1771"/>
    <mergeCell ref="C1738:C1742"/>
    <mergeCell ref="D1738:D1742"/>
    <mergeCell ref="C1744:C1746"/>
    <mergeCell ref="D1744:D1745"/>
    <mergeCell ref="C1751:C1755"/>
    <mergeCell ref="D1751:D1755"/>
    <mergeCell ref="C1718:C1720"/>
    <mergeCell ref="D1718:D1719"/>
    <mergeCell ref="C1725:C1729"/>
    <mergeCell ref="D1725:D1729"/>
    <mergeCell ref="C1731:C1733"/>
    <mergeCell ref="D1731:D1732"/>
    <mergeCell ref="C1699:C1703"/>
    <mergeCell ref="D1699:D1703"/>
    <mergeCell ref="C1705:C1707"/>
    <mergeCell ref="D1705:D1706"/>
    <mergeCell ref="C1712:C1716"/>
    <mergeCell ref="D1712:D1716"/>
    <mergeCell ref="C1679:C1681"/>
    <mergeCell ref="D1679:D1680"/>
    <mergeCell ref="C1686:C1690"/>
    <mergeCell ref="D1686:D1690"/>
    <mergeCell ref="C1692:C1694"/>
    <mergeCell ref="D1692:D1693"/>
    <mergeCell ref="C1660:C1664"/>
    <mergeCell ref="D1660:D1664"/>
    <mergeCell ref="C1666:C1668"/>
    <mergeCell ref="D1666:D1667"/>
    <mergeCell ref="C1673:C1677"/>
    <mergeCell ref="D1673:D1677"/>
    <mergeCell ref="C1640:C1642"/>
    <mergeCell ref="D1640:D1641"/>
    <mergeCell ref="C1647:C1651"/>
    <mergeCell ref="D1647:D1651"/>
    <mergeCell ref="C1653:C1655"/>
    <mergeCell ref="D1653:D1654"/>
    <mergeCell ref="C1621:C1625"/>
    <mergeCell ref="D1621:D1625"/>
    <mergeCell ref="C1627:C1629"/>
    <mergeCell ref="D1627:D1628"/>
    <mergeCell ref="C1634:C1638"/>
    <mergeCell ref="D1634:D1638"/>
    <mergeCell ref="C1601:C1603"/>
    <mergeCell ref="D1601:D1602"/>
    <mergeCell ref="C1608:C1612"/>
    <mergeCell ref="D1608:D1612"/>
    <mergeCell ref="C1614:C1616"/>
    <mergeCell ref="D1614:D1615"/>
    <mergeCell ref="C1582:C1586"/>
    <mergeCell ref="D1582:D1586"/>
    <mergeCell ref="C1588:C1590"/>
    <mergeCell ref="D1588:D1589"/>
    <mergeCell ref="C1595:C1599"/>
    <mergeCell ref="D1595:D1599"/>
    <mergeCell ref="C1557:C1559"/>
    <mergeCell ref="D1557:D1558"/>
    <mergeCell ref="C1563:C1565"/>
    <mergeCell ref="D1563:D1564"/>
    <mergeCell ref="C1569:C1571"/>
    <mergeCell ref="D1569:D1570"/>
    <mergeCell ref="C1575:C1577"/>
    <mergeCell ref="D1575:D1576"/>
    <mergeCell ref="C1539:C1543"/>
    <mergeCell ref="D1539:D1543"/>
    <mergeCell ref="C1545:C1547"/>
    <mergeCell ref="D1545:D1546"/>
    <mergeCell ref="C1551:C1553"/>
    <mergeCell ref="D1551:D1552"/>
    <mergeCell ref="C1519:C1521"/>
    <mergeCell ref="D1519:D1520"/>
    <mergeCell ref="C1526:C1530"/>
    <mergeCell ref="D1526:D1530"/>
    <mergeCell ref="C1532:C1534"/>
    <mergeCell ref="D1532:D1533"/>
    <mergeCell ref="C1500:C1502"/>
    <mergeCell ref="D1500:D1501"/>
    <mergeCell ref="C1507:C1511"/>
    <mergeCell ref="D1507:D1511"/>
    <mergeCell ref="C1513:C1515"/>
    <mergeCell ref="D1513:D1514"/>
    <mergeCell ref="C1481:C1485"/>
    <mergeCell ref="D1481:D1485"/>
    <mergeCell ref="C1487:C1489"/>
    <mergeCell ref="D1487:D1488"/>
    <mergeCell ref="C1494:C1498"/>
    <mergeCell ref="D1494:D1498"/>
    <mergeCell ref="C1461:C1463"/>
    <mergeCell ref="D1461:D1463"/>
    <mergeCell ref="C1468:C1472"/>
    <mergeCell ref="D1468:D1472"/>
    <mergeCell ref="C1474:C1476"/>
    <mergeCell ref="D1474:D1475"/>
    <mergeCell ref="C1442:C1444"/>
    <mergeCell ref="D1442:D1444"/>
    <mergeCell ref="C1448:C1450"/>
    <mergeCell ref="D1448:D1449"/>
    <mergeCell ref="C1455:C1459"/>
    <mergeCell ref="D1455:D1459"/>
    <mergeCell ref="C1423:C1427"/>
    <mergeCell ref="D1423:D1427"/>
    <mergeCell ref="C1429:C1431"/>
    <mergeCell ref="D1429:D1431"/>
    <mergeCell ref="C1436:C1440"/>
    <mergeCell ref="D1436:D1440"/>
    <mergeCell ref="C1403:C1405"/>
    <mergeCell ref="D1403:D1404"/>
    <mergeCell ref="C1410:C1414"/>
    <mergeCell ref="D1410:D1414"/>
    <mergeCell ref="C1416:C1418"/>
    <mergeCell ref="D1416:D1418"/>
    <mergeCell ref="C1384:C1386"/>
    <mergeCell ref="D1384:D1385"/>
    <mergeCell ref="C1391:C1395"/>
    <mergeCell ref="D1391:D1395"/>
    <mergeCell ref="C1397:C1399"/>
    <mergeCell ref="D1397:D1399"/>
    <mergeCell ref="C1365:C1367"/>
    <mergeCell ref="D1365:D1366"/>
    <mergeCell ref="C1372:C1376"/>
    <mergeCell ref="D1372:D1376"/>
    <mergeCell ref="C1378:C1380"/>
    <mergeCell ref="D1378:D1380"/>
    <mergeCell ref="C1347:C1351"/>
    <mergeCell ref="D1347:D1351"/>
    <mergeCell ref="C1353:C1355"/>
    <mergeCell ref="D1353:D1355"/>
    <mergeCell ref="C1359:C1361"/>
    <mergeCell ref="D1359:D1360"/>
    <mergeCell ref="C1327:C1329"/>
    <mergeCell ref="D1327:D1328"/>
    <mergeCell ref="C1334:C1338"/>
    <mergeCell ref="D1334:D1338"/>
    <mergeCell ref="C1340:C1342"/>
    <mergeCell ref="D1340:D1342"/>
    <mergeCell ref="C1308:C1310"/>
    <mergeCell ref="D1308:D1309"/>
    <mergeCell ref="C1315:C1319"/>
    <mergeCell ref="D1315:D1319"/>
    <mergeCell ref="C1321:C1323"/>
    <mergeCell ref="D1321:D1323"/>
    <mergeCell ref="C1290:C1292"/>
    <mergeCell ref="D1290:D1292"/>
    <mergeCell ref="C1296:C1298"/>
    <mergeCell ref="D1296:D1297"/>
    <mergeCell ref="C1302:C1304"/>
    <mergeCell ref="D1302:D1303"/>
    <mergeCell ref="C1272:C1276"/>
    <mergeCell ref="D1272:D1276"/>
    <mergeCell ref="C1278:C1280"/>
    <mergeCell ref="D1278:D1280"/>
    <mergeCell ref="C1284:C1286"/>
    <mergeCell ref="D1284:D1286"/>
    <mergeCell ref="C1253:C1257"/>
    <mergeCell ref="D1253:D1257"/>
    <mergeCell ref="C1259:C1261"/>
    <mergeCell ref="D1259:D1261"/>
    <mergeCell ref="C1265:C1267"/>
    <mergeCell ref="D1265:D1267"/>
    <mergeCell ref="C1234:C1238"/>
    <mergeCell ref="D1234:D1238"/>
    <mergeCell ref="C1240:C1242"/>
    <mergeCell ref="D1240:D1242"/>
    <mergeCell ref="C1246:C1248"/>
    <mergeCell ref="D1246:D1247"/>
    <mergeCell ref="C1215:C1217"/>
    <mergeCell ref="D1215:D1217"/>
    <mergeCell ref="C1221:C1223"/>
    <mergeCell ref="D1221:D1222"/>
    <mergeCell ref="C1227:C1229"/>
    <mergeCell ref="D1227:D1228"/>
    <mergeCell ref="C1196:C1200"/>
    <mergeCell ref="D1196:D1200"/>
    <mergeCell ref="C1202:C1204"/>
    <mergeCell ref="D1202:D1204"/>
    <mergeCell ref="C1209:C1213"/>
    <mergeCell ref="D1209:D1213"/>
    <mergeCell ref="C1177:C1181"/>
    <mergeCell ref="D1177:D1181"/>
    <mergeCell ref="C1183:C1185"/>
    <mergeCell ref="D1183:D1185"/>
    <mergeCell ref="C1189:C1191"/>
    <mergeCell ref="D1189:D1191"/>
    <mergeCell ref="C1158:C1160"/>
    <mergeCell ref="D1158:D1159"/>
    <mergeCell ref="C1164:C1166"/>
    <mergeCell ref="D1164:D1165"/>
    <mergeCell ref="C1170:C1172"/>
    <mergeCell ref="D1170:D1171"/>
    <mergeCell ref="C1139:C1141"/>
    <mergeCell ref="D1139:D1141"/>
    <mergeCell ref="C1146:C1150"/>
    <mergeCell ref="D1146:D1150"/>
    <mergeCell ref="C1152:C1154"/>
    <mergeCell ref="D1152:D1154"/>
    <mergeCell ref="C1120:C1124"/>
    <mergeCell ref="D1120:D1124"/>
    <mergeCell ref="C1126:C1128"/>
    <mergeCell ref="D1126:D1128"/>
    <mergeCell ref="C1133:C1137"/>
    <mergeCell ref="D1133:D1137"/>
    <mergeCell ref="C1100:C1102"/>
    <mergeCell ref="D1100:D1101"/>
    <mergeCell ref="C1107:C1111"/>
    <mergeCell ref="D1107:D1111"/>
    <mergeCell ref="C1113:C1115"/>
    <mergeCell ref="D1113:D1115"/>
    <mergeCell ref="C1081:C1083"/>
    <mergeCell ref="D1081:D1082"/>
    <mergeCell ref="C1088:C1092"/>
    <mergeCell ref="D1088:D1092"/>
    <mergeCell ref="C1094:C1096"/>
    <mergeCell ref="D1094:D1096"/>
    <mergeCell ref="C1062:C1064"/>
    <mergeCell ref="D1062:D1064"/>
    <mergeCell ref="C1069:C1073"/>
    <mergeCell ref="D1069:D1073"/>
    <mergeCell ref="C1075:C1077"/>
    <mergeCell ref="D1075:D1077"/>
    <mergeCell ref="C1043:C1047"/>
    <mergeCell ref="D1043:D1047"/>
    <mergeCell ref="C1049:C1051"/>
    <mergeCell ref="D1049:D1051"/>
    <mergeCell ref="C1056:C1060"/>
    <mergeCell ref="D1056:D1060"/>
    <mergeCell ref="C1023:C1025"/>
    <mergeCell ref="D1023:D1024"/>
    <mergeCell ref="C1030:C1034"/>
    <mergeCell ref="D1030:D1034"/>
    <mergeCell ref="C1036:C1038"/>
    <mergeCell ref="D1036:D1038"/>
    <mergeCell ref="C1004:C1006"/>
    <mergeCell ref="D1004:D1005"/>
    <mergeCell ref="C1011:C1015"/>
    <mergeCell ref="D1011:D1015"/>
    <mergeCell ref="C1017:C1019"/>
    <mergeCell ref="D1017:D1019"/>
    <mergeCell ref="C986:C988"/>
    <mergeCell ref="D986:D988"/>
    <mergeCell ref="C992:C994"/>
    <mergeCell ref="D992:D993"/>
    <mergeCell ref="C998:C1000"/>
    <mergeCell ref="D998:D999"/>
    <mergeCell ref="C968:C972"/>
    <mergeCell ref="D968:D972"/>
    <mergeCell ref="C974:C976"/>
    <mergeCell ref="D974:D976"/>
    <mergeCell ref="C980:C982"/>
    <mergeCell ref="D980:D982"/>
    <mergeCell ref="C948:C950"/>
    <mergeCell ref="D948:D949"/>
    <mergeCell ref="C955:C959"/>
    <mergeCell ref="D955:D959"/>
    <mergeCell ref="C961:C963"/>
    <mergeCell ref="D961:D963"/>
    <mergeCell ref="C930:C932"/>
    <mergeCell ref="D930:D932"/>
    <mergeCell ref="C936:C938"/>
    <mergeCell ref="D936:D938"/>
    <mergeCell ref="C942:C944"/>
    <mergeCell ref="D942:D943"/>
    <mergeCell ref="C911:C913"/>
    <mergeCell ref="D911:D912"/>
    <mergeCell ref="C917:C919"/>
    <mergeCell ref="D917:D918"/>
    <mergeCell ref="C924:C928"/>
    <mergeCell ref="D924:D928"/>
    <mergeCell ref="C892:C894"/>
    <mergeCell ref="D892:D893"/>
    <mergeCell ref="C899:C903"/>
    <mergeCell ref="D899:D903"/>
    <mergeCell ref="C905:C907"/>
    <mergeCell ref="D905:D907"/>
    <mergeCell ref="C873:C875"/>
    <mergeCell ref="D873:D874"/>
    <mergeCell ref="C880:C884"/>
    <mergeCell ref="D880:D884"/>
    <mergeCell ref="C886:C888"/>
    <mergeCell ref="D886:D888"/>
    <mergeCell ref="C854:C856"/>
    <mergeCell ref="D854:D855"/>
    <mergeCell ref="C861:C865"/>
    <mergeCell ref="D861:D865"/>
    <mergeCell ref="C867:C869"/>
    <mergeCell ref="D867:D869"/>
    <mergeCell ref="C835:C837"/>
    <mergeCell ref="D835:D836"/>
    <mergeCell ref="C842:C846"/>
    <mergeCell ref="D842:D846"/>
    <mergeCell ref="C848:C850"/>
    <mergeCell ref="D848:D850"/>
    <mergeCell ref="C817:C821"/>
    <mergeCell ref="D817:D821"/>
    <mergeCell ref="C823:C825"/>
    <mergeCell ref="D823:D825"/>
    <mergeCell ref="C829:C831"/>
    <mergeCell ref="D829:D830"/>
    <mergeCell ref="C798:C800"/>
    <mergeCell ref="D798:D799"/>
    <mergeCell ref="C804:C806"/>
    <mergeCell ref="D804:D805"/>
    <mergeCell ref="C810:C812"/>
    <mergeCell ref="D810:D811"/>
    <mergeCell ref="C780:C782"/>
    <mergeCell ref="D780:D781"/>
    <mergeCell ref="C786:C788"/>
    <mergeCell ref="D786:D787"/>
    <mergeCell ref="C792:C794"/>
    <mergeCell ref="D792:D793"/>
    <mergeCell ref="C762:C764"/>
    <mergeCell ref="D762:D763"/>
    <mergeCell ref="C768:C770"/>
    <mergeCell ref="D768:D769"/>
    <mergeCell ref="C774:C776"/>
    <mergeCell ref="D774:D775"/>
    <mergeCell ref="C744:C746"/>
    <mergeCell ref="D744:D746"/>
    <mergeCell ref="C750:C752"/>
    <mergeCell ref="D750:D751"/>
    <mergeCell ref="C756:C758"/>
    <mergeCell ref="D756:D757"/>
    <mergeCell ref="C725:C727"/>
    <mergeCell ref="D725:D726"/>
    <mergeCell ref="C731:C733"/>
    <mergeCell ref="D731:D732"/>
    <mergeCell ref="C738:C742"/>
    <mergeCell ref="D738:D742"/>
    <mergeCell ref="C706:C708"/>
    <mergeCell ref="D706:D707"/>
    <mergeCell ref="C713:C717"/>
    <mergeCell ref="D713:D717"/>
    <mergeCell ref="C719:C721"/>
    <mergeCell ref="D719:D721"/>
    <mergeCell ref="C688:C692"/>
    <mergeCell ref="D688:D692"/>
    <mergeCell ref="C694:C696"/>
    <mergeCell ref="D694:D696"/>
    <mergeCell ref="C700:C702"/>
    <mergeCell ref="D700:D701"/>
    <mergeCell ref="C668:C670"/>
    <mergeCell ref="D668:D669"/>
    <mergeCell ref="C675:C679"/>
    <mergeCell ref="D675:D679"/>
    <mergeCell ref="C681:C683"/>
    <mergeCell ref="D681:D683"/>
    <mergeCell ref="C650:C654"/>
    <mergeCell ref="D650:D654"/>
    <mergeCell ref="C656:C658"/>
    <mergeCell ref="D656:D658"/>
    <mergeCell ref="C662:C664"/>
    <mergeCell ref="D662:D663"/>
    <mergeCell ref="C631:C635"/>
    <mergeCell ref="D631:D635"/>
    <mergeCell ref="C637:C639"/>
    <mergeCell ref="D637:D639"/>
    <mergeCell ref="C643:C645"/>
    <mergeCell ref="D643:D644"/>
    <mergeCell ref="C612:C614"/>
    <mergeCell ref="D612:D613"/>
    <mergeCell ref="C618:C620"/>
    <mergeCell ref="D618:D619"/>
    <mergeCell ref="C624:C626"/>
    <mergeCell ref="D624:D625"/>
    <mergeCell ref="C594:C596"/>
    <mergeCell ref="D594:D596"/>
    <mergeCell ref="C600:C602"/>
    <mergeCell ref="D600:D601"/>
    <mergeCell ref="C606:C608"/>
    <mergeCell ref="D606:D607"/>
    <mergeCell ref="C575:C577"/>
    <mergeCell ref="D575:D576"/>
    <mergeCell ref="C581:C583"/>
    <mergeCell ref="D581:D582"/>
    <mergeCell ref="C588:C592"/>
    <mergeCell ref="D588:D592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4:D185"/>
    <mergeCell ref="C191:C195"/>
    <mergeCell ref="D191:D195"/>
    <mergeCell ref="C159:C163"/>
    <mergeCell ref="D159:D163"/>
    <mergeCell ref="C165:C167"/>
    <mergeCell ref="D165:D167"/>
    <mergeCell ref="C172:C176"/>
    <mergeCell ref="D172:D176"/>
    <mergeCell ref="C254:C256"/>
    <mergeCell ref="D254:D256"/>
    <mergeCell ref="C260:C262"/>
    <mergeCell ref="D260:D261"/>
    <mergeCell ref="C267:C271"/>
    <mergeCell ref="D267:D271"/>
    <mergeCell ref="C121:C123"/>
    <mergeCell ref="C7225:C7229"/>
    <mergeCell ref="D7225:D7229"/>
    <mergeCell ref="D121:D123"/>
    <mergeCell ref="C127:C129"/>
    <mergeCell ref="D127:D128"/>
    <mergeCell ref="C134:C138"/>
    <mergeCell ref="D134:D138"/>
    <mergeCell ref="C102:C104"/>
    <mergeCell ref="D102:D103"/>
    <mergeCell ref="C108:C110"/>
    <mergeCell ref="D108:D109"/>
    <mergeCell ref="C115:C119"/>
    <mergeCell ref="D115:D119"/>
    <mergeCell ref="C83:C85"/>
    <mergeCell ref="D83:D84"/>
    <mergeCell ref="C90:C94"/>
    <mergeCell ref="D90:D94"/>
    <mergeCell ref="C96:C98"/>
    <mergeCell ref="D96:D98"/>
    <mergeCell ref="C178:C180"/>
    <mergeCell ref="D178:D180"/>
    <mergeCell ref="C184:C186"/>
    <mergeCell ref="C140:C142"/>
    <mergeCell ref="D140:D142"/>
    <mergeCell ref="C146:C148"/>
    <mergeCell ref="D146:D147"/>
    <mergeCell ref="C152:C154"/>
    <mergeCell ref="D152:D153"/>
    <mergeCell ref="C235:C237"/>
    <mergeCell ref="D235:D237"/>
    <mergeCell ref="C241:C243"/>
    <mergeCell ref="C4:C8"/>
    <mergeCell ref="D4:D8"/>
    <mergeCell ref="C10:C12"/>
    <mergeCell ref="D10:D12"/>
    <mergeCell ref="C16:C18"/>
    <mergeCell ref="D16:D17"/>
    <mergeCell ref="C65:C67"/>
    <mergeCell ref="D65:D66"/>
    <mergeCell ref="C71:C73"/>
    <mergeCell ref="D71:D72"/>
    <mergeCell ref="C77:C79"/>
    <mergeCell ref="D77:D78"/>
    <mergeCell ref="C47:C49"/>
    <mergeCell ref="D47:D49"/>
    <mergeCell ref="C53:C55"/>
    <mergeCell ref="D53:D55"/>
    <mergeCell ref="C59:C61"/>
    <mergeCell ref="D59:D60"/>
    <mergeCell ref="C22:C24"/>
    <mergeCell ref="D22:D23"/>
    <mergeCell ref="C28:C30"/>
    <mergeCell ref="C35:C39"/>
    <mergeCell ref="D35:D39"/>
    <mergeCell ref="C41:C43"/>
    <mergeCell ref="D41:D43"/>
    <mergeCell ref="A8178:D8178"/>
    <mergeCell ref="C7128:C7132"/>
    <mergeCell ref="D7128:D7132"/>
    <mergeCell ref="C7134:C7136"/>
    <mergeCell ref="D7134:D7135"/>
    <mergeCell ref="C7141:C7145"/>
    <mergeCell ref="D7141:D7145"/>
    <mergeCell ref="C7147:C7149"/>
    <mergeCell ref="D7147:D7148"/>
    <mergeCell ref="C7154:C7158"/>
    <mergeCell ref="D7154:D7158"/>
    <mergeCell ref="C7160:C7162"/>
    <mergeCell ref="D7160:D7161"/>
    <mergeCell ref="C7167:C7171"/>
    <mergeCell ref="D7167:D7171"/>
    <mergeCell ref="C7173:C7175"/>
    <mergeCell ref="C7577:C7579"/>
    <mergeCell ref="D7577:D7578"/>
    <mergeCell ref="C7532:C7536"/>
    <mergeCell ref="D7532:D7536"/>
    <mergeCell ref="C7538:C7540"/>
    <mergeCell ref="D7538:D7539"/>
    <mergeCell ref="C7481:C7485"/>
    <mergeCell ref="D7481:D7485"/>
    <mergeCell ref="C7487:C7489"/>
    <mergeCell ref="D7487:D7488"/>
    <mergeCell ref="C7500:C7504"/>
    <mergeCell ref="D7500:D7504"/>
    <mergeCell ref="C7346:C7348"/>
    <mergeCell ref="D7263:D7264"/>
    <mergeCell ref="C7270:C7274"/>
    <mergeCell ref="D7270:D7274"/>
    <mergeCell ref="C6880:C6882"/>
    <mergeCell ref="C7052:C7056"/>
    <mergeCell ref="D7045:D7046"/>
    <mergeCell ref="C6994:C6998"/>
    <mergeCell ref="D6994:D6998"/>
    <mergeCell ref="C7000:C7002"/>
    <mergeCell ref="D7000:D7001"/>
    <mergeCell ref="C7610:C7614"/>
    <mergeCell ref="D7610:D7614"/>
    <mergeCell ref="C7616:C7618"/>
    <mergeCell ref="D7616:D7617"/>
    <mergeCell ref="C7623:C7627"/>
    <mergeCell ref="D7623:D7627"/>
    <mergeCell ref="C7629:C7631"/>
    <mergeCell ref="D7629:D7630"/>
    <mergeCell ref="D7218:D7219"/>
    <mergeCell ref="D7026:D7030"/>
    <mergeCell ref="C7032:C7034"/>
    <mergeCell ref="D7032:D7033"/>
    <mergeCell ref="C7058:C7060"/>
    <mergeCell ref="D7231:D7232"/>
    <mergeCell ref="D7173:D7174"/>
    <mergeCell ref="C7019:C7021"/>
    <mergeCell ref="D7019:D7020"/>
    <mergeCell ref="D7353:D7357"/>
    <mergeCell ref="D7257:D7258"/>
    <mergeCell ref="C7238:C7242"/>
    <mergeCell ref="D7238:D7242"/>
    <mergeCell ref="C7244:C7246"/>
    <mergeCell ref="D7013:D7017"/>
    <mergeCell ref="C7065:C7069"/>
    <mergeCell ref="D7065:D7069"/>
    <mergeCell ref="C7493:C7495"/>
    <mergeCell ref="D7493:D7494"/>
    <mergeCell ref="C7353:C7357"/>
    <mergeCell ref="D7372:D7376"/>
    <mergeCell ref="C7378:C7380"/>
    <mergeCell ref="D7378:D7379"/>
    <mergeCell ref="D7462:D7466"/>
    <mergeCell ref="C7468:C7470"/>
    <mergeCell ref="D7468:D7469"/>
    <mergeCell ref="C7417:C7419"/>
    <mergeCell ref="D7417:D7418"/>
    <mergeCell ref="C7424:C7428"/>
    <mergeCell ref="D7424:D7428"/>
    <mergeCell ref="D7443:D7444"/>
    <mergeCell ref="C7462:C7466"/>
    <mergeCell ref="C7437:C7441"/>
    <mergeCell ref="D7437:D7441"/>
    <mergeCell ref="C7449:C7451"/>
    <mergeCell ref="D7449:D7450"/>
    <mergeCell ref="C7474:C7476"/>
    <mergeCell ref="D7474:D7475"/>
    <mergeCell ref="C7430:C7432"/>
    <mergeCell ref="D7430:D7431"/>
    <mergeCell ref="D7404:D7405"/>
    <mergeCell ref="C7411:C7415"/>
    <mergeCell ref="D7411:D7415"/>
    <mergeCell ref="C7455:C7457"/>
    <mergeCell ref="D7455:D7456"/>
    <mergeCell ref="D7513:D7517"/>
    <mergeCell ref="C7545:C7549"/>
    <mergeCell ref="D7700:D7701"/>
    <mergeCell ref="D7302:D7303"/>
    <mergeCell ref="C7506:C7508"/>
    <mergeCell ref="D7506:D7507"/>
    <mergeCell ref="C7513:C7517"/>
    <mergeCell ref="D7289:D7290"/>
    <mergeCell ref="D7642:D7643"/>
    <mergeCell ref="D7525:D7526"/>
    <mergeCell ref="C7907:C7911"/>
    <mergeCell ref="D7907:D7911"/>
    <mergeCell ref="C7913:C7915"/>
    <mergeCell ref="D7913:D7914"/>
    <mergeCell ref="C7778:C7780"/>
    <mergeCell ref="D7778:D7779"/>
    <mergeCell ref="C7674:C7676"/>
    <mergeCell ref="D7674:D7675"/>
    <mergeCell ref="C7713:C7715"/>
    <mergeCell ref="D7713:D7714"/>
    <mergeCell ref="C7681:C7685"/>
    <mergeCell ref="D7681:D7685"/>
    <mergeCell ref="C7687:C7689"/>
    <mergeCell ref="D7564:D7565"/>
    <mergeCell ref="C7584:C7588"/>
    <mergeCell ref="D7584:D7588"/>
    <mergeCell ref="C7590:C7592"/>
    <mergeCell ref="D7590:D7591"/>
    <mergeCell ref="C7571:C7575"/>
    <mergeCell ref="D7597:D7601"/>
    <mergeCell ref="C7842:C7844"/>
    <mergeCell ref="D7842:D7843"/>
    <mergeCell ref="D7733:D7737"/>
    <mergeCell ref="C7739:C7741"/>
    <mergeCell ref="C7327:C7331"/>
    <mergeCell ref="D7327:D7331"/>
    <mergeCell ref="D7739:D7740"/>
    <mergeCell ref="C7817:C7819"/>
    <mergeCell ref="C8166:C8170"/>
    <mergeCell ref="D8166:D8170"/>
    <mergeCell ref="C8172:C8174"/>
    <mergeCell ref="D8172:D8173"/>
    <mergeCell ref="A1:D1"/>
    <mergeCell ref="C7772:C7776"/>
    <mergeCell ref="D7772:D7776"/>
    <mergeCell ref="C7933:C7937"/>
    <mergeCell ref="D7933:D7937"/>
    <mergeCell ref="C7939:C7941"/>
    <mergeCell ref="D7939:D7940"/>
    <mergeCell ref="C7946:C7950"/>
    <mergeCell ref="D7946:D7950"/>
    <mergeCell ref="C7952:C7954"/>
    <mergeCell ref="D7952:D7953"/>
    <mergeCell ref="C7875:C7879"/>
    <mergeCell ref="D7875:D7879"/>
    <mergeCell ref="C7881:C7883"/>
    <mergeCell ref="D7881:D7882"/>
    <mergeCell ref="C7888:C7892"/>
    <mergeCell ref="D7888:D7892"/>
    <mergeCell ref="C7894:C7896"/>
    <mergeCell ref="D7894:D7895"/>
    <mergeCell ref="C7900:C7902"/>
    <mergeCell ref="D7900:D7901"/>
    <mergeCell ref="C7694:C7698"/>
  </mergeCells>
  <pageMargins left="0.7" right="0.7" top="0.75" bottom="0.75" header="0.3" footer="0.3"/>
  <pageSetup paperSize="9" scale="54" fitToHeight="0" orientation="portrait" r:id="rId1"/>
  <rowBreaks count="148" manualBreakCount="148">
    <brk id="57" max="3" man="1"/>
    <brk id="113" max="3" man="1"/>
    <brk id="170" max="3" man="1"/>
    <brk id="226" max="3" man="1"/>
    <brk id="277" max="3" man="1"/>
    <brk id="334" max="3" man="1"/>
    <brk id="378" max="3" man="1"/>
    <brk id="429" max="3" man="1"/>
    <brk id="486" max="3" man="1"/>
    <brk id="536" max="3" man="1"/>
    <brk id="586" max="3" man="1"/>
    <brk id="648" max="3" man="1"/>
    <brk id="698" max="3" man="1"/>
    <brk id="748" max="3" man="1"/>
    <brk id="808" max="3" man="1"/>
    <brk id="859" max="3" man="1"/>
    <brk id="915" max="3" man="1"/>
    <brk id="966" max="3" man="1"/>
    <brk id="1028" max="3" man="1"/>
    <brk id="1079" max="3" man="1"/>
    <brk id="1131" max="3" man="1"/>
    <brk id="1187" max="3" man="1"/>
    <brk id="1244" max="3" man="1"/>
    <brk id="1306" max="3" man="1"/>
    <brk id="1370" max="3" man="1"/>
    <brk id="1421" max="3" man="1"/>
    <brk id="1479" max="3" man="1"/>
    <brk id="1537" max="3" man="1"/>
    <brk id="1593" max="3" man="1"/>
    <brk id="1645" max="3" man="1"/>
    <brk id="1697" max="3" man="1"/>
    <brk id="1749" max="3" man="1"/>
    <brk id="1804" max="3" man="1"/>
    <brk id="1863" max="3" man="1"/>
    <brk id="1915" max="3" man="1"/>
    <brk id="1972" max="3" man="1"/>
    <brk id="2024" max="3" man="1"/>
    <brk id="2089" max="3" man="1"/>
    <brk id="2154" max="3" man="1"/>
    <brk id="2212" max="3" man="1"/>
    <brk id="2257" max="3" man="1"/>
    <brk id="2314" max="3" man="1"/>
    <brk id="2379" max="3" man="1"/>
    <brk id="2438" max="3" man="1"/>
    <brk id="2488" max="3" man="1"/>
    <brk id="2540" max="3" man="1"/>
    <brk id="2591" max="3" man="1"/>
    <brk id="2649" max="3" man="1"/>
    <brk id="2701" max="3" man="1"/>
    <brk id="2758" max="3" man="1"/>
    <brk id="2810" max="3" man="1"/>
    <brk id="2867" max="3" man="1"/>
    <brk id="2912" max="3" man="1"/>
    <brk id="2964" max="3" man="1"/>
    <brk id="3009" max="3" man="1"/>
    <brk id="3060" max="3" man="1"/>
    <brk id="3106" max="3" man="1"/>
    <brk id="3162" max="3" man="1"/>
    <brk id="3208" max="3" man="1"/>
    <brk id="3260" max="3" man="1"/>
    <brk id="3312" max="3" man="1"/>
    <brk id="3363" max="3" man="1"/>
    <brk id="3428" max="3" man="1"/>
    <brk id="3480" max="3" man="1"/>
    <brk id="3532" max="3" man="1"/>
    <brk id="3584" max="3" man="1"/>
    <brk id="3636" max="3" man="1"/>
    <brk id="3687" max="3" man="1"/>
    <brk id="3732" max="3" man="1"/>
    <brk id="3776" max="3" man="1"/>
    <brk id="3835" max="3" man="1"/>
    <brk id="3887" max="3" man="1"/>
    <brk id="3939" max="3" man="1"/>
    <brk id="4003" max="3" man="1"/>
    <brk id="4061" max="3" man="1"/>
    <brk id="4126" max="3" man="1"/>
    <brk id="4190" max="3" man="1"/>
    <brk id="4247" max="3" man="1"/>
    <brk id="4299" max="3" man="1"/>
    <brk id="4357" max="3" man="1"/>
    <brk id="4409" max="3" man="1"/>
    <brk id="4460" max="3" man="1"/>
    <brk id="4512" max="3" man="1"/>
    <brk id="4571" max="3" man="1"/>
    <brk id="4622" max="3" man="1"/>
    <brk id="4674" max="3" man="1"/>
    <brk id="4736" max="3" man="1"/>
    <brk id="4792" max="3" man="1"/>
    <brk id="4845" max="3" man="1"/>
    <brk id="4902" max="3" man="1"/>
    <brk id="4953" max="3" man="1"/>
    <brk id="4998" max="3" man="1"/>
    <brk id="5050" max="3" man="1"/>
    <brk id="5107" max="3" man="1"/>
    <brk id="5163" max="3" man="1"/>
    <brk id="5214" max="3" man="1"/>
    <brk id="5266" max="3" man="1"/>
    <brk id="5323" max="3" man="1"/>
    <brk id="5375" max="3" man="1"/>
    <brk id="5427" max="3" man="1"/>
    <brk id="5479" max="3" man="1"/>
    <brk id="5531" max="3" man="1"/>
    <brk id="5582" max="3" man="1"/>
    <brk id="5633" max="3" man="1"/>
    <brk id="5684" max="3" man="1"/>
    <brk id="5736" max="3" man="1"/>
    <brk id="5788" max="3" man="1"/>
    <brk id="5845" max="3" man="1"/>
    <brk id="5891" max="3" man="1"/>
    <brk id="5943" max="3" man="1"/>
    <brk id="6001" max="3" man="1"/>
    <brk id="6057" max="3" man="1"/>
    <brk id="6109" max="3" man="1"/>
    <brk id="6166" max="3" man="1"/>
    <brk id="6230" max="3" man="1"/>
    <brk id="6276" max="3" man="1"/>
    <brk id="6315" max="3" man="1"/>
    <brk id="6368" max="3" man="1"/>
    <brk id="6419" max="3" man="1"/>
    <brk id="6471" max="3" man="1"/>
    <brk id="6529" max="3" man="1"/>
    <brk id="6587" max="3" man="1"/>
    <brk id="6644" max="3" man="1"/>
    <brk id="6690" max="3" man="1"/>
    <brk id="6747" max="3" man="1"/>
    <brk id="6803" max="3" man="1"/>
    <brk id="6860" max="3" man="1"/>
    <brk id="6927" max="3" man="1"/>
    <brk id="6992" max="3" man="1"/>
    <brk id="7050" max="3" man="1"/>
    <brk id="7113" max="3" man="1"/>
    <brk id="7177" max="3" man="1"/>
    <brk id="7236" max="3" man="1"/>
    <brk id="7294" max="3" man="1"/>
    <brk id="7351" max="3" man="1"/>
    <brk id="7409" max="3" man="1"/>
    <brk id="7472" max="3" man="1"/>
    <brk id="7530" max="3" man="1"/>
    <brk id="7582" max="3" man="1"/>
    <brk id="7647" max="3" man="1"/>
    <brk id="7705" max="3" man="1"/>
    <brk id="7757" max="3" man="1"/>
    <brk id="7821" max="3" man="1"/>
    <brk id="7886" max="3" man="1"/>
    <brk id="7944" max="3" man="1"/>
    <brk id="8008" max="3" man="1"/>
    <brk id="8073" max="3" man="1"/>
    <brk id="813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zoomScale="60" zoomScaleNormal="70" workbookViewId="0">
      <selection sqref="A1:XFD1048576"/>
    </sheetView>
  </sheetViews>
  <sheetFormatPr defaultRowHeight="15"/>
  <cols>
    <col min="1" max="1" width="48.7109375" style="39" customWidth="1"/>
    <col min="2" max="2" width="41.7109375" style="39" customWidth="1"/>
    <col min="3" max="16384" width="9.140625" style="39"/>
  </cols>
  <sheetData>
    <row r="1" spans="1:2" ht="18.75">
      <c r="A1" s="690" t="s">
        <v>5442</v>
      </c>
      <c r="B1" s="690"/>
    </row>
    <row r="2" spans="1:2" ht="63.75" customHeight="1">
      <c r="A2" s="690" t="s">
        <v>3143</v>
      </c>
      <c r="B2" s="690"/>
    </row>
    <row r="3" spans="1:2" ht="15.75" thickBot="1"/>
    <row r="4" spans="1:2" ht="37.5">
      <c r="A4" s="1" t="s">
        <v>5</v>
      </c>
      <c r="B4" s="24"/>
    </row>
    <row r="5" spans="1:2">
      <c r="A5" s="46" t="s">
        <v>0</v>
      </c>
      <c r="B5" s="53" t="s">
        <v>52</v>
      </c>
    </row>
    <row r="6" spans="1:2">
      <c r="A6" s="46" t="s">
        <v>2</v>
      </c>
      <c r="B6" s="584" t="s">
        <v>3144</v>
      </c>
    </row>
    <row r="7" spans="1:2">
      <c r="A7" s="46" t="s">
        <v>1</v>
      </c>
      <c r="B7" s="604" t="s">
        <v>3145</v>
      </c>
    </row>
    <row r="8" spans="1:2" ht="15.75" thickBot="1">
      <c r="A8" s="46" t="s">
        <v>6</v>
      </c>
      <c r="B8" s="605">
        <v>39099944100020</v>
      </c>
    </row>
    <row r="9" spans="1:2" ht="15.75">
      <c r="A9" s="4" t="s">
        <v>3146</v>
      </c>
      <c r="B9" s="606" t="s">
        <v>3147</v>
      </c>
    </row>
    <row r="10" spans="1:2" ht="30.75" thickBot="1">
      <c r="A10" s="46" t="s">
        <v>3148</v>
      </c>
      <c r="B10" s="591">
        <v>2</v>
      </c>
    </row>
    <row r="11" spans="1:2" ht="37.5">
      <c r="A11" s="1" t="s">
        <v>7</v>
      </c>
      <c r="B11" s="607"/>
    </row>
    <row r="12" spans="1:2">
      <c r="A12" s="46" t="s">
        <v>0</v>
      </c>
      <c r="B12" s="608" t="s">
        <v>936</v>
      </c>
    </row>
    <row r="13" spans="1:2">
      <c r="A13" s="46" t="s">
        <v>2</v>
      </c>
      <c r="B13" s="598" t="s">
        <v>3149</v>
      </c>
    </row>
    <row r="14" spans="1:2">
      <c r="A14" s="46" t="s">
        <v>1</v>
      </c>
      <c r="B14" s="609">
        <v>538514502</v>
      </c>
    </row>
    <row r="15" spans="1:2" ht="15.75" thickBot="1">
      <c r="A15" s="46" t="s">
        <v>6</v>
      </c>
      <c r="B15" s="610" t="s">
        <v>3150</v>
      </c>
    </row>
    <row r="16" spans="1:2" ht="15.75">
      <c r="A16" s="4" t="s">
        <v>3146</v>
      </c>
      <c r="B16" s="606" t="s">
        <v>3147</v>
      </c>
    </row>
    <row r="17" spans="1:2" ht="45.75" thickBot="1">
      <c r="A17" s="46" t="s">
        <v>3151</v>
      </c>
      <c r="B17" s="591">
        <v>1</v>
      </c>
    </row>
    <row r="18" spans="1:2" ht="37.5">
      <c r="A18" s="1" t="s">
        <v>14</v>
      </c>
      <c r="B18" s="607"/>
    </row>
    <row r="19" spans="1:2" ht="30">
      <c r="A19" s="46" t="s">
        <v>0</v>
      </c>
      <c r="B19" s="54" t="s">
        <v>3154</v>
      </c>
    </row>
    <row r="20" spans="1:2" ht="30">
      <c r="A20" s="46" t="s">
        <v>2</v>
      </c>
      <c r="B20" s="584" t="s">
        <v>3159</v>
      </c>
    </row>
    <row r="21" spans="1:2">
      <c r="A21" s="46" t="s">
        <v>1</v>
      </c>
      <c r="B21" s="53">
        <v>666147508</v>
      </c>
    </row>
    <row r="22" spans="1:2" ht="15.75" thickBot="1">
      <c r="A22" s="46" t="s">
        <v>6</v>
      </c>
      <c r="B22" s="55" t="s">
        <v>3155</v>
      </c>
    </row>
    <row r="23" spans="1:2" ht="15.75">
      <c r="A23" s="4" t="s">
        <v>3146</v>
      </c>
      <c r="B23" s="611" t="s">
        <v>3147</v>
      </c>
    </row>
    <row r="24" spans="1:2" ht="45.75" thickBot="1">
      <c r="A24" s="46" t="s">
        <v>3151</v>
      </c>
      <c r="B24" s="591">
        <v>1</v>
      </c>
    </row>
    <row r="25" spans="1:2" ht="37.5">
      <c r="A25" s="1" t="s">
        <v>15</v>
      </c>
      <c r="B25" s="607"/>
    </row>
    <row r="26" spans="1:2">
      <c r="A26" s="46" t="s">
        <v>0</v>
      </c>
      <c r="B26" s="612" t="s">
        <v>3156</v>
      </c>
    </row>
    <row r="27" spans="1:2">
      <c r="A27" s="46" t="s">
        <v>2</v>
      </c>
      <c r="B27" s="584" t="s">
        <v>3157</v>
      </c>
    </row>
    <row r="28" spans="1:2">
      <c r="A28" s="46" t="s">
        <v>1</v>
      </c>
      <c r="B28" s="583">
        <v>510530927</v>
      </c>
    </row>
    <row r="29" spans="1:2" ht="15.75" thickBot="1">
      <c r="A29" s="46" t="s">
        <v>6</v>
      </c>
      <c r="B29" s="613" t="s">
        <v>3158</v>
      </c>
    </row>
    <row r="30" spans="1:2" ht="15.75">
      <c r="A30" s="4" t="s">
        <v>3146</v>
      </c>
      <c r="B30" s="606" t="s">
        <v>3147</v>
      </c>
    </row>
    <row r="31" spans="1:2" ht="30">
      <c r="A31" s="46" t="s">
        <v>3153</v>
      </c>
      <c r="B31" s="591">
        <v>1</v>
      </c>
    </row>
    <row r="33" spans="1:1" ht="90">
      <c r="A33" s="592" t="s">
        <v>5534</v>
      </c>
    </row>
  </sheetData>
  <mergeCells count="2">
    <mergeCell ref="A1:B1"/>
    <mergeCell ref="A2:B2"/>
  </mergeCells>
  <dataValidations count="1">
    <dataValidation type="textLength" allowBlank="1" showInputMessage="1" showErrorMessage="1" sqref="B8 B15 B22 B29">
      <formula1>9</formula1>
      <formula2>14</formula2>
    </dataValidation>
  </dataValidations>
  <pageMargins left="0.7" right="0.7" top="0.75" bottom="0.75" header="0.3" footer="0.3"/>
  <pageSetup paperSize="9" scale="96" orientation="portrait" r:id="rId1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topLeftCell="A55" zoomScale="90" zoomScaleNormal="100" zoomScaleSheetLayoutView="90" workbookViewId="0">
      <selection activeCell="A64" sqref="A64"/>
    </sheetView>
  </sheetViews>
  <sheetFormatPr defaultColWidth="9.140625" defaultRowHeight="15"/>
  <cols>
    <col min="1" max="1" width="48.42578125" style="39" customWidth="1"/>
    <col min="2" max="2" width="22.42578125" style="39" customWidth="1"/>
    <col min="3" max="3" width="35.5703125" style="39" customWidth="1"/>
    <col min="4" max="16384" width="9.140625" style="39"/>
  </cols>
  <sheetData>
    <row r="1" spans="1:3" ht="24" customHeight="1">
      <c r="A1" s="768" t="s">
        <v>5443</v>
      </c>
      <c r="B1" s="768"/>
      <c r="C1" s="768"/>
    </row>
    <row r="2" spans="1:3" ht="45" customHeight="1">
      <c r="A2" s="778" t="s">
        <v>3168</v>
      </c>
      <c r="B2" s="778"/>
      <c r="C2" s="778"/>
    </row>
    <row r="3" spans="1:3" ht="37.5">
      <c r="A3" s="59" t="s">
        <v>3169</v>
      </c>
      <c r="B3" s="689" t="s">
        <v>3170</v>
      </c>
      <c r="C3" s="689"/>
    </row>
    <row r="4" spans="1:3" ht="18.75">
      <c r="A4" s="774" t="s">
        <v>5</v>
      </c>
      <c r="B4" s="775"/>
      <c r="C4" s="776"/>
    </row>
    <row r="5" spans="1:3" ht="18.75" customHeight="1">
      <c r="A5" s="46" t="s">
        <v>0</v>
      </c>
      <c r="B5" s="689" t="s">
        <v>3172</v>
      </c>
      <c r="C5" s="689"/>
    </row>
    <row r="6" spans="1:3" ht="20.25" customHeight="1">
      <c r="A6" s="46" t="s">
        <v>2</v>
      </c>
      <c r="B6" s="689" t="s">
        <v>3173</v>
      </c>
      <c r="C6" s="689"/>
    </row>
    <row r="7" spans="1:3" ht="18.75" customHeight="1">
      <c r="A7" s="46" t="s">
        <v>1</v>
      </c>
      <c r="B7" s="689" t="s">
        <v>3174</v>
      </c>
      <c r="C7" s="689"/>
    </row>
    <row r="8" spans="1:3" ht="19.5" customHeight="1">
      <c r="A8" s="46" t="s">
        <v>6</v>
      </c>
      <c r="B8" s="779" t="s">
        <v>3175</v>
      </c>
      <c r="C8" s="780"/>
    </row>
    <row r="9" spans="1:3" ht="19.5" customHeight="1">
      <c r="A9" s="771" t="s">
        <v>571</v>
      </c>
      <c r="B9" s="772"/>
      <c r="C9" s="60" t="s">
        <v>3147</v>
      </c>
    </row>
    <row r="10" spans="1:3">
      <c r="A10" s="46" t="s">
        <v>0</v>
      </c>
      <c r="B10" s="56" t="s">
        <v>3176</v>
      </c>
      <c r="C10" s="691">
        <v>1</v>
      </c>
    </row>
    <row r="11" spans="1:3" ht="30.75" customHeight="1">
      <c r="A11" s="46" t="s">
        <v>2</v>
      </c>
      <c r="B11" s="56" t="s">
        <v>3177</v>
      </c>
      <c r="C11" s="692"/>
    </row>
    <row r="12" spans="1:3" ht="19.5" customHeight="1">
      <c r="A12" s="46" t="s">
        <v>3</v>
      </c>
      <c r="B12" s="56">
        <v>717571605</v>
      </c>
      <c r="C12" s="693"/>
    </row>
    <row r="13" spans="1:3" ht="21" customHeight="1">
      <c r="A13" s="46" t="s">
        <v>399</v>
      </c>
      <c r="B13" s="769">
        <v>44264</v>
      </c>
      <c r="C13" s="689"/>
    </row>
    <row r="14" spans="1:3" ht="21.75" customHeight="1">
      <c r="A14" s="46" t="s">
        <v>400</v>
      </c>
      <c r="B14" s="689"/>
      <c r="C14" s="689"/>
    </row>
    <row r="15" spans="1:3" ht="21.75" customHeight="1">
      <c r="A15" s="771" t="s">
        <v>578</v>
      </c>
      <c r="B15" s="772"/>
      <c r="C15" s="60" t="s">
        <v>3147</v>
      </c>
    </row>
    <row r="16" spans="1:3" ht="21.75" customHeight="1">
      <c r="A16" s="46" t="s">
        <v>0</v>
      </c>
      <c r="B16" s="56" t="s">
        <v>3201</v>
      </c>
      <c r="C16" s="691">
        <v>1</v>
      </c>
    </row>
    <row r="17" spans="1:3" ht="48.75" customHeight="1">
      <c r="A17" s="46" t="s">
        <v>2</v>
      </c>
      <c r="B17" s="56" t="s">
        <v>3202</v>
      </c>
      <c r="C17" s="692"/>
    </row>
    <row r="18" spans="1:3" ht="15" customHeight="1">
      <c r="A18" s="46" t="s">
        <v>3</v>
      </c>
      <c r="B18" s="61">
        <v>767215077</v>
      </c>
      <c r="C18" s="693"/>
    </row>
    <row r="19" spans="1:3" ht="18.75" customHeight="1">
      <c r="A19" s="46" t="s">
        <v>399</v>
      </c>
      <c r="B19" s="769">
        <v>44277</v>
      </c>
      <c r="C19" s="689"/>
    </row>
    <row r="20" spans="1:3" ht="18" customHeight="1">
      <c r="A20" s="46" t="s">
        <v>400</v>
      </c>
      <c r="B20" s="689"/>
      <c r="C20" s="689"/>
    </row>
    <row r="21" spans="1:3" ht="18.75" customHeight="1">
      <c r="A21" s="62"/>
      <c r="B21" s="63"/>
      <c r="C21" s="58"/>
    </row>
    <row r="22" spans="1:3" ht="30" customHeight="1">
      <c r="A22" s="774" t="s">
        <v>7</v>
      </c>
      <c r="B22" s="775"/>
      <c r="C22" s="776"/>
    </row>
    <row r="23" spans="1:3" ht="32.25" customHeight="1">
      <c r="A23" s="46" t="s">
        <v>0</v>
      </c>
      <c r="B23" s="770" t="s">
        <v>3178</v>
      </c>
      <c r="C23" s="728"/>
    </row>
    <row r="24" spans="1:3" ht="21.75" customHeight="1">
      <c r="A24" s="46" t="s">
        <v>2</v>
      </c>
      <c r="B24" s="770" t="s">
        <v>3179</v>
      </c>
      <c r="C24" s="728"/>
    </row>
    <row r="25" spans="1:3">
      <c r="A25" s="46" t="s">
        <v>1</v>
      </c>
      <c r="B25" s="770" t="s">
        <v>3180</v>
      </c>
      <c r="C25" s="728"/>
    </row>
    <row r="26" spans="1:3">
      <c r="A26" s="46" t="s">
        <v>6</v>
      </c>
      <c r="B26" s="777" t="s">
        <v>3181</v>
      </c>
      <c r="C26" s="689"/>
    </row>
    <row r="27" spans="1:3" ht="15.75">
      <c r="A27" s="771" t="s">
        <v>571</v>
      </c>
      <c r="B27" s="772"/>
      <c r="C27" s="60" t="s">
        <v>3147</v>
      </c>
    </row>
    <row r="28" spans="1:3" ht="30">
      <c r="A28" s="46" t="s">
        <v>0</v>
      </c>
      <c r="B28" s="56" t="s">
        <v>3182</v>
      </c>
      <c r="C28" s="691">
        <v>1</v>
      </c>
    </row>
    <row r="29" spans="1:3" ht="30">
      <c r="A29" s="46" t="s">
        <v>2</v>
      </c>
      <c r="B29" s="17" t="s">
        <v>3183</v>
      </c>
      <c r="C29" s="692"/>
    </row>
    <row r="30" spans="1:3">
      <c r="A30" s="46" t="s">
        <v>3</v>
      </c>
      <c r="B30" s="56">
        <v>746489440</v>
      </c>
      <c r="C30" s="693"/>
    </row>
    <row r="31" spans="1:3">
      <c r="A31" s="46" t="s">
        <v>399</v>
      </c>
      <c r="B31" s="769">
        <v>44264</v>
      </c>
      <c r="C31" s="689"/>
    </row>
    <row r="32" spans="1:3">
      <c r="A32" s="46" t="s">
        <v>400</v>
      </c>
      <c r="B32" s="689"/>
      <c r="C32" s="689"/>
    </row>
    <row r="33" spans="1:3" ht="15.75">
      <c r="A33" s="771" t="s">
        <v>578</v>
      </c>
      <c r="B33" s="772"/>
      <c r="C33" s="60" t="s">
        <v>3147</v>
      </c>
    </row>
    <row r="34" spans="1:3" ht="32.25" customHeight="1">
      <c r="A34" s="46" t="s">
        <v>0</v>
      </c>
      <c r="B34" s="56" t="s">
        <v>3184</v>
      </c>
      <c r="C34" s="691">
        <v>1</v>
      </c>
    </row>
    <row r="35" spans="1:3" ht="30">
      <c r="A35" s="46" t="s">
        <v>2</v>
      </c>
      <c r="B35" s="17" t="s">
        <v>3185</v>
      </c>
      <c r="C35" s="692"/>
    </row>
    <row r="36" spans="1:3">
      <c r="A36" s="46" t="s">
        <v>3</v>
      </c>
      <c r="B36" s="57">
        <v>748515790</v>
      </c>
      <c r="C36" s="692"/>
    </row>
    <row r="37" spans="1:3">
      <c r="A37" s="64" t="s">
        <v>399</v>
      </c>
      <c r="B37" s="770"/>
      <c r="C37" s="728"/>
    </row>
    <row r="38" spans="1:3">
      <c r="A38" s="46" t="s">
        <v>400</v>
      </c>
      <c r="B38" s="717"/>
      <c r="C38" s="773"/>
    </row>
    <row r="39" spans="1:3" ht="15.75">
      <c r="A39" s="771" t="s">
        <v>600</v>
      </c>
      <c r="B39" s="772"/>
      <c r="C39" s="60" t="s">
        <v>3147</v>
      </c>
    </row>
    <row r="40" spans="1:3" ht="30">
      <c r="A40" s="46" t="s">
        <v>0</v>
      </c>
      <c r="B40" s="56" t="s">
        <v>3186</v>
      </c>
      <c r="C40" s="691">
        <v>1</v>
      </c>
    </row>
    <row r="41" spans="1:3" ht="30">
      <c r="A41" s="46" t="s">
        <v>2</v>
      </c>
      <c r="B41" s="17" t="s">
        <v>3187</v>
      </c>
      <c r="C41" s="692"/>
    </row>
    <row r="42" spans="1:3">
      <c r="A42" s="46" t="s">
        <v>3</v>
      </c>
      <c r="B42" s="56">
        <v>717719110</v>
      </c>
      <c r="C42" s="693"/>
    </row>
    <row r="43" spans="1:3">
      <c r="A43" s="46" t="s">
        <v>399</v>
      </c>
      <c r="B43" s="769">
        <v>44264</v>
      </c>
      <c r="C43" s="689"/>
    </row>
    <row r="44" spans="1:3">
      <c r="A44" s="46" t="s">
        <v>400</v>
      </c>
      <c r="B44" s="770"/>
      <c r="C44" s="728"/>
    </row>
    <row r="45" spans="1:3" ht="15.75">
      <c r="A45" s="771" t="s">
        <v>707</v>
      </c>
      <c r="B45" s="772"/>
      <c r="C45" s="60" t="s">
        <v>3147</v>
      </c>
    </row>
    <row r="46" spans="1:3" ht="30">
      <c r="A46" s="46" t="s">
        <v>0</v>
      </c>
      <c r="B46" s="56" t="s">
        <v>3188</v>
      </c>
      <c r="C46" s="691">
        <v>1</v>
      </c>
    </row>
    <row r="47" spans="1:3" ht="45">
      <c r="A47" s="46" t="s">
        <v>2</v>
      </c>
      <c r="B47" s="17" t="s">
        <v>3189</v>
      </c>
      <c r="C47" s="692"/>
    </row>
    <row r="48" spans="1:3">
      <c r="A48" s="46" t="s">
        <v>3</v>
      </c>
      <c r="B48" s="56">
        <v>717574907</v>
      </c>
      <c r="C48" s="693"/>
    </row>
    <row r="49" spans="1:3">
      <c r="A49" s="46" t="s">
        <v>399</v>
      </c>
      <c r="B49" s="769">
        <v>44264</v>
      </c>
      <c r="C49" s="689"/>
    </row>
    <row r="50" spans="1:3">
      <c r="A50" s="46" t="s">
        <v>400</v>
      </c>
      <c r="B50" s="770"/>
      <c r="C50" s="728"/>
    </row>
    <row r="51" spans="1:3" ht="15.75">
      <c r="A51" s="771" t="s">
        <v>711</v>
      </c>
      <c r="B51" s="772"/>
      <c r="C51" s="60" t="s">
        <v>3147</v>
      </c>
    </row>
    <row r="52" spans="1:3" ht="29.25" customHeight="1">
      <c r="A52" s="46" t="s">
        <v>0</v>
      </c>
      <c r="B52" s="56" t="s">
        <v>3190</v>
      </c>
      <c r="C52" s="691">
        <v>1</v>
      </c>
    </row>
    <row r="53" spans="1:3" ht="30">
      <c r="A53" s="46" t="s">
        <v>2</v>
      </c>
      <c r="B53" s="17" t="s">
        <v>3191</v>
      </c>
      <c r="C53" s="692"/>
    </row>
    <row r="54" spans="1:3">
      <c r="A54" s="46" t="s">
        <v>3</v>
      </c>
      <c r="B54" s="56">
        <v>713256744</v>
      </c>
      <c r="C54" s="693"/>
    </row>
    <row r="55" spans="1:3">
      <c r="A55" s="46" t="s">
        <v>399</v>
      </c>
      <c r="B55" s="769">
        <v>44264</v>
      </c>
      <c r="C55" s="689"/>
    </row>
    <row r="56" spans="1:3">
      <c r="A56" s="46" t="s">
        <v>400</v>
      </c>
      <c r="B56" s="770"/>
      <c r="C56" s="728"/>
    </row>
    <row r="57" spans="1:3" ht="15.75">
      <c r="A57" s="771" t="s">
        <v>714</v>
      </c>
      <c r="B57" s="772"/>
      <c r="C57" s="60" t="s">
        <v>3147</v>
      </c>
    </row>
    <row r="58" spans="1:3" ht="30">
      <c r="A58" s="46" t="s">
        <v>0</v>
      </c>
      <c r="B58" s="56" t="s">
        <v>3192</v>
      </c>
      <c r="C58" s="691">
        <v>1</v>
      </c>
    </row>
    <row r="59" spans="1:3" ht="30">
      <c r="A59" s="46" t="s">
        <v>2</v>
      </c>
      <c r="B59" s="17" t="s">
        <v>3193</v>
      </c>
      <c r="C59" s="692"/>
    </row>
    <row r="60" spans="1:3">
      <c r="A60" s="46" t="s">
        <v>3</v>
      </c>
      <c r="B60" s="56">
        <v>756460050</v>
      </c>
      <c r="C60" s="693"/>
    </row>
    <row r="61" spans="1:3">
      <c r="A61" s="46" t="s">
        <v>399</v>
      </c>
      <c r="B61" s="769">
        <v>44264</v>
      </c>
      <c r="C61" s="689"/>
    </row>
    <row r="62" spans="1:3">
      <c r="A62" s="46" t="s">
        <v>400</v>
      </c>
      <c r="B62" s="770"/>
      <c r="C62" s="728"/>
    </row>
    <row r="64" spans="1:3" ht="90">
      <c r="A64" s="50" t="s">
        <v>5534</v>
      </c>
      <c r="B64" s="5"/>
    </row>
    <row r="3037" spans="1:2" ht="15.75" thickBot="1"/>
    <row r="3038" spans="1:2" ht="37.5">
      <c r="A3038" s="1" t="s">
        <v>4779</v>
      </c>
      <c r="B3038" s="380"/>
    </row>
    <row r="3039" spans="1:2" ht="60">
      <c r="A3039" s="2" t="s">
        <v>0</v>
      </c>
      <c r="B3039" s="407" t="s">
        <v>2669</v>
      </c>
    </row>
    <row r="3040" spans="1:2" ht="30">
      <c r="A3040" s="2" t="s">
        <v>2</v>
      </c>
      <c r="B3040" s="407" t="s">
        <v>2670</v>
      </c>
    </row>
    <row r="3041" spans="1:2">
      <c r="A3041" s="2" t="s">
        <v>1</v>
      </c>
      <c r="B3041" s="407" t="s">
        <v>2671</v>
      </c>
    </row>
    <row r="3042" spans="1:2">
      <c r="A3042" s="2" t="s">
        <v>6</v>
      </c>
      <c r="B3042" s="407" t="s">
        <v>2672</v>
      </c>
    </row>
    <row r="3043" spans="1:2" ht="15.75">
      <c r="A3043" s="73" t="s">
        <v>571</v>
      </c>
      <c r="B3043" s="383"/>
    </row>
    <row r="3044" spans="1:2" ht="60">
      <c r="A3044" s="2" t="s">
        <v>0</v>
      </c>
      <c r="B3044" s="407" t="s">
        <v>2669</v>
      </c>
    </row>
    <row r="3045" spans="1:2" ht="30">
      <c r="A3045" s="2" t="s">
        <v>2</v>
      </c>
      <c r="B3045" s="407" t="s">
        <v>2670</v>
      </c>
    </row>
    <row r="3046" spans="1:2" ht="15.75">
      <c r="A3046" s="2" t="s">
        <v>3</v>
      </c>
      <c r="B3046" s="408">
        <v>717151266</v>
      </c>
    </row>
    <row r="3047" spans="1:2" ht="15.75">
      <c r="A3047" s="2" t="s">
        <v>399</v>
      </c>
      <c r="B3047" s="409">
        <v>44481</v>
      </c>
    </row>
    <row r="3048" spans="1:2">
      <c r="A3048" s="2" t="s">
        <v>400</v>
      </c>
      <c r="B3048" s="381"/>
    </row>
    <row r="3049" spans="1:2" ht="15.75" thickBot="1">
      <c r="A3049" s="410"/>
      <c r="B3049" s="411"/>
    </row>
    <row r="3050" spans="1:2" ht="15.75" thickBot="1">
      <c r="A3050" s="412"/>
      <c r="B3050" s="413"/>
    </row>
    <row r="3051" spans="1:2" ht="37.5">
      <c r="A3051" s="1" t="s">
        <v>4780</v>
      </c>
      <c r="B3051" s="380"/>
    </row>
    <row r="3052" spans="1:2" ht="105">
      <c r="A3052" s="2" t="s">
        <v>0</v>
      </c>
      <c r="B3052" s="403" t="s">
        <v>94</v>
      </c>
    </row>
    <row r="3053" spans="1:2" ht="30">
      <c r="A3053" s="2" t="s">
        <v>2</v>
      </c>
      <c r="B3053" s="404" t="s">
        <v>95</v>
      </c>
    </row>
    <row r="3054" spans="1:2">
      <c r="A3054" s="2" t="s">
        <v>1</v>
      </c>
      <c r="B3054" s="407" t="s">
        <v>2671</v>
      </c>
    </row>
    <row r="3055" spans="1:2">
      <c r="A3055" s="2" t="s">
        <v>6</v>
      </c>
      <c r="B3055" s="407" t="s">
        <v>2672</v>
      </c>
    </row>
    <row r="3056" spans="1:2" ht="15.75">
      <c r="A3056" s="73" t="s">
        <v>571</v>
      </c>
      <c r="B3056" s="383"/>
    </row>
    <row r="3057" spans="1:2">
      <c r="A3057" s="2" t="s">
        <v>0</v>
      </c>
      <c r="B3057" s="407" t="s">
        <v>4781</v>
      </c>
    </row>
    <row r="3058" spans="1:2" ht="30">
      <c r="A3058" s="2" t="s">
        <v>2</v>
      </c>
      <c r="B3058" s="404" t="s">
        <v>95</v>
      </c>
    </row>
    <row r="3059" spans="1:2" ht="15.75">
      <c r="A3059" s="2" t="s">
        <v>3</v>
      </c>
      <c r="B3059" s="408" t="s">
        <v>4782</v>
      </c>
    </row>
    <row r="3060" spans="1:2" ht="15.75">
      <c r="A3060" s="2" t="s">
        <v>399</v>
      </c>
      <c r="B3060" s="409">
        <v>44481</v>
      </c>
    </row>
    <row r="3061" spans="1:2">
      <c r="A3061" s="2" t="s">
        <v>400</v>
      </c>
      <c r="B3061" s="381"/>
    </row>
    <row r="3062" spans="1:2" ht="15.75" thickBot="1">
      <c r="A3062" s="410"/>
      <c r="B3062" s="411"/>
    </row>
    <row r="3063" spans="1:2" ht="37.5">
      <c r="A3063" s="1" t="s">
        <v>4783</v>
      </c>
      <c r="B3063" s="380"/>
    </row>
    <row r="3064" spans="1:2" ht="60">
      <c r="A3064" s="2" t="s">
        <v>0</v>
      </c>
      <c r="B3064" s="403" t="s">
        <v>4784</v>
      </c>
    </row>
    <row r="3065" spans="1:2" ht="30">
      <c r="A3065" s="2" t="s">
        <v>2</v>
      </c>
      <c r="B3065" s="404" t="s">
        <v>4785</v>
      </c>
    </row>
    <row r="3066" spans="1:2">
      <c r="A3066" s="2" t="s">
        <v>1</v>
      </c>
      <c r="B3066" s="407">
        <v>768522391</v>
      </c>
    </row>
    <row r="3067" spans="1:2">
      <c r="A3067" s="2" t="s">
        <v>6</v>
      </c>
      <c r="B3067" s="407">
        <v>20710772</v>
      </c>
    </row>
    <row r="3068" spans="1:2" ht="15.75">
      <c r="A3068" s="73" t="s">
        <v>571</v>
      </c>
      <c r="B3068" s="73"/>
    </row>
    <row r="3069" spans="1:2">
      <c r="A3069" s="2" t="s">
        <v>0</v>
      </c>
      <c r="B3069" s="407" t="s">
        <v>783</v>
      </c>
    </row>
    <row r="3070" spans="1:2" ht="30">
      <c r="A3070" s="2" t="s">
        <v>2</v>
      </c>
      <c r="B3070" s="404" t="s">
        <v>4785</v>
      </c>
    </row>
    <row r="3071" spans="1:2" ht="30">
      <c r="A3071" s="2" t="s">
        <v>3</v>
      </c>
      <c r="B3071" s="407" t="s">
        <v>4786</v>
      </c>
    </row>
    <row r="3072" spans="1:2" ht="15.75">
      <c r="A3072" s="2" t="s">
        <v>399</v>
      </c>
      <c r="B3072" s="409">
        <v>44481</v>
      </c>
    </row>
    <row r="3073" spans="1:2">
      <c r="A3073" s="2" t="s">
        <v>400</v>
      </c>
      <c r="B3073" s="381"/>
    </row>
    <row r="3074" spans="1:2" ht="15.75" thickBot="1">
      <c r="A3074" s="410"/>
      <c r="B3074" s="411"/>
    </row>
    <row r="3075" spans="1:2">
      <c r="A3075" s="412"/>
      <c r="B3075" s="413"/>
    </row>
    <row r="3076" spans="1:2">
      <c r="A3076" s="406"/>
      <c r="B3076" s="402"/>
    </row>
    <row r="3077" spans="1:2" ht="120">
      <c r="A3077" s="405" t="s">
        <v>4756</v>
      </c>
      <c r="B3077" s="402"/>
    </row>
  </sheetData>
  <mergeCells count="45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43:C43"/>
    <mergeCell ref="B44:C44"/>
    <mergeCell ref="A45:B45"/>
    <mergeCell ref="C46:C48"/>
    <mergeCell ref="B49:C49"/>
    <mergeCell ref="A1:C1"/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74"/>
  <sheetViews>
    <sheetView view="pageBreakPreview" topLeftCell="A4002" zoomScale="80" zoomScaleNormal="100" zoomScaleSheetLayoutView="80" workbookViewId="0">
      <selection activeCell="I4023" sqref="I4023"/>
    </sheetView>
  </sheetViews>
  <sheetFormatPr defaultColWidth="8.7109375" defaultRowHeight="15"/>
  <cols>
    <col min="1" max="1" width="53.85546875" style="596" customWidth="1"/>
    <col min="2" max="2" width="59.5703125" style="402" customWidth="1"/>
    <col min="3" max="3" width="0.140625" style="596" customWidth="1"/>
    <col min="4" max="16384" width="8.7109375" style="596"/>
  </cols>
  <sheetData>
    <row r="1" spans="1:2" ht="21.75" customHeight="1">
      <c r="A1" s="690" t="s">
        <v>5444</v>
      </c>
      <c r="B1" s="690"/>
    </row>
    <row r="2" spans="1:2" ht="27" customHeight="1">
      <c r="A2" s="690" t="s">
        <v>5464</v>
      </c>
      <c r="B2" s="690"/>
    </row>
    <row r="3" spans="1:2" ht="15.75" customHeight="1" thickBot="1">
      <c r="A3" s="401"/>
      <c r="B3" s="590"/>
    </row>
    <row r="4" spans="1:2" ht="18.75">
      <c r="A4" s="1" t="s">
        <v>4400</v>
      </c>
      <c r="B4" s="355"/>
    </row>
    <row r="5" spans="1:2" ht="30">
      <c r="A5" s="2" t="s">
        <v>0</v>
      </c>
      <c r="B5" s="586" t="s">
        <v>576</v>
      </c>
    </row>
    <row r="6" spans="1:2" ht="15" customHeight="1">
      <c r="A6" s="2" t="s">
        <v>2</v>
      </c>
      <c r="B6" s="588" t="s">
        <v>577</v>
      </c>
    </row>
    <row r="7" spans="1:2" ht="15" customHeight="1">
      <c r="A7" s="2" t="s">
        <v>1</v>
      </c>
      <c r="B7" s="588" t="s">
        <v>45</v>
      </c>
    </row>
    <row r="8" spans="1:2" ht="15.75" customHeight="1">
      <c r="A8" s="2" t="s">
        <v>6</v>
      </c>
      <c r="B8" s="196" t="s">
        <v>13</v>
      </c>
    </row>
    <row r="9" spans="1:2" ht="15.75">
      <c r="A9" s="73" t="s">
        <v>571</v>
      </c>
      <c r="B9" s="358"/>
    </row>
    <row r="10" spans="1:2">
      <c r="A10" s="2" t="s">
        <v>0</v>
      </c>
      <c r="B10" s="196" t="s">
        <v>2466</v>
      </c>
    </row>
    <row r="11" spans="1:2" ht="15" customHeight="1">
      <c r="A11" s="2" t="s">
        <v>2</v>
      </c>
      <c r="B11" s="461" t="s">
        <v>2596</v>
      </c>
    </row>
    <row r="12" spans="1:2" ht="27.75" customHeight="1">
      <c r="A12" s="2" t="s">
        <v>3</v>
      </c>
      <c r="B12" s="543" t="s">
        <v>4405</v>
      </c>
    </row>
    <row r="13" spans="1:2" ht="15" customHeight="1">
      <c r="A13" s="15" t="s">
        <v>399</v>
      </c>
      <c r="B13" s="196" t="s">
        <v>4406</v>
      </c>
    </row>
    <row r="14" spans="1:2" ht="15.75" customHeight="1">
      <c r="A14" s="15" t="s">
        <v>400</v>
      </c>
      <c r="B14" s="196"/>
    </row>
    <row r="15" spans="1:2" ht="15.75">
      <c r="A15" s="73" t="s">
        <v>578</v>
      </c>
      <c r="B15" s="364"/>
    </row>
    <row r="16" spans="1:2" ht="30">
      <c r="A16" s="2" t="s">
        <v>0</v>
      </c>
      <c r="B16" s="588" t="s">
        <v>4407</v>
      </c>
    </row>
    <row r="17" spans="1:2">
      <c r="A17" s="2" t="s">
        <v>2</v>
      </c>
      <c r="B17" s="586" t="s">
        <v>583</v>
      </c>
    </row>
    <row r="18" spans="1:2" ht="29.25" customHeight="1">
      <c r="A18" s="2" t="s">
        <v>3</v>
      </c>
      <c r="B18" s="543" t="s">
        <v>4408</v>
      </c>
    </row>
    <row r="19" spans="1:2" ht="15" customHeight="1">
      <c r="A19" s="15" t="s">
        <v>399</v>
      </c>
      <c r="B19" s="196" t="s">
        <v>4406</v>
      </c>
    </row>
    <row r="20" spans="1:2" ht="15.75" customHeight="1" thickBot="1">
      <c r="A20" s="16" t="s">
        <v>400</v>
      </c>
      <c r="B20" s="589"/>
    </row>
    <row r="21" spans="1:2" ht="15" customHeight="1">
      <c r="A21" s="401"/>
      <c r="B21" s="590"/>
    </row>
    <row r="22" spans="1:2" ht="15" customHeight="1" thickBot="1">
      <c r="A22" s="401"/>
      <c r="B22" s="590"/>
    </row>
    <row r="23" spans="1:2" ht="18.75">
      <c r="A23" s="1" t="s">
        <v>4401</v>
      </c>
      <c r="B23" s="355"/>
    </row>
    <row r="24" spans="1:2">
      <c r="A24" s="2" t="s">
        <v>0</v>
      </c>
      <c r="B24" s="586" t="s">
        <v>101</v>
      </c>
    </row>
    <row r="25" spans="1:2" ht="15" customHeight="1">
      <c r="A25" s="2" t="s">
        <v>2</v>
      </c>
      <c r="B25" s="588" t="s">
        <v>102</v>
      </c>
    </row>
    <row r="26" spans="1:2">
      <c r="A26" s="2" t="s">
        <v>1</v>
      </c>
      <c r="B26" s="586" t="s">
        <v>309</v>
      </c>
    </row>
    <row r="27" spans="1:2" ht="15" customHeight="1">
      <c r="A27" s="2" t="s">
        <v>6</v>
      </c>
      <c r="B27" s="196" t="s">
        <v>103</v>
      </c>
    </row>
    <row r="28" spans="1:2" ht="15.75">
      <c r="A28" s="73" t="s">
        <v>571</v>
      </c>
      <c r="B28" s="358"/>
    </row>
    <row r="29" spans="1:2">
      <c r="A29" s="2" t="s">
        <v>0</v>
      </c>
      <c r="B29" s="196" t="s">
        <v>909</v>
      </c>
    </row>
    <row r="30" spans="1:2" ht="15" customHeight="1">
      <c r="A30" s="2" t="s">
        <v>2</v>
      </c>
      <c r="B30" s="461" t="s">
        <v>910</v>
      </c>
    </row>
    <row r="31" spans="1:2" ht="24" customHeight="1">
      <c r="A31" s="2" t="s">
        <v>3</v>
      </c>
      <c r="B31" s="544">
        <v>505940980</v>
      </c>
    </row>
    <row r="32" spans="1:2" ht="15" customHeight="1">
      <c r="A32" s="15" t="s">
        <v>399</v>
      </c>
      <c r="B32" s="161">
        <v>44461</v>
      </c>
    </row>
    <row r="33" spans="1:2" ht="15.75" customHeight="1" thickBot="1">
      <c r="A33" s="16" t="s">
        <v>400</v>
      </c>
      <c r="B33" s="146"/>
    </row>
    <row r="34" spans="1:2" ht="15" customHeight="1">
      <c r="A34" s="401"/>
      <c r="B34" s="45"/>
    </row>
    <row r="35" spans="1:2" ht="15" customHeight="1" thickBot="1">
      <c r="A35" s="401"/>
      <c r="B35" s="590"/>
    </row>
    <row r="36" spans="1:2" ht="18.75">
      <c r="A36" s="1" t="s">
        <v>4402</v>
      </c>
      <c r="B36" s="355"/>
    </row>
    <row r="37" spans="1:2">
      <c r="A37" s="2" t="s">
        <v>0</v>
      </c>
      <c r="B37" s="586" t="s">
        <v>158</v>
      </c>
    </row>
    <row r="38" spans="1:2" ht="15" customHeight="1">
      <c r="A38" s="2" t="s">
        <v>2</v>
      </c>
      <c r="B38" s="588" t="s">
        <v>159</v>
      </c>
    </row>
    <row r="39" spans="1:2" ht="15" customHeight="1">
      <c r="A39" s="2" t="s">
        <v>1</v>
      </c>
      <c r="B39" s="586" t="s">
        <v>329</v>
      </c>
    </row>
    <row r="40" spans="1:2" ht="15" customHeight="1">
      <c r="A40" s="2" t="s">
        <v>6</v>
      </c>
      <c r="B40" s="196" t="s">
        <v>160</v>
      </c>
    </row>
    <row r="41" spans="1:2" ht="15.75">
      <c r="A41" s="73" t="s">
        <v>571</v>
      </c>
      <c r="B41" s="358"/>
    </row>
    <row r="42" spans="1:2" ht="57.75" customHeight="1">
      <c r="A42" s="2" t="s">
        <v>0</v>
      </c>
      <c r="B42" s="461" t="s">
        <v>811</v>
      </c>
    </row>
    <row r="43" spans="1:2" ht="31.5" customHeight="1">
      <c r="A43" s="2" t="s">
        <v>2</v>
      </c>
      <c r="B43" s="196" t="s">
        <v>812</v>
      </c>
    </row>
    <row r="44" spans="1:2" ht="20.25" customHeight="1">
      <c r="A44" s="2" t="s">
        <v>3</v>
      </c>
      <c r="B44" s="545" t="s">
        <v>4409</v>
      </c>
    </row>
    <row r="45" spans="1:2" ht="15" customHeight="1">
      <c r="A45" s="15" t="s">
        <v>399</v>
      </c>
      <c r="B45" s="161">
        <v>44461</v>
      </c>
    </row>
    <row r="46" spans="1:2" ht="15.75" customHeight="1" thickBot="1">
      <c r="A46" s="16" t="s">
        <v>400</v>
      </c>
      <c r="B46" s="146"/>
    </row>
    <row r="47" spans="1:2" ht="15" customHeight="1">
      <c r="A47" s="401"/>
      <c r="B47" s="45"/>
    </row>
    <row r="48" spans="1:2" ht="15" customHeight="1" thickBot="1">
      <c r="A48" s="401"/>
      <c r="B48" s="45"/>
    </row>
    <row r="49" spans="1:2" ht="18.75">
      <c r="A49" s="1" t="s">
        <v>4403</v>
      </c>
      <c r="B49" s="355"/>
    </row>
    <row r="50" spans="1:2" ht="45">
      <c r="A50" s="2" t="s">
        <v>0</v>
      </c>
      <c r="B50" s="586" t="s">
        <v>97</v>
      </c>
    </row>
    <row r="51" spans="1:2" ht="15" customHeight="1">
      <c r="A51" s="2" t="s">
        <v>2</v>
      </c>
      <c r="B51" s="588" t="s">
        <v>98</v>
      </c>
    </row>
    <row r="52" spans="1:2" ht="15" customHeight="1">
      <c r="A52" s="2" t="s">
        <v>1</v>
      </c>
      <c r="B52" s="586" t="s">
        <v>241</v>
      </c>
    </row>
    <row r="53" spans="1:2" ht="15" customHeight="1">
      <c r="A53" s="2" t="s">
        <v>6</v>
      </c>
      <c r="B53" s="196" t="s">
        <v>99</v>
      </c>
    </row>
    <row r="54" spans="1:2" ht="15.75">
      <c r="A54" s="73" t="s">
        <v>571</v>
      </c>
      <c r="B54" s="358"/>
    </row>
    <row r="55" spans="1:2" ht="15" customHeight="1">
      <c r="A55" s="2" t="s">
        <v>0</v>
      </c>
      <c r="B55" s="196" t="s">
        <v>2475</v>
      </c>
    </row>
    <row r="56" spans="1:2" ht="15" customHeight="1">
      <c r="A56" s="2" t="s">
        <v>2</v>
      </c>
      <c r="B56" s="461" t="s">
        <v>2476</v>
      </c>
    </row>
    <row r="57" spans="1:2" ht="34.5" customHeight="1">
      <c r="A57" s="2" t="s">
        <v>3</v>
      </c>
      <c r="B57" s="443" t="s">
        <v>4410</v>
      </c>
    </row>
    <row r="58" spans="1:2" ht="15" customHeight="1">
      <c r="A58" s="15" t="s">
        <v>399</v>
      </c>
      <c r="B58" s="161">
        <v>44461</v>
      </c>
    </row>
    <row r="59" spans="1:2" ht="15.75" customHeight="1">
      <c r="A59" s="15" t="s">
        <v>400</v>
      </c>
      <c r="B59" s="196"/>
    </row>
    <row r="60" spans="1:2" ht="15.75" customHeight="1">
      <c r="A60" s="73" t="s">
        <v>578</v>
      </c>
      <c r="B60" s="358"/>
    </row>
    <row r="61" spans="1:2" ht="15.75" customHeight="1">
      <c r="A61" s="2" t="s">
        <v>0</v>
      </c>
      <c r="B61" s="546" t="s">
        <v>4688</v>
      </c>
    </row>
    <row r="62" spans="1:2" ht="15.75" customHeight="1">
      <c r="A62" s="2" t="s">
        <v>2</v>
      </c>
      <c r="B62" s="547" t="s">
        <v>4689</v>
      </c>
    </row>
    <row r="63" spans="1:2" ht="15.75" customHeight="1">
      <c r="A63" s="2" t="s">
        <v>3</v>
      </c>
      <c r="B63" s="363" t="s">
        <v>4690</v>
      </c>
    </row>
    <row r="64" spans="1:2" ht="15.75" customHeight="1">
      <c r="A64" s="15" t="s">
        <v>399</v>
      </c>
      <c r="B64" s="161">
        <v>44468</v>
      </c>
    </row>
    <row r="65" spans="1:2" ht="15.75" customHeight="1" thickBot="1">
      <c r="A65" s="16" t="s">
        <v>400</v>
      </c>
      <c r="B65" s="146"/>
    </row>
    <row r="66" spans="1:2" ht="15" customHeight="1">
      <c r="A66" s="401"/>
      <c r="B66" s="45"/>
    </row>
    <row r="67" spans="1:2" ht="15" customHeight="1" thickBot="1">
      <c r="A67" s="401"/>
      <c r="B67" s="590"/>
    </row>
    <row r="68" spans="1:2" ht="18.75">
      <c r="A68" s="1" t="s">
        <v>4411</v>
      </c>
      <c r="B68" s="355"/>
    </row>
    <row r="69" spans="1:2">
      <c r="A69" s="2" t="s">
        <v>0</v>
      </c>
      <c r="B69" s="586" t="s">
        <v>231</v>
      </c>
    </row>
    <row r="70" spans="1:2">
      <c r="A70" s="2" t="s">
        <v>2</v>
      </c>
      <c r="B70" s="588" t="s">
        <v>164</v>
      </c>
    </row>
    <row r="71" spans="1:2" ht="15" customHeight="1">
      <c r="A71" s="2" t="s">
        <v>1</v>
      </c>
      <c r="B71" s="586" t="s">
        <v>331</v>
      </c>
    </row>
    <row r="72" spans="1:2" ht="15" customHeight="1">
      <c r="A72" s="2" t="s">
        <v>6</v>
      </c>
      <c r="B72" s="196" t="s">
        <v>165</v>
      </c>
    </row>
    <row r="73" spans="1:2" ht="15.75">
      <c r="A73" s="73" t="s">
        <v>571</v>
      </c>
      <c r="B73" s="358"/>
    </row>
    <row r="74" spans="1:2" ht="15" customHeight="1">
      <c r="A74" s="2" t="s">
        <v>0</v>
      </c>
      <c r="B74" s="196" t="s">
        <v>4412</v>
      </c>
    </row>
    <row r="75" spans="1:2" ht="15" customHeight="1">
      <c r="A75" s="2" t="s">
        <v>2</v>
      </c>
      <c r="B75" s="461" t="s">
        <v>4413</v>
      </c>
    </row>
    <row r="76" spans="1:2" ht="24.75" customHeight="1">
      <c r="A76" s="2" t="s">
        <v>3</v>
      </c>
      <c r="B76" s="548" t="s">
        <v>4414</v>
      </c>
    </row>
    <row r="77" spans="1:2" ht="15" customHeight="1">
      <c r="A77" s="15" t="s">
        <v>399</v>
      </c>
      <c r="B77" s="161">
        <v>44461</v>
      </c>
    </row>
    <row r="78" spans="1:2" ht="15.75" customHeight="1">
      <c r="A78" s="15" t="s">
        <v>400</v>
      </c>
      <c r="B78" s="196"/>
    </row>
    <row r="79" spans="1:2" ht="33.75" customHeight="1">
      <c r="A79" s="73" t="s">
        <v>578</v>
      </c>
      <c r="B79" s="358"/>
    </row>
    <row r="80" spans="1:2">
      <c r="A80" s="2" t="s">
        <v>0</v>
      </c>
      <c r="B80" s="196" t="s">
        <v>3056</v>
      </c>
    </row>
    <row r="81" spans="1:2" ht="15" customHeight="1">
      <c r="A81" s="2" t="s">
        <v>2</v>
      </c>
      <c r="B81" s="461" t="s">
        <v>3057</v>
      </c>
    </row>
    <row r="82" spans="1:2" ht="24.75" customHeight="1">
      <c r="A82" s="2" t="s">
        <v>3</v>
      </c>
      <c r="B82" s="246" t="s">
        <v>4415</v>
      </c>
    </row>
    <row r="83" spans="1:2" ht="15" customHeight="1">
      <c r="A83" s="15" t="s">
        <v>399</v>
      </c>
      <c r="B83" s="196" t="s">
        <v>4406</v>
      </c>
    </row>
    <row r="84" spans="1:2" ht="15.75" customHeight="1" thickBot="1">
      <c r="A84" s="16" t="s">
        <v>400</v>
      </c>
      <c r="B84" s="146"/>
    </row>
    <row r="85" spans="1:2" ht="15" customHeight="1">
      <c r="A85" s="401"/>
      <c r="B85" s="45"/>
    </row>
    <row r="86" spans="1:2" ht="15" customHeight="1" thickBot="1">
      <c r="A86" s="401"/>
      <c r="B86" s="590"/>
    </row>
    <row r="87" spans="1:2" ht="18.75">
      <c r="A87" s="1" t="s">
        <v>4416</v>
      </c>
      <c r="B87" s="355"/>
    </row>
    <row r="88" spans="1:2" ht="15" customHeight="1">
      <c r="A88" s="2" t="s">
        <v>0</v>
      </c>
      <c r="B88" s="586" t="s">
        <v>143</v>
      </c>
    </row>
    <row r="89" spans="1:2" ht="15" customHeight="1">
      <c r="A89" s="2" t="s">
        <v>2</v>
      </c>
      <c r="B89" s="588" t="s">
        <v>144</v>
      </c>
    </row>
    <row r="90" spans="1:2" ht="15" customHeight="1">
      <c r="A90" s="2" t="s">
        <v>1</v>
      </c>
      <c r="B90" s="586" t="s">
        <v>323</v>
      </c>
    </row>
    <row r="91" spans="1:2" ht="15" customHeight="1">
      <c r="A91" s="2" t="s">
        <v>6</v>
      </c>
      <c r="B91" s="196" t="s">
        <v>145</v>
      </c>
    </row>
    <row r="92" spans="1:2" ht="15.75">
      <c r="A92" s="73" t="s">
        <v>571</v>
      </c>
      <c r="B92" s="358"/>
    </row>
    <row r="93" spans="1:2" ht="15" customHeight="1">
      <c r="A93" s="2" t="s">
        <v>0</v>
      </c>
      <c r="B93" s="196" t="s">
        <v>2735</v>
      </c>
    </row>
    <row r="94" spans="1:2" ht="15" customHeight="1">
      <c r="A94" s="2" t="s">
        <v>2</v>
      </c>
      <c r="B94" s="461" t="s">
        <v>2736</v>
      </c>
    </row>
    <row r="95" spans="1:2" ht="30" customHeight="1">
      <c r="A95" s="2" t="s">
        <v>3</v>
      </c>
      <c r="B95" s="549">
        <v>797307725</v>
      </c>
    </row>
    <row r="96" spans="1:2" ht="15" customHeight="1">
      <c r="A96" s="15" t="s">
        <v>399</v>
      </c>
      <c r="B96" s="161">
        <v>44461</v>
      </c>
    </row>
    <row r="97" spans="1:2" ht="15.75" customHeight="1" thickBot="1">
      <c r="A97" s="16" t="s">
        <v>400</v>
      </c>
      <c r="B97" s="146"/>
    </row>
    <row r="98" spans="1:2" ht="15" customHeight="1">
      <c r="A98" s="401"/>
      <c r="B98" s="45"/>
    </row>
    <row r="99" spans="1:2" ht="15" customHeight="1" thickBot="1">
      <c r="A99" s="401"/>
      <c r="B99" s="590"/>
    </row>
    <row r="100" spans="1:2" ht="18.75">
      <c r="A100" s="1" t="s">
        <v>4417</v>
      </c>
      <c r="B100" s="355"/>
    </row>
    <row r="101" spans="1:2" ht="30">
      <c r="A101" s="2" t="s">
        <v>0</v>
      </c>
      <c r="B101" s="586" t="s">
        <v>112</v>
      </c>
    </row>
    <row r="102" spans="1:2">
      <c r="A102" s="2" t="s">
        <v>2</v>
      </c>
      <c r="B102" s="588" t="s">
        <v>113</v>
      </c>
    </row>
    <row r="103" spans="1:2" ht="15" customHeight="1">
      <c r="A103" s="2" t="s">
        <v>1</v>
      </c>
      <c r="B103" s="160" t="s">
        <v>337</v>
      </c>
    </row>
    <row r="104" spans="1:2" ht="15.75" customHeight="1">
      <c r="A104" s="2" t="s">
        <v>6</v>
      </c>
      <c r="B104" s="196" t="s">
        <v>200</v>
      </c>
    </row>
    <row r="105" spans="1:2" ht="15.75">
      <c r="A105" s="73" t="s">
        <v>571</v>
      </c>
      <c r="B105" s="358"/>
    </row>
    <row r="106" spans="1:2" ht="30">
      <c r="A106" s="2" t="s">
        <v>0</v>
      </c>
      <c r="B106" s="196" t="s">
        <v>985</v>
      </c>
    </row>
    <row r="107" spans="1:2" ht="15" customHeight="1">
      <c r="A107" s="2" t="s">
        <v>2</v>
      </c>
      <c r="B107" s="461" t="s">
        <v>986</v>
      </c>
    </row>
    <row r="108" spans="1:2" ht="37.5" customHeight="1">
      <c r="A108" s="2" t="s">
        <v>3</v>
      </c>
      <c r="B108" s="550" t="s">
        <v>4418</v>
      </c>
    </row>
    <row r="109" spans="1:2" ht="15" customHeight="1">
      <c r="A109" s="15" t="s">
        <v>399</v>
      </c>
      <c r="B109" s="161">
        <v>44461</v>
      </c>
    </row>
    <row r="110" spans="1:2" ht="15.75" customHeight="1" thickBot="1">
      <c r="A110" s="16" t="s">
        <v>400</v>
      </c>
      <c r="B110" s="146"/>
    </row>
    <row r="111" spans="1:2" ht="15" customHeight="1">
      <c r="A111" s="401"/>
      <c r="B111" s="45"/>
    </row>
    <row r="112" spans="1:2" ht="15" customHeight="1" thickBot="1">
      <c r="A112" s="401"/>
      <c r="B112" s="45"/>
    </row>
    <row r="113" spans="1:2" ht="18.75">
      <c r="A113" s="1" t="s">
        <v>4419</v>
      </c>
      <c r="B113" s="355"/>
    </row>
    <row r="114" spans="1:2">
      <c r="A114" s="2" t="s">
        <v>0</v>
      </c>
      <c r="B114" s="586" t="s">
        <v>131</v>
      </c>
    </row>
    <row r="115" spans="1:2" ht="15" customHeight="1">
      <c r="A115" s="2" t="s">
        <v>2</v>
      </c>
      <c r="B115" s="588" t="s">
        <v>132</v>
      </c>
    </row>
    <row r="116" spans="1:2" ht="15" customHeight="1">
      <c r="A116" s="2" t="s">
        <v>1</v>
      </c>
      <c r="B116" s="586" t="s">
        <v>317</v>
      </c>
    </row>
    <row r="117" spans="1:2" ht="15.75" customHeight="1">
      <c r="A117" s="2" t="s">
        <v>6</v>
      </c>
      <c r="B117" s="196" t="s">
        <v>133</v>
      </c>
    </row>
    <row r="118" spans="1:2" ht="15.75">
      <c r="A118" s="73" t="s">
        <v>571</v>
      </c>
      <c r="B118" s="358"/>
    </row>
    <row r="119" spans="1:2" ht="15" customHeight="1">
      <c r="A119" s="2" t="s">
        <v>0</v>
      </c>
      <c r="B119" s="196" t="s">
        <v>808</v>
      </c>
    </row>
    <row r="120" spans="1:2" ht="15" customHeight="1">
      <c r="A120" s="2" t="s">
        <v>2</v>
      </c>
      <c r="B120" s="461" t="s">
        <v>809</v>
      </c>
    </row>
    <row r="121" spans="1:2" ht="39" customHeight="1">
      <c r="A121" s="2" t="s">
        <v>3</v>
      </c>
      <c r="B121" s="551" t="s">
        <v>4420</v>
      </c>
    </row>
    <row r="122" spans="1:2" ht="15" customHeight="1">
      <c r="A122" s="15" t="s">
        <v>399</v>
      </c>
      <c r="B122" s="161">
        <v>44461</v>
      </c>
    </row>
    <row r="123" spans="1:2" ht="15.75" customHeight="1" thickBot="1">
      <c r="A123" s="16" t="s">
        <v>400</v>
      </c>
      <c r="B123" s="146" t="s">
        <v>4998</v>
      </c>
    </row>
    <row r="124" spans="1:2" ht="15" customHeight="1">
      <c r="A124" s="401"/>
      <c r="B124" s="45"/>
    </row>
    <row r="125" spans="1:2" ht="15" customHeight="1" thickBot="1">
      <c r="A125" s="401"/>
      <c r="B125" s="590"/>
    </row>
    <row r="126" spans="1:2" ht="18.75">
      <c r="A126" s="1" t="s">
        <v>4421</v>
      </c>
      <c r="B126" s="355"/>
    </row>
    <row r="127" spans="1:2">
      <c r="A127" s="2" t="s">
        <v>0</v>
      </c>
      <c r="B127" s="586" t="s">
        <v>157</v>
      </c>
    </row>
    <row r="128" spans="1:2">
      <c r="A128" s="2" t="s">
        <v>2</v>
      </c>
      <c r="B128" s="588" t="s">
        <v>228</v>
      </c>
    </row>
    <row r="129" spans="1:2" ht="15" customHeight="1">
      <c r="A129" s="2" t="s">
        <v>1</v>
      </c>
      <c r="B129" s="586" t="s">
        <v>328</v>
      </c>
    </row>
    <row r="130" spans="1:2" ht="15" customHeight="1">
      <c r="A130" s="2" t="s">
        <v>6</v>
      </c>
      <c r="B130" s="196" t="s">
        <v>227</v>
      </c>
    </row>
    <row r="131" spans="1:2" ht="15.75">
      <c r="A131" s="73" t="s">
        <v>571</v>
      </c>
      <c r="B131" s="358"/>
    </row>
    <row r="132" spans="1:2">
      <c r="A132" s="2" t="s">
        <v>0</v>
      </c>
      <c r="B132" s="461" t="s">
        <v>2343</v>
      </c>
    </row>
    <row r="133" spans="1:2">
      <c r="A133" s="2" t="s">
        <v>2</v>
      </c>
      <c r="B133" s="196" t="s">
        <v>2344</v>
      </c>
    </row>
    <row r="134" spans="1:2" ht="30" customHeight="1">
      <c r="A134" s="2" t="s">
        <v>3</v>
      </c>
      <c r="B134" s="545" t="s">
        <v>4422</v>
      </c>
    </row>
    <row r="135" spans="1:2" ht="15" customHeight="1">
      <c r="A135" s="15" t="s">
        <v>399</v>
      </c>
      <c r="B135" s="161">
        <v>44461</v>
      </c>
    </row>
    <row r="136" spans="1:2" ht="15.75" customHeight="1" thickBot="1">
      <c r="A136" s="16" t="s">
        <v>400</v>
      </c>
      <c r="B136" s="146"/>
    </row>
    <row r="137" spans="1:2" ht="15" customHeight="1">
      <c r="A137" s="401"/>
      <c r="B137" s="45"/>
    </row>
    <row r="138" spans="1:2" ht="15" customHeight="1" thickBot="1">
      <c r="A138" s="401"/>
      <c r="B138" s="45"/>
    </row>
    <row r="139" spans="1:2" ht="37.5">
      <c r="A139" s="1" t="s">
        <v>4423</v>
      </c>
      <c r="B139" s="355"/>
    </row>
    <row r="140" spans="1:2">
      <c r="A140" s="2" t="s">
        <v>0</v>
      </c>
      <c r="B140" s="142" t="s">
        <v>196</v>
      </c>
    </row>
    <row r="141" spans="1:2" ht="15" customHeight="1">
      <c r="A141" s="2" t="s">
        <v>2</v>
      </c>
      <c r="B141" s="232" t="s">
        <v>406</v>
      </c>
    </row>
    <row r="142" spans="1:2" ht="15" customHeight="1">
      <c r="A142" s="2" t="s">
        <v>1</v>
      </c>
      <c r="B142" s="586" t="s">
        <v>311</v>
      </c>
    </row>
    <row r="143" spans="1:2" ht="15" customHeight="1">
      <c r="A143" s="2" t="s">
        <v>6</v>
      </c>
      <c r="B143" s="196" t="s">
        <v>167</v>
      </c>
    </row>
    <row r="144" spans="1:2" ht="15.75">
      <c r="A144" s="73" t="s">
        <v>571</v>
      </c>
      <c r="B144" s="358"/>
    </row>
    <row r="145" spans="1:2">
      <c r="A145" s="2" t="s">
        <v>0</v>
      </c>
      <c r="B145" s="196" t="s">
        <v>1907</v>
      </c>
    </row>
    <row r="146" spans="1:2" ht="15" customHeight="1">
      <c r="A146" s="2" t="s">
        <v>2</v>
      </c>
      <c r="B146" s="461" t="s">
        <v>1909</v>
      </c>
    </row>
    <row r="147" spans="1:2" ht="24.75" customHeight="1">
      <c r="A147" s="2" t="s">
        <v>3</v>
      </c>
      <c r="B147" s="196" t="s">
        <v>1908</v>
      </c>
    </row>
    <row r="148" spans="1:2" ht="15" customHeight="1">
      <c r="A148" s="15" t="s">
        <v>399</v>
      </c>
      <c r="B148" s="161">
        <v>44461</v>
      </c>
    </row>
    <row r="149" spans="1:2" ht="15.75" customHeight="1">
      <c r="A149" s="15" t="s">
        <v>400</v>
      </c>
      <c r="B149" s="196"/>
    </row>
    <row r="150" spans="1:2" ht="15.75">
      <c r="A150" s="73" t="s">
        <v>578</v>
      </c>
      <c r="B150" s="358"/>
    </row>
    <row r="151" spans="1:2" ht="30">
      <c r="A151" s="2" t="s">
        <v>0</v>
      </c>
      <c r="B151" s="196" t="s">
        <v>1910</v>
      </c>
    </row>
    <row r="152" spans="1:2" ht="15" customHeight="1">
      <c r="A152" s="2" t="s">
        <v>2</v>
      </c>
      <c r="B152" s="461" t="s">
        <v>1911</v>
      </c>
    </row>
    <row r="153" spans="1:2" ht="33" customHeight="1">
      <c r="A153" s="2" t="s">
        <v>3</v>
      </c>
      <c r="B153" s="196" t="s">
        <v>1908</v>
      </c>
    </row>
    <row r="154" spans="1:2" ht="15" customHeight="1">
      <c r="A154" s="15" t="s">
        <v>399</v>
      </c>
      <c r="B154" s="161">
        <v>44461</v>
      </c>
    </row>
    <row r="155" spans="1:2" ht="15.75" customHeight="1">
      <c r="A155" s="15" t="s">
        <v>400</v>
      </c>
      <c r="B155" s="196"/>
    </row>
    <row r="156" spans="1:2" ht="15.75">
      <c r="A156" s="73" t="s">
        <v>600</v>
      </c>
      <c r="B156" s="358"/>
    </row>
    <row r="157" spans="1:2" ht="15" customHeight="1">
      <c r="A157" s="2" t="s">
        <v>0</v>
      </c>
      <c r="B157" s="196" t="s">
        <v>1912</v>
      </c>
    </row>
    <row r="158" spans="1:2" ht="15" customHeight="1">
      <c r="A158" s="2" t="s">
        <v>2</v>
      </c>
      <c r="B158" s="461" t="s">
        <v>1913</v>
      </c>
    </row>
    <row r="159" spans="1:2" ht="34.5" customHeight="1">
      <c r="A159" s="2" t="s">
        <v>3</v>
      </c>
      <c r="B159" s="196" t="s">
        <v>1908</v>
      </c>
    </row>
    <row r="160" spans="1:2" ht="15" customHeight="1">
      <c r="A160" s="15" t="s">
        <v>399</v>
      </c>
      <c r="B160" s="161">
        <v>44461</v>
      </c>
    </row>
    <row r="161" spans="1:2" ht="15.75" customHeight="1">
      <c r="A161" s="15" t="s">
        <v>400</v>
      </c>
      <c r="B161" s="196"/>
    </row>
    <row r="162" spans="1:2" ht="15.75">
      <c r="A162" s="73" t="s">
        <v>707</v>
      </c>
      <c r="B162" s="358"/>
    </row>
    <row r="163" spans="1:2" ht="30">
      <c r="A163" s="2" t="s">
        <v>0</v>
      </c>
      <c r="B163" s="461" t="s">
        <v>1914</v>
      </c>
    </row>
    <row r="164" spans="1:2" ht="15" customHeight="1">
      <c r="A164" s="2" t="s">
        <v>2</v>
      </c>
      <c r="B164" s="461" t="s">
        <v>3059</v>
      </c>
    </row>
    <row r="165" spans="1:2" ht="30.75" customHeight="1">
      <c r="A165" s="2" t="s">
        <v>3</v>
      </c>
      <c r="B165" s="196" t="s">
        <v>1908</v>
      </c>
    </row>
    <row r="166" spans="1:2" ht="15" customHeight="1">
      <c r="A166" s="15" t="s">
        <v>399</v>
      </c>
      <c r="B166" s="161">
        <v>44461</v>
      </c>
    </row>
    <row r="167" spans="1:2" ht="15.75" customHeight="1">
      <c r="A167" s="15" t="s">
        <v>400</v>
      </c>
      <c r="B167" s="196"/>
    </row>
    <row r="168" spans="1:2" ht="15.75" customHeight="1">
      <c r="A168" s="73" t="s">
        <v>711</v>
      </c>
      <c r="B168" s="364"/>
    </row>
    <row r="169" spans="1:2" ht="15.75" customHeight="1">
      <c r="A169" s="2" t="s">
        <v>0</v>
      </c>
      <c r="B169" s="232" t="s">
        <v>471</v>
      </c>
    </row>
    <row r="170" spans="1:2" ht="15.75" customHeight="1">
      <c r="A170" s="2" t="s">
        <v>2</v>
      </c>
      <c r="B170" s="588" t="s">
        <v>586</v>
      </c>
    </row>
    <row r="171" spans="1:2" ht="15.75" customHeight="1">
      <c r="A171" s="2" t="s">
        <v>3</v>
      </c>
      <c r="B171" s="547" t="s">
        <v>4682</v>
      </c>
    </row>
    <row r="172" spans="1:2" ht="15.75" customHeight="1">
      <c r="A172" s="15" t="s">
        <v>399</v>
      </c>
      <c r="B172" s="161">
        <v>44466</v>
      </c>
    </row>
    <row r="173" spans="1:2" ht="15.75" customHeight="1" thickBot="1">
      <c r="A173" s="16" t="s">
        <v>400</v>
      </c>
      <c r="B173" s="589"/>
    </row>
    <row r="174" spans="1:2" ht="15" customHeight="1">
      <c r="A174" s="401"/>
      <c r="B174" s="590"/>
    </row>
    <row r="175" spans="1:2" ht="15" customHeight="1" thickBot="1">
      <c r="A175" s="401"/>
      <c r="B175" s="590"/>
    </row>
    <row r="176" spans="1:2" ht="37.5">
      <c r="A176" s="1" t="s">
        <v>4424</v>
      </c>
      <c r="B176" s="355"/>
    </row>
    <row r="177" spans="1:2" ht="30">
      <c r="A177" s="2" t="s">
        <v>0</v>
      </c>
      <c r="B177" s="586" t="s">
        <v>117</v>
      </c>
    </row>
    <row r="178" spans="1:2">
      <c r="A178" s="2" t="s">
        <v>2</v>
      </c>
      <c r="B178" s="588" t="s">
        <v>118</v>
      </c>
    </row>
    <row r="179" spans="1:2" ht="15" customHeight="1">
      <c r="A179" s="2" t="s">
        <v>1</v>
      </c>
      <c r="B179" s="586" t="s">
        <v>314</v>
      </c>
    </row>
    <row r="180" spans="1:2" ht="15" customHeight="1">
      <c r="A180" s="2" t="s">
        <v>6</v>
      </c>
      <c r="B180" s="196" t="s">
        <v>119</v>
      </c>
    </row>
    <row r="181" spans="1:2" ht="15.75">
      <c r="A181" s="73" t="s">
        <v>571</v>
      </c>
      <c r="B181" s="358"/>
    </row>
    <row r="182" spans="1:2" ht="15" customHeight="1">
      <c r="A182" s="2" t="s">
        <v>0</v>
      </c>
      <c r="B182" s="196" t="s">
        <v>1175</v>
      </c>
    </row>
    <row r="183" spans="1:2" ht="15" customHeight="1">
      <c r="A183" s="2" t="s">
        <v>2</v>
      </c>
      <c r="B183" s="461" t="s">
        <v>1176</v>
      </c>
    </row>
    <row r="184" spans="1:2" ht="33" customHeight="1">
      <c r="A184" s="2" t="s">
        <v>3</v>
      </c>
      <c r="B184" s="196" t="s">
        <v>4425</v>
      </c>
    </row>
    <row r="185" spans="1:2" ht="15" customHeight="1">
      <c r="A185" s="15" t="s">
        <v>399</v>
      </c>
      <c r="B185" s="161">
        <v>44461</v>
      </c>
    </row>
    <row r="186" spans="1:2" ht="15.75" customHeight="1">
      <c r="A186" s="15" t="s">
        <v>400</v>
      </c>
      <c r="B186" s="196"/>
    </row>
    <row r="187" spans="1:2" ht="15.75">
      <c r="A187" s="73" t="s">
        <v>578</v>
      </c>
      <c r="B187" s="358"/>
    </row>
    <row r="188" spans="1:2" ht="15" customHeight="1">
      <c r="A188" s="2" t="s">
        <v>0</v>
      </c>
      <c r="B188" s="196" t="s">
        <v>3249</v>
      </c>
    </row>
    <row r="189" spans="1:2" ht="15" customHeight="1">
      <c r="A189" s="2" t="s">
        <v>2</v>
      </c>
      <c r="B189" s="461" t="s">
        <v>3250</v>
      </c>
    </row>
    <row r="190" spans="1:2" ht="40.5" customHeight="1">
      <c r="A190" s="2" t="s">
        <v>3</v>
      </c>
      <c r="B190" s="552">
        <v>665710770</v>
      </c>
    </row>
    <row r="191" spans="1:2" ht="15" customHeight="1">
      <c r="A191" s="15" t="s">
        <v>399</v>
      </c>
      <c r="B191" s="196" t="s">
        <v>4406</v>
      </c>
    </row>
    <row r="192" spans="1:2" ht="15.75" customHeight="1" thickBot="1">
      <c r="A192" s="16" t="s">
        <v>400</v>
      </c>
      <c r="B192" s="146"/>
    </row>
    <row r="193" spans="1:2" ht="15" customHeight="1">
      <c r="A193" s="401"/>
      <c r="B193" s="45"/>
    </row>
    <row r="194" spans="1:2" ht="15" customHeight="1" thickBot="1">
      <c r="A194" s="401"/>
      <c r="B194" s="590"/>
    </row>
    <row r="195" spans="1:2" ht="37.5">
      <c r="A195" s="1" t="s">
        <v>4426</v>
      </c>
      <c r="B195" s="355"/>
    </row>
    <row r="196" spans="1:2">
      <c r="A196" s="2" t="s">
        <v>0</v>
      </c>
      <c r="B196" s="586" t="s">
        <v>84</v>
      </c>
    </row>
    <row r="197" spans="1:2" ht="15" customHeight="1">
      <c r="A197" s="2" t="s">
        <v>2</v>
      </c>
      <c r="B197" s="586" t="s">
        <v>85</v>
      </c>
    </row>
    <row r="198" spans="1:2" ht="15" customHeight="1">
      <c r="A198" s="2" t="s">
        <v>1</v>
      </c>
      <c r="B198" s="267" t="s">
        <v>350</v>
      </c>
    </row>
    <row r="199" spans="1:2" ht="15.75" customHeight="1">
      <c r="A199" s="2" t="s">
        <v>6</v>
      </c>
      <c r="B199" s="586">
        <v>390360673</v>
      </c>
    </row>
    <row r="200" spans="1:2" ht="15.75">
      <c r="A200" s="73" t="s">
        <v>571</v>
      </c>
      <c r="B200" s="358"/>
    </row>
    <row r="201" spans="1:2" ht="15" customHeight="1">
      <c r="A201" s="2" t="s">
        <v>0</v>
      </c>
      <c r="B201" s="196" t="s">
        <v>1073</v>
      </c>
    </row>
    <row r="202" spans="1:2" ht="15" customHeight="1">
      <c r="A202" s="2" t="s">
        <v>2</v>
      </c>
      <c r="B202" s="461" t="s">
        <v>1074</v>
      </c>
    </row>
    <row r="203" spans="1:2" ht="36.75" customHeight="1">
      <c r="A203" s="2" t="s">
        <v>3</v>
      </c>
      <c r="B203" s="196" t="s">
        <v>1075</v>
      </c>
    </row>
    <row r="204" spans="1:2" ht="15" customHeight="1">
      <c r="A204" s="15" t="s">
        <v>399</v>
      </c>
      <c r="B204" s="161">
        <v>44461</v>
      </c>
    </row>
    <row r="205" spans="1:2" ht="15.75" customHeight="1">
      <c r="A205" s="15" t="s">
        <v>400</v>
      </c>
      <c r="B205" s="196"/>
    </row>
    <row r="206" spans="1:2" ht="15.75">
      <c r="A206" s="73" t="s">
        <v>578</v>
      </c>
      <c r="B206" s="358"/>
    </row>
    <row r="207" spans="1:2" ht="15" customHeight="1">
      <c r="A207" s="2" t="s">
        <v>0</v>
      </c>
      <c r="B207" s="196" t="s">
        <v>1076</v>
      </c>
    </row>
    <row r="208" spans="1:2" ht="15" customHeight="1">
      <c r="A208" s="2" t="s">
        <v>2</v>
      </c>
      <c r="B208" s="461" t="s">
        <v>1077</v>
      </c>
    </row>
    <row r="209" spans="1:2" ht="40.5" customHeight="1">
      <c r="A209" s="2" t="s">
        <v>3</v>
      </c>
      <c r="B209" s="196" t="s">
        <v>1075</v>
      </c>
    </row>
    <row r="210" spans="1:2" ht="15" customHeight="1">
      <c r="A210" s="15" t="s">
        <v>399</v>
      </c>
      <c r="B210" s="161">
        <v>44461</v>
      </c>
    </row>
    <row r="211" spans="1:2" ht="15.75" customHeight="1">
      <c r="A211" s="15" t="s">
        <v>400</v>
      </c>
      <c r="B211" s="196"/>
    </row>
    <row r="212" spans="1:2" ht="15.75">
      <c r="A212" s="73" t="s">
        <v>600</v>
      </c>
      <c r="B212" s="358"/>
    </row>
    <row r="213" spans="1:2" ht="15" customHeight="1">
      <c r="A213" s="2" t="s">
        <v>0</v>
      </c>
      <c r="B213" s="196" t="s">
        <v>1076</v>
      </c>
    </row>
    <row r="214" spans="1:2" ht="15" customHeight="1">
      <c r="A214" s="2" t="s">
        <v>2</v>
      </c>
      <c r="B214" s="461" t="s">
        <v>1078</v>
      </c>
    </row>
    <row r="215" spans="1:2" ht="27" customHeight="1">
      <c r="A215" s="2" t="s">
        <v>3</v>
      </c>
      <c r="B215" s="196" t="s">
        <v>1075</v>
      </c>
    </row>
    <row r="216" spans="1:2" ht="15" customHeight="1">
      <c r="A216" s="15" t="s">
        <v>399</v>
      </c>
      <c r="B216" s="161">
        <v>44461</v>
      </c>
    </row>
    <row r="217" spans="1:2" ht="15.75" customHeight="1">
      <c r="A217" s="15" t="s">
        <v>400</v>
      </c>
      <c r="B217" s="196"/>
    </row>
    <row r="218" spans="1:2" ht="15.75">
      <c r="A218" s="73" t="s">
        <v>707</v>
      </c>
      <c r="B218" s="358"/>
    </row>
    <row r="219" spans="1:2" ht="15" customHeight="1">
      <c r="A219" s="2" t="s">
        <v>0</v>
      </c>
      <c r="B219" s="196" t="s">
        <v>1076</v>
      </c>
    </row>
    <row r="220" spans="1:2" ht="15" customHeight="1">
      <c r="A220" s="2" t="s">
        <v>2</v>
      </c>
      <c r="B220" s="461" t="s">
        <v>1079</v>
      </c>
    </row>
    <row r="221" spans="1:2" ht="31.5" customHeight="1">
      <c r="A221" s="2" t="s">
        <v>3</v>
      </c>
      <c r="B221" s="196" t="s">
        <v>1075</v>
      </c>
    </row>
    <row r="222" spans="1:2" ht="15" customHeight="1">
      <c r="A222" s="15" t="s">
        <v>399</v>
      </c>
      <c r="B222" s="161">
        <v>44461</v>
      </c>
    </row>
    <row r="223" spans="1:2" ht="15.75" customHeight="1" thickBot="1">
      <c r="A223" s="16" t="s">
        <v>400</v>
      </c>
      <c r="B223" s="146"/>
    </row>
    <row r="224" spans="1:2" ht="15" customHeight="1">
      <c r="A224" s="401"/>
      <c r="B224" s="45"/>
    </row>
    <row r="225" spans="1:2" ht="15" customHeight="1" thickBot="1">
      <c r="A225" s="401"/>
      <c r="B225" s="590"/>
    </row>
    <row r="226" spans="1:2" ht="37.5">
      <c r="A226" s="1" t="s">
        <v>4427</v>
      </c>
      <c r="B226" s="355"/>
    </row>
    <row r="227" spans="1:2" ht="15" customHeight="1">
      <c r="A227" s="2" t="s">
        <v>0</v>
      </c>
      <c r="B227" s="586" t="s">
        <v>139</v>
      </c>
    </row>
    <row r="228" spans="1:2" ht="15" customHeight="1">
      <c r="A228" s="2" t="s">
        <v>2</v>
      </c>
      <c r="B228" s="588" t="s">
        <v>140</v>
      </c>
    </row>
    <row r="229" spans="1:2" ht="15" customHeight="1">
      <c r="A229" s="2" t="s">
        <v>1</v>
      </c>
      <c r="B229" s="586" t="s">
        <v>339</v>
      </c>
    </row>
    <row r="230" spans="1:2" ht="15.75" customHeight="1">
      <c r="A230" s="2" t="s">
        <v>6</v>
      </c>
      <c r="B230" s="196" t="s">
        <v>141</v>
      </c>
    </row>
    <row r="231" spans="1:2" ht="15.75">
      <c r="A231" s="73" t="s">
        <v>571</v>
      </c>
      <c r="B231" s="358"/>
    </row>
    <row r="232" spans="1:2" ht="30">
      <c r="A232" s="2" t="s">
        <v>0</v>
      </c>
      <c r="B232" s="461" t="s">
        <v>2745</v>
      </c>
    </row>
    <row r="233" spans="1:2" ht="15" customHeight="1">
      <c r="A233" s="2" t="s">
        <v>2</v>
      </c>
      <c r="B233" s="196" t="s">
        <v>2746</v>
      </c>
    </row>
    <row r="234" spans="1:2" ht="39.75" customHeight="1">
      <c r="A234" s="2" t="s">
        <v>3</v>
      </c>
      <c r="B234" s="545">
        <v>768401597</v>
      </c>
    </row>
    <row r="235" spans="1:2" ht="15" customHeight="1">
      <c r="A235" s="15" t="s">
        <v>399</v>
      </c>
      <c r="B235" s="161">
        <v>44461</v>
      </c>
    </row>
    <row r="236" spans="1:2" ht="15.75" customHeight="1" thickBot="1">
      <c r="A236" s="16" t="s">
        <v>400</v>
      </c>
      <c r="B236" s="146"/>
    </row>
    <row r="237" spans="1:2" s="401" customFormat="1" ht="15" customHeight="1">
      <c r="B237" s="45"/>
    </row>
    <row r="238" spans="1:2" s="401" customFormat="1" ht="15" customHeight="1" thickBot="1">
      <c r="B238" s="590"/>
    </row>
    <row r="239" spans="1:2" ht="37.5">
      <c r="A239" s="1" t="s">
        <v>4428</v>
      </c>
      <c r="B239" s="355"/>
    </row>
    <row r="240" spans="1:2">
      <c r="A240" s="2" t="s">
        <v>0</v>
      </c>
      <c r="B240" s="586" t="s">
        <v>244</v>
      </c>
    </row>
    <row r="241" spans="1:2" ht="15" customHeight="1">
      <c r="A241" s="2" t="s">
        <v>2</v>
      </c>
      <c r="B241" s="588" t="s">
        <v>19</v>
      </c>
    </row>
    <row r="242" spans="1:2" ht="15" customHeight="1">
      <c r="A242" s="2" t="s">
        <v>1</v>
      </c>
      <c r="B242" s="588" t="s">
        <v>354</v>
      </c>
    </row>
    <row r="243" spans="1:2" ht="15.75" customHeight="1">
      <c r="A243" s="2" t="s">
        <v>6</v>
      </c>
      <c r="B243" s="196" t="s">
        <v>20</v>
      </c>
    </row>
    <row r="244" spans="1:2" ht="15.75">
      <c r="A244" s="73" t="s">
        <v>571</v>
      </c>
      <c r="B244" s="358"/>
    </row>
    <row r="245" spans="1:2">
      <c r="A245" s="2" t="s">
        <v>0</v>
      </c>
      <c r="B245" s="196" t="s">
        <v>936</v>
      </c>
    </row>
    <row r="246" spans="1:2" ht="15" customHeight="1">
      <c r="A246" s="2" t="s">
        <v>2</v>
      </c>
      <c r="B246" s="461" t="s">
        <v>937</v>
      </c>
    </row>
    <row r="247" spans="1:2" ht="40.5" customHeight="1">
      <c r="A247" s="2" t="s">
        <v>3</v>
      </c>
      <c r="B247" s="547">
        <v>757380203</v>
      </c>
    </row>
    <row r="248" spans="1:2" ht="15" customHeight="1">
      <c r="A248" s="15" t="s">
        <v>399</v>
      </c>
      <c r="B248" s="161">
        <v>44461</v>
      </c>
    </row>
    <row r="249" spans="1:2" ht="15.75" customHeight="1" thickBot="1">
      <c r="A249" s="16" t="s">
        <v>400</v>
      </c>
      <c r="B249" s="146"/>
    </row>
    <row r="250" spans="1:2" ht="15" customHeight="1">
      <c r="A250" s="401"/>
      <c r="B250" s="45"/>
    </row>
    <row r="251" spans="1:2" ht="15" customHeight="1" thickBot="1">
      <c r="A251" s="401"/>
      <c r="B251" s="590"/>
    </row>
    <row r="252" spans="1:2" ht="37.5">
      <c r="A252" s="1" t="s">
        <v>4429</v>
      </c>
      <c r="B252" s="355"/>
    </row>
    <row r="253" spans="1:2" ht="15" customHeight="1">
      <c r="A253" s="2" t="s">
        <v>0</v>
      </c>
      <c r="B253" s="586" t="s">
        <v>243</v>
      </c>
    </row>
    <row r="254" spans="1:2" ht="15" customHeight="1">
      <c r="A254" s="2" t="s">
        <v>2</v>
      </c>
      <c r="B254" s="588" t="s">
        <v>234</v>
      </c>
    </row>
    <row r="255" spans="1:2" ht="15" customHeight="1">
      <c r="A255" s="2" t="s">
        <v>1</v>
      </c>
      <c r="B255" s="588"/>
    </row>
    <row r="256" spans="1:2" ht="15.75" customHeight="1">
      <c r="A256" s="2" t="s">
        <v>6</v>
      </c>
      <c r="B256" s="196" t="s">
        <v>37</v>
      </c>
    </row>
    <row r="257" spans="1:2" ht="15.75">
      <c r="A257" s="73" t="s">
        <v>571</v>
      </c>
      <c r="B257" s="358"/>
    </row>
    <row r="258" spans="1:2" ht="15" customHeight="1">
      <c r="A258" s="2" t="s">
        <v>0</v>
      </c>
      <c r="B258" s="196" t="s">
        <v>699</v>
      </c>
    </row>
    <row r="259" spans="1:2">
      <c r="A259" s="2" t="s">
        <v>2</v>
      </c>
      <c r="B259" s="461" t="s">
        <v>700</v>
      </c>
    </row>
    <row r="260" spans="1:2" ht="27.75" customHeight="1">
      <c r="A260" s="2" t="s">
        <v>3</v>
      </c>
      <c r="B260" s="196" t="s">
        <v>4430</v>
      </c>
    </row>
    <row r="261" spans="1:2" ht="15" customHeight="1">
      <c r="A261" s="15" t="s">
        <v>399</v>
      </c>
      <c r="B261" s="161">
        <v>44461</v>
      </c>
    </row>
    <row r="262" spans="1:2" ht="15.75" customHeight="1">
      <c r="A262" s="15" t="s">
        <v>400</v>
      </c>
      <c r="B262" s="196"/>
    </row>
    <row r="263" spans="1:2" ht="15.75">
      <c r="A263" s="73" t="s">
        <v>578</v>
      </c>
      <c r="B263" s="358"/>
    </row>
    <row r="264" spans="1:2" ht="15" customHeight="1">
      <c r="A264" s="2" t="s">
        <v>0</v>
      </c>
      <c r="B264" s="196" t="s">
        <v>702</v>
      </c>
    </row>
    <row r="265" spans="1:2" ht="15" customHeight="1">
      <c r="A265" s="2" t="s">
        <v>2</v>
      </c>
      <c r="B265" s="461" t="s">
        <v>703</v>
      </c>
    </row>
    <row r="266" spans="1:2" ht="27.75" customHeight="1">
      <c r="A266" s="2" t="s">
        <v>3</v>
      </c>
      <c r="B266" s="363" t="s">
        <v>4431</v>
      </c>
    </row>
    <row r="267" spans="1:2" ht="15" customHeight="1">
      <c r="A267" s="15" t="s">
        <v>399</v>
      </c>
      <c r="B267" s="161">
        <v>44461</v>
      </c>
    </row>
    <row r="268" spans="1:2" ht="15.75" customHeight="1">
      <c r="A268" s="15" t="s">
        <v>400</v>
      </c>
      <c r="B268" s="196"/>
    </row>
    <row r="269" spans="1:2" ht="15.75">
      <c r="A269" s="73" t="s">
        <v>600</v>
      </c>
      <c r="B269" s="358"/>
    </row>
    <row r="270" spans="1:2" ht="15" customHeight="1">
      <c r="A270" s="2" t="s">
        <v>0</v>
      </c>
      <c r="B270" s="196" t="s">
        <v>704</v>
      </c>
    </row>
    <row r="271" spans="1:2" ht="15" customHeight="1">
      <c r="A271" s="2" t="s">
        <v>2</v>
      </c>
      <c r="B271" s="461" t="s">
        <v>705</v>
      </c>
    </row>
    <row r="272" spans="1:2" ht="30.75" customHeight="1">
      <c r="A272" s="2" t="s">
        <v>3</v>
      </c>
      <c r="B272" s="363" t="s">
        <v>4432</v>
      </c>
    </row>
    <row r="273" spans="1:2" ht="15" customHeight="1">
      <c r="A273" s="15" t="s">
        <v>399</v>
      </c>
      <c r="B273" s="161">
        <v>44461</v>
      </c>
    </row>
    <row r="274" spans="1:2" ht="15.75" customHeight="1">
      <c r="A274" s="15" t="s">
        <v>400</v>
      </c>
      <c r="B274" s="196"/>
    </row>
    <row r="275" spans="1:2" ht="15.75">
      <c r="A275" s="73" t="s">
        <v>707</v>
      </c>
      <c r="B275" s="358"/>
    </row>
    <row r="276" spans="1:2" ht="15" customHeight="1">
      <c r="A276" s="2" t="s">
        <v>0</v>
      </c>
      <c r="B276" s="196" t="s">
        <v>708</v>
      </c>
    </row>
    <row r="277" spans="1:2" ht="15" customHeight="1">
      <c r="A277" s="2" t="s">
        <v>2</v>
      </c>
      <c r="B277" s="461" t="s">
        <v>709</v>
      </c>
    </row>
    <row r="278" spans="1:2" ht="24.75" customHeight="1">
      <c r="A278" s="2" t="s">
        <v>3</v>
      </c>
      <c r="B278" s="363" t="s">
        <v>4433</v>
      </c>
    </row>
    <row r="279" spans="1:2" ht="15" customHeight="1">
      <c r="A279" s="15" t="s">
        <v>399</v>
      </c>
      <c r="B279" s="161">
        <v>44461</v>
      </c>
    </row>
    <row r="280" spans="1:2" ht="15.75" customHeight="1">
      <c r="A280" s="15" t="s">
        <v>400</v>
      </c>
      <c r="B280" s="196"/>
    </row>
    <row r="281" spans="1:2" ht="15.75">
      <c r="A281" s="73" t="s">
        <v>711</v>
      </c>
      <c r="B281" s="358"/>
    </row>
    <row r="282" spans="1:2" ht="15" customHeight="1">
      <c r="A282" s="2" t="s">
        <v>0</v>
      </c>
      <c r="B282" s="196" t="s">
        <v>708</v>
      </c>
    </row>
    <row r="283" spans="1:2" ht="15" customHeight="1">
      <c r="A283" s="2" t="s">
        <v>2</v>
      </c>
      <c r="B283" s="461" t="s">
        <v>712</v>
      </c>
    </row>
    <row r="284" spans="1:2" ht="35.25" customHeight="1">
      <c r="A284" s="2" t="s">
        <v>3</v>
      </c>
      <c r="B284" s="363" t="s">
        <v>4434</v>
      </c>
    </row>
    <row r="285" spans="1:2" ht="15.75" customHeight="1">
      <c r="A285" s="15" t="s">
        <v>399</v>
      </c>
      <c r="B285" s="161">
        <v>44461</v>
      </c>
    </row>
    <row r="286" spans="1:2" ht="15.75" customHeight="1">
      <c r="A286" s="15" t="s">
        <v>400</v>
      </c>
      <c r="B286" s="196"/>
    </row>
    <row r="287" spans="1:2" ht="33" customHeight="1">
      <c r="A287" s="73" t="s">
        <v>714</v>
      </c>
      <c r="B287" s="358"/>
    </row>
    <row r="288" spans="1:2">
      <c r="A288" s="2" t="s">
        <v>0</v>
      </c>
      <c r="B288" s="196" t="s">
        <v>708</v>
      </c>
    </row>
    <row r="289" spans="1:2" ht="15.75" customHeight="1">
      <c r="A289" s="2" t="s">
        <v>2</v>
      </c>
      <c r="B289" s="461" t="s">
        <v>715</v>
      </c>
    </row>
    <row r="290" spans="1:2" ht="33" customHeight="1">
      <c r="A290" s="2" t="s">
        <v>3</v>
      </c>
      <c r="B290" s="363" t="s">
        <v>4435</v>
      </c>
    </row>
    <row r="291" spans="1:2" ht="15.75" customHeight="1">
      <c r="A291" s="15" t="s">
        <v>399</v>
      </c>
      <c r="B291" s="161">
        <v>44461</v>
      </c>
    </row>
    <row r="292" spans="1:2" ht="15.75" customHeight="1">
      <c r="A292" s="15" t="s">
        <v>400</v>
      </c>
      <c r="B292" s="196"/>
    </row>
    <row r="293" spans="1:2" ht="15.75">
      <c r="A293" s="73" t="s">
        <v>717</v>
      </c>
      <c r="B293" s="358"/>
    </row>
    <row r="294" spans="1:2" ht="15" customHeight="1">
      <c r="A294" s="2" t="s">
        <v>0</v>
      </c>
      <c r="B294" s="196" t="s">
        <v>708</v>
      </c>
    </row>
    <row r="295" spans="1:2" ht="15" customHeight="1">
      <c r="A295" s="2" t="s">
        <v>2</v>
      </c>
      <c r="B295" s="461" t="s">
        <v>718</v>
      </c>
    </row>
    <row r="296" spans="1:2" ht="36.75" customHeight="1">
      <c r="A296" s="2" t="s">
        <v>3</v>
      </c>
      <c r="B296" s="363" t="s">
        <v>4436</v>
      </c>
    </row>
    <row r="297" spans="1:2" ht="15" customHeight="1">
      <c r="A297" s="15" t="s">
        <v>399</v>
      </c>
      <c r="B297" s="161">
        <v>44461</v>
      </c>
    </row>
    <row r="298" spans="1:2" ht="15.75" customHeight="1">
      <c r="A298" s="15" t="s">
        <v>400</v>
      </c>
      <c r="B298" s="196"/>
    </row>
    <row r="299" spans="1:2" ht="15.75">
      <c r="A299" s="73" t="s">
        <v>720</v>
      </c>
      <c r="B299" s="358"/>
    </row>
    <row r="300" spans="1:2" ht="15" customHeight="1">
      <c r="A300" s="2" t="s">
        <v>0</v>
      </c>
      <c r="B300" s="196" t="s">
        <v>704</v>
      </c>
    </row>
    <row r="301" spans="1:2" ht="15" customHeight="1">
      <c r="A301" s="2" t="s">
        <v>2</v>
      </c>
      <c r="B301" s="461" t="s">
        <v>721</v>
      </c>
    </row>
    <row r="302" spans="1:2" ht="30" customHeight="1">
      <c r="A302" s="2" t="s">
        <v>3</v>
      </c>
      <c r="B302" s="363" t="s">
        <v>4437</v>
      </c>
    </row>
    <row r="303" spans="1:2" ht="15" customHeight="1">
      <c r="A303" s="15" t="s">
        <v>399</v>
      </c>
      <c r="B303" s="161">
        <v>44461</v>
      </c>
    </row>
    <row r="304" spans="1:2" ht="15.75" customHeight="1">
      <c r="A304" s="15" t="s">
        <v>400</v>
      </c>
      <c r="B304" s="196"/>
    </row>
    <row r="305" spans="1:2" ht="15.75">
      <c r="A305" s="73" t="s">
        <v>723</v>
      </c>
      <c r="B305" s="358"/>
    </row>
    <row r="306" spans="1:2" ht="15" customHeight="1">
      <c r="A306" s="2" t="s">
        <v>0</v>
      </c>
      <c r="B306" s="196" t="s">
        <v>724</v>
      </c>
    </row>
    <row r="307" spans="1:2">
      <c r="A307" s="2" t="s">
        <v>2</v>
      </c>
      <c r="B307" s="461" t="s">
        <v>725</v>
      </c>
    </row>
    <row r="308" spans="1:2">
      <c r="A308" s="2" t="s">
        <v>3</v>
      </c>
      <c r="B308" s="363" t="s">
        <v>4438</v>
      </c>
    </row>
    <row r="309" spans="1:2">
      <c r="A309" s="15" t="s">
        <v>399</v>
      </c>
      <c r="B309" s="161">
        <v>44461</v>
      </c>
    </row>
    <row r="310" spans="1:2">
      <c r="A310" s="15" t="s">
        <v>400</v>
      </c>
      <c r="B310" s="196"/>
    </row>
    <row r="311" spans="1:2" ht="15.75">
      <c r="A311" s="73" t="s">
        <v>727</v>
      </c>
      <c r="B311" s="358"/>
    </row>
    <row r="312" spans="1:2" ht="15" customHeight="1">
      <c r="A312" s="2" t="s">
        <v>0</v>
      </c>
      <c r="B312" s="196" t="s">
        <v>708</v>
      </c>
    </row>
    <row r="313" spans="1:2" ht="15" customHeight="1">
      <c r="A313" s="2" t="s">
        <v>2</v>
      </c>
      <c r="B313" s="461" t="s">
        <v>728</v>
      </c>
    </row>
    <row r="314" spans="1:2" ht="28.5" customHeight="1">
      <c r="A314" s="2" t="s">
        <v>3</v>
      </c>
      <c r="B314" s="363" t="s">
        <v>4439</v>
      </c>
    </row>
    <row r="315" spans="1:2" ht="15" customHeight="1">
      <c r="A315" s="15" t="s">
        <v>399</v>
      </c>
      <c r="B315" s="161">
        <v>44461</v>
      </c>
    </row>
    <row r="316" spans="1:2" ht="15.75" customHeight="1">
      <c r="A316" s="15" t="s">
        <v>400</v>
      </c>
      <c r="B316" s="196"/>
    </row>
    <row r="317" spans="1:2" ht="15.75">
      <c r="A317" s="73" t="s">
        <v>3285</v>
      </c>
      <c r="B317" s="358"/>
    </row>
    <row r="318" spans="1:2" ht="30">
      <c r="A318" s="2" t="s">
        <v>0</v>
      </c>
      <c r="B318" s="443" t="s">
        <v>3286</v>
      </c>
    </row>
    <row r="319" spans="1:2" ht="15" customHeight="1">
      <c r="A319" s="2" t="s">
        <v>2</v>
      </c>
      <c r="B319" s="461" t="s">
        <v>3287</v>
      </c>
    </row>
    <row r="320" spans="1:2">
      <c r="A320" s="2" t="s">
        <v>3</v>
      </c>
      <c r="B320" s="545" t="s">
        <v>4440</v>
      </c>
    </row>
    <row r="321" spans="1:2">
      <c r="A321" s="15" t="s">
        <v>399</v>
      </c>
      <c r="B321" s="196" t="s">
        <v>4406</v>
      </c>
    </row>
    <row r="322" spans="1:2" ht="15.75" thickBot="1">
      <c r="A322" s="16" t="s">
        <v>400</v>
      </c>
      <c r="B322" s="146"/>
    </row>
    <row r="323" spans="1:2" ht="15" customHeight="1">
      <c r="A323" s="401"/>
      <c r="B323" s="45"/>
    </row>
    <row r="324" spans="1:2" ht="15" customHeight="1" thickBot="1">
      <c r="A324" s="401"/>
      <c r="B324" s="590"/>
    </row>
    <row r="325" spans="1:2" ht="37.5">
      <c r="A325" s="1" t="s">
        <v>4441</v>
      </c>
      <c r="B325" s="355"/>
    </row>
    <row r="326" spans="1:2" ht="15" customHeight="1">
      <c r="A326" s="2" t="s">
        <v>0</v>
      </c>
      <c r="B326" s="586" t="s">
        <v>134</v>
      </c>
    </row>
    <row r="327" spans="1:2" ht="15" customHeight="1">
      <c r="A327" s="2" t="s">
        <v>2</v>
      </c>
      <c r="B327" s="588" t="s">
        <v>135</v>
      </c>
    </row>
    <row r="328" spans="1:2" ht="15" customHeight="1">
      <c r="A328" s="2" t="s">
        <v>1</v>
      </c>
      <c r="B328" s="586" t="s">
        <v>319</v>
      </c>
    </row>
    <row r="329" spans="1:2" ht="15.75" customHeight="1">
      <c r="A329" s="2" t="s">
        <v>6</v>
      </c>
      <c r="B329" s="196" t="s">
        <v>136</v>
      </c>
    </row>
    <row r="330" spans="1:2" ht="15.75">
      <c r="A330" s="73" t="s">
        <v>571</v>
      </c>
      <c r="B330" s="358"/>
    </row>
    <row r="331" spans="1:2" ht="15" customHeight="1">
      <c r="A331" s="2" t="s">
        <v>0</v>
      </c>
      <c r="B331" s="196" t="s">
        <v>783</v>
      </c>
    </row>
    <row r="332" spans="1:2" ht="15" customHeight="1">
      <c r="A332" s="2" t="s">
        <v>2</v>
      </c>
      <c r="B332" s="461" t="s">
        <v>2320</v>
      </c>
    </row>
    <row r="333" spans="1:2" ht="33.75" customHeight="1">
      <c r="A333" s="2" t="s">
        <v>3</v>
      </c>
      <c r="B333" s="369" t="s">
        <v>4442</v>
      </c>
    </row>
    <row r="334" spans="1:2" ht="15" customHeight="1">
      <c r="A334" s="15" t="s">
        <v>399</v>
      </c>
      <c r="B334" s="161">
        <v>44461</v>
      </c>
    </row>
    <row r="335" spans="1:2" ht="15.75" customHeight="1" thickBot="1">
      <c r="A335" s="16" t="s">
        <v>400</v>
      </c>
      <c r="B335" s="146"/>
    </row>
    <row r="336" spans="1:2" ht="15" customHeight="1">
      <c r="A336" s="401"/>
      <c r="B336" s="45"/>
    </row>
    <row r="337" spans="1:2" ht="15" customHeight="1" thickBot="1">
      <c r="A337" s="401"/>
      <c r="B337" s="590"/>
    </row>
    <row r="338" spans="1:2" ht="37.5">
      <c r="A338" s="1" t="s">
        <v>4443</v>
      </c>
      <c r="B338" s="355"/>
    </row>
    <row r="339" spans="1:2" ht="15" customHeight="1">
      <c r="A339" s="2" t="s">
        <v>0</v>
      </c>
      <c r="B339" s="586" t="s">
        <v>137</v>
      </c>
    </row>
    <row r="340" spans="1:2" ht="15" customHeight="1">
      <c r="A340" s="2" t="s">
        <v>2</v>
      </c>
      <c r="B340" s="588" t="s">
        <v>138</v>
      </c>
    </row>
    <row r="341" spans="1:2" ht="15" customHeight="1">
      <c r="A341" s="2" t="s">
        <v>1</v>
      </c>
      <c r="B341" s="586" t="s">
        <v>321</v>
      </c>
    </row>
    <row r="342" spans="1:2" ht="15.75" customHeight="1">
      <c r="A342" s="2" t="s">
        <v>6</v>
      </c>
      <c r="B342" s="196" t="s">
        <v>212</v>
      </c>
    </row>
    <row r="343" spans="1:2" ht="15.75">
      <c r="A343" s="73" t="s">
        <v>571</v>
      </c>
      <c r="B343" s="358"/>
    </row>
    <row r="344" spans="1:2" ht="15" customHeight="1">
      <c r="A344" s="2" t="s">
        <v>0</v>
      </c>
      <c r="B344" s="461" t="s">
        <v>1061</v>
      </c>
    </row>
    <row r="345" spans="1:2" ht="15" customHeight="1">
      <c r="A345" s="2" t="s">
        <v>2</v>
      </c>
      <c r="B345" s="196" t="s">
        <v>2322</v>
      </c>
    </row>
    <row r="346" spans="1:2" ht="15.75">
      <c r="A346" s="2" t="s">
        <v>3</v>
      </c>
      <c r="B346" s="553">
        <v>797212596</v>
      </c>
    </row>
    <row r="347" spans="1:2">
      <c r="A347" s="15" t="s">
        <v>399</v>
      </c>
      <c r="B347" s="161">
        <v>44461</v>
      </c>
    </row>
    <row r="348" spans="1:2" ht="15.75" thickBot="1">
      <c r="A348" s="16" t="s">
        <v>400</v>
      </c>
      <c r="B348" s="146"/>
    </row>
    <row r="349" spans="1:2" ht="15" customHeight="1">
      <c r="A349" s="401"/>
      <c r="B349" s="45"/>
    </row>
    <row r="350" spans="1:2" ht="15" customHeight="1" thickBot="1">
      <c r="A350" s="401"/>
      <c r="B350" s="590"/>
    </row>
    <row r="351" spans="1:2" ht="37.5">
      <c r="A351" s="1" t="s">
        <v>4444</v>
      </c>
      <c r="B351" s="355"/>
    </row>
    <row r="352" spans="1:2" ht="30">
      <c r="A352" s="2" t="s">
        <v>0</v>
      </c>
      <c r="B352" s="586" t="s">
        <v>125</v>
      </c>
    </row>
    <row r="353" spans="1:2" ht="15" customHeight="1">
      <c r="A353" s="2" t="s">
        <v>2</v>
      </c>
      <c r="B353" s="588" t="s">
        <v>126</v>
      </c>
    </row>
    <row r="354" spans="1:2" ht="15" customHeight="1">
      <c r="A354" s="2" t="s">
        <v>1</v>
      </c>
      <c r="B354" s="586" t="s">
        <v>316</v>
      </c>
    </row>
    <row r="355" spans="1:2" ht="15.75" customHeight="1">
      <c r="A355" s="2" t="s">
        <v>6</v>
      </c>
      <c r="B355" s="196" t="s">
        <v>127</v>
      </c>
    </row>
    <row r="356" spans="1:2" ht="15.75">
      <c r="A356" s="73" t="s">
        <v>571</v>
      </c>
      <c r="B356" s="364"/>
    </row>
    <row r="357" spans="1:2" ht="30">
      <c r="A357" s="2" t="s">
        <v>0</v>
      </c>
      <c r="B357" s="586" t="s">
        <v>125</v>
      </c>
    </row>
    <row r="358" spans="1:2">
      <c r="A358" s="2" t="s">
        <v>2</v>
      </c>
      <c r="B358" s="588" t="s">
        <v>126</v>
      </c>
    </row>
    <row r="359" spans="1:2" ht="15" customHeight="1">
      <c r="A359" s="2" t="s">
        <v>3</v>
      </c>
      <c r="B359" s="588">
        <v>512100109</v>
      </c>
    </row>
    <row r="360" spans="1:2" ht="15" customHeight="1">
      <c r="A360" s="15" t="s">
        <v>399</v>
      </c>
      <c r="B360" s="161">
        <v>44461</v>
      </c>
    </row>
    <row r="361" spans="1:2" ht="15.75" customHeight="1" thickBot="1">
      <c r="A361" s="16" t="s">
        <v>400</v>
      </c>
      <c r="B361" s="589"/>
    </row>
    <row r="362" spans="1:2" ht="15" customHeight="1">
      <c r="A362" s="401"/>
      <c r="B362" s="590"/>
    </row>
    <row r="363" spans="1:2" ht="15" customHeight="1" thickBot="1">
      <c r="A363" s="401"/>
      <c r="B363" s="590"/>
    </row>
    <row r="364" spans="1:2" ht="37.5">
      <c r="A364" s="1" t="s">
        <v>4445</v>
      </c>
      <c r="B364" s="24"/>
    </row>
    <row r="365" spans="1:2">
      <c r="A365" s="2" t="s">
        <v>0</v>
      </c>
      <c r="B365" s="583" t="s">
        <v>217</v>
      </c>
    </row>
    <row r="366" spans="1:2" ht="15" customHeight="1">
      <c r="A366" s="2" t="s">
        <v>2</v>
      </c>
      <c r="B366" s="584" t="s">
        <v>142</v>
      </c>
    </row>
    <row r="367" spans="1:2" ht="15" customHeight="1">
      <c r="A367" s="2" t="s">
        <v>1</v>
      </c>
      <c r="B367" s="583" t="s">
        <v>322</v>
      </c>
    </row>
    <row r="368" spans="1:2" ht="15.75" customHeight="1">
      <c r="A368" s="2" t="s">
        <v>6</v>
      </c>
      <c r="B368" s="598" t="s">
        <v>218</v>
      </c>
    </row>
    <row r="369" spans="1:2" s="401" customFormat="1" ht="15.75">
      <c r="A369" s="73" t="s">
        <v>571</v>
      </c>
      <c r="B369" s="40"/>
    </row>
    <row r="370" spans="1:2" ht="15" customHeight="1">
      <c r="A370" s="2" t="s">
        <v>0</v>
      </c>
      <c r="B370" s="14" t="s">
        <v>783</v>
      </c>
    </row>
    <row r="371" spans="1:2">
      <c r="A371" s="2" t="s">
        <v>2</v>
      </c>
      <c r="B371" s="14" t="s">
        <v>2643</v>
      </c>
    </row>
    <row r="372" spans="1:2">
      <c r="A372" s="2" t="s">
        <v>3</v>
      </c>
      <c r="B372" s="331">
        <v>573076788</v>
      </c>
    </row>
    <row r="373" spans="1:2" ht="15" customHeight="1">
      <c r="A373" s="15" t="s">
        <v>399</v>
      </c>
      <c r="B373" s="599">
        <v>44461</v>
      </c>
    </row>
    <row r="374" spans="1:2" ht="15.75" customHeight="1" thickBot="1">
      <c r="A374" s="16" t="s">
        <v>400</v>
      </c>
      <c r="B374" s="25"/>
    </row>
    <row r="375" spans="1:2" ht="15" customHeight="1">
      <c r="A375" s="401"/>
      <c r="B375" s="45"/>
    </row>
    <row r="376" spans="1:2" ht="15" customHeight="1" thickBot="1">
      <c r="B376" s="596"/>
    </row>
    <row r="377" spans="1:2" ht="37.5">
      <c r="A377" s="1" t="s">
        <v>4446</v>
      </c>
      <c r="B377" s="24"/>
    </row>
    <row r="378" spans="1:2" ht="15" customHeight="1">
      <c r="A378" s="2" t="s">
        <v>0</v>
      </c>
      <c r="B378" s="583" t="s">
        <v>597</v>
      </c>
    </row>
    <row r="379" spans="1:2" ht="15" customHeight="1">
      <c r="A379" s="2" t="s">
        <v>2</v>
      </c>
      <c r="B379" s="584" t="s">
        <v>598</v>
      </c>
    </row>
    <row r="380" spans="1:2" ht="15" customHeight="1">
      <c r="A380" s="2" t="s">
        <v>1</v>
      </c>
      <c r="B380" s="583"/>
    </row>
    <row r="381" spans="1:2" ht="15.75" customHeight="1">
      <c r="A381" s="2" t="s">
        <v>6</v>
      </c>
      <c r="B381" s="598" t="s">
        <v>599</v>
      </c>
    </row>
    <row r="382" spans="1:2" ht="15.75">
      <c r="A382" s="73" t="s">
        <v>571</v>
      </c>
      <c r="B382" s="40"/>
    </row>
    <row r="383" spans="1:2" ht="15" customHeight="1">
      <c r="A383" s="2" t="s">
        <v>0</v>
      </c>
      <c r="B383" s="598" t="s">
        <v>783</v>
      </c>
    </row>
    <row r="384" spans="1:2" ht="15" customHeight="1">
      <c r="A384" s="2" t="s">
        <v>2</v>
      </c>
      <c r="B384" s="598" t="s">
        <v>2837</v>
      </c>
    </row>
    <row r="385" spans="1:2" ht="24.75" customHeight="1">
      <c r="A385" s="2" t="s">
        <v>3</v>
      </c>
      <c r="B385" s="598" t="s">
        <v>2836</v>
      </c>
    </row>
    <row r="386" spans="1:2" ht="15" customHeight="1">
      <c r="A386" s="15" t="s">
        <v>399</v>
      </c>
      <c r="B386" s="599">
        <v>44461</v>
      </c>
    </row>
    <row r="387" spans="1:2" ht="15.75" customHeight="1">
      <c r="A387" s="15" t="s">
        <v>400</v>
      </c>
      <c r="B387" s="598"/>
    </row>
    <row r="388" spans="1:2" ht="28.5" customHeight="1">
      <c r="A388" s="73" t="s">
        <v>578</v>
      </c>
      <c r="B388" s="40"/>
    </row>
    <row r="389" spans="1:2" ht="15" customHeight="1">
      <c r="A389" s="2" t="s">
        <v>0</v>
      </c>
      <c r="B389" s="598" t="s">
        <v>783</v>
      </c>
    </row>
    <row r="390" spans="1:2">
      <c r="A390" s="2" t="s">
        <v>2</v>
      </c>
      <c r="B390" s="598" t="s">
        <v>2838</v>
      </c>
    </row>
    <row r="391" spans="1:2">
      <c r="A391" s="2" t="s">
        <v>3</v>
      </c>
      <c r="B391" s="598" t="s">
        <v>2836</v>
      </c>
    </row>
    <row r="392" spans="1:2">
      <c r="A392" s="15" t="s">
        <v>399</v>
      </c>
      <c r="B392" s="599">
        <v>44461</v>
      </c>
    </row>
    <row r="393" spans="1:2">
      <c r="A393" s="15" t="s">
        <v>400</v>
      </c>
      <c r="B393" s="598"/>
    </row>
    <row r="394" spans="1:2" ht="15.75">
      <c r="A394" s="73" t="s">
        <v>600</v>
      </c>
      <c r="B394" s="40"/>
    </row>
    <row r="395" spans="1:2" ht="15" customHeight="1">
      <c r="A395" s="2" t="s">
        <v>0</v>
      </c>
      <c r="B395" s="598" t="s">
        <v>783</v>
      </c>
    </row>
    <row r="396" spans="1:2" ht="15" customHeight="1">
      <c r="A396" s="2" t="s">
        <v>2</v>
      </c>
      <c r="B396" s="598" t="s">
        <v>2839</v>
      </c>
    </row>
    <row r="397" spans="1:2" ht="15" customHeight="1">
      <c r="A397" s="2" t="s">
        <v>3</v>
      </c>
      <c r="B397" s="598" t="s">
        <v>2836</v>
      </c>
    </row>
    <row r="398" spans="1:2" ht="15" customHeight="1">
      <c r="A398" s="15" t="s">
        <v>399</v>
      </c>
      <c r="B398" s="599">
        <v>44461</v>
      </c>
    </row>
    <row r="399" spans="1:2" ht="15.75" customHeight="1" thickBot="1">
      <c r="A399" s="16" t="s">
        <v>400</v>
      </c>
      <c r="B399" s="25"/>
    </row>
    <row r="400" spans="1:2" ht="15" customHeight="1">
      <c r="A400" s="401"/>
      <c r="B400" s="45"/>
    </row>
    <row r="401" spans="1:2" ht="15" customHeight="1" thickBot="1">
      <c r="B401" s="596"/>
    </row>
    <row r="402" spans="1:2" ht="37.5">
      <c r="A402" s="1" t="s">
        <v>4447</v>
      </c>
      <c r="B402" s="24"/>
    </row>
    <row r="403" spans="1:2" ht="27.75" customHeight="1">
      <c r="A403" s="2" t="s">
        <v>0</v>
      </c>
      <c r="B403" s="583" t="s">
        <v>620</v>
      </c>
    </row>
    <row r="404" spans="1:2" ht="25.5" customHeight="1">
      <c r="A404" s="2" t="s">
        <v>2</v>
      </c>
      <c r="B404" s="584" t="s">
        <v>621</v>
      </c>
    </row>
    <row r="405" spans="1:2" ht="15" customHeight="1">
      <c r="A405" s="2" t="s">
        <v>1</v>
      </c>
      <c r="B405" s="583" t="s">
        <v>662</v>
      </c>
    </row>
    <row r="406" spans="1:2" ht="15.75" customHeight="1">
      <c r="A406" s="2" t="s">
        <v>6</v>
      </c>
      <c r="B406" s="598" t="s">
        <v>622</v>
      </c>
    </row>
    <row r="407" spans="1:2" ht="30" customHeight="1">
      <c r="A407" s="73" t="s">
        <v>571</v>
      </c>
      <c r="B407" s="40"/>
    </row>
    <row r="408" spans="1:2" ht="15" customHeight="1">
      <c r="A408" s="2" t="s">
        <v>0</v>
      </c>
      <c r="B408" s="598" t="s">
        <v>1081</v>
      </c>
    </row>
    <row r="409" spans="1:2" ht="15" customHeight="1">
      <c r="A409" s="2" t="s">
        <v>2</v>
      </c>
      <c r="B409" s="14" t="s">
        <v>1082</v>
      </c>
    </row>
    <row r="410" spans="1:2">
      <c r="A410" s="2" t="s">
        <v>3</v>
      </c>
      <c r="B410" s="598" t="s">
        <v>1083</v>
      </c>
    </row>
    <row r="411" spans="1:2">
      <c r="A411" s="15" t="s">
        <v>399</v>
      </c>
      <c r="B411" s="599">
        <v>44461</v>
      </c>
    </row>
    <row r="412" spans="1:2">
      <c r="A412" s="15" t="s">
        <v>400</v>
      </c>
      <c r="B412" s="598"/>
    </row>
    <row r="413" spans="1:2" ht="15.75">
      <c r="A413" s="73" t="s">
        <v>578</v>
      </c>
      <c r="B413" s="40"/>
    </row>
    <row r="414" spans="1:2">
      <c r="A414" s="2" t="s">
        <v>0</v>
      </c>
      <c r="B414" s="598" t="s">
        <v>1084</v>
      </c>
    </row>
    <row r="415" spans="1:2" ht="15" customHeight="1">
      <c r="A415" s="2" t="s">
        <v>2</v>
      </c>
      <c r="B415" s="14" t="s">
        <v>1085</v>
      </c>
    </row>
    <row r="416" spans="1:2" ht="15" customHeight="1">
      <c r="A416" s="2" t="s">
        <v>3</v>
      </c>
      <c r="B416" s="598" t="s">
        <v>1086</v>
      </c>
    </row>
    <row r="417" spans="1:2" ht="15" customHeight="1">
      <c r="A417" s="15" t="s">
        <v>399</v>
      </c>
      <c r="B417" s="599">
        <v>44461</v>
      </c>
    </row>
    <row r="418" spans="1:2" ht="15.75" customHeight="1" thickBot="1">
      <c r="A418" s="16" t="s">
        <v>400</v>
      </c>
      <c r="B418" s="25"/>
    </row>
    <row r="419" spans="1:2" ht="15" customHeight="1">
      <c r="A419" s="401"/>
      <c r="B419" s="45"/>
    </row>
    <row r="420" spans="1:2" ht="15" customHeight="1" thickBot="1">
      <c r="B420" s="596"/>
    </row>
    <row r="421" spans="1:2" ht="37.5">
      <c r="A421" s="1" t="s">
        <v>4448</v>
      </c>
      <c r="B421" s="24"/>
    </row>
    <row r="422" spans="1:2" ht="30">
      <c r="A422" s="2" t="s">
        <v>0</v>
      </c>
      <c r="B422" s="583" t="s">
        <v>630</v>
      </c>
    </row>
    <row r="423" spans="1:2" ht="15" customHeight="1">
      <c r="A423" s="2" t="s">
        <v>2</v>
      </c>
      <c r="B423" s="584" t="s">
        <v>631</v>
      </c>
    </row>
    <row r="424" spans="1:2" ht="15" customHeight="1">
      <c r="A424" s="2" t="s">
        <v>1</v>
      </c>
      <c r="B424" s="91" t="s">
        <v>674</v>
      </c>
    </row>
    <row r="425" spans="1:2" ht="15" customHeight="1">
      <c r="A425" s="2" t="s">
        <v>6</v>
      </c>
      <c r="B425" s="14" t="s">
        <v>632</v>
      </c>
    </row>
    <row r="426" spans="1:2" ht="15.75">
      <c r="A426" s="73" t="s">
        <v>571</v>
      </c>
      <c r="B426" s="40"/>
    </row>
    <row r="427" spans="1:2" ht="15" customHeight="1">
      <c r="A427" s="2" t="s">
        <v>0</v>
      </c>
      <c r="B427" s="598" t="s">
        <v>1201</v>
      </c>
    </row>
    <row r="428" spans="1:2" ht="15" customHeight="1">
      <c r="A428" s="2" t="s">
        <v>2</v>
      </c>
      <c r="B428" s="14" t="s">
        <v>1202</v>
      </c>
    </row>
    <row r="429" spans="1:2" ht="15" customHeight="1">
      <c r="A429" s="2" t="s">
        <v>3</v>
      </c>
      <c r="B429" s="330" t="s">
        <v>4449</v>
      </c>
    </row>
    <row r="430" spans="1:2" ht="15" customHeight="1">
      <c r="A430" s="15" t="s">
        <v>399</v>
      </c>
      <c r="B430" s="599">
        <v>44461</v>
      </c>
    </row>
    <row r="431" spans="1:2" ht="15.75" customHeight="1" thickBot="1">
      <c r="A431" s="16" t="s">
        <v>400</v>
      </c>
      <c r="B431" s="25"/>
    </row>
    <row r="432" spans="1:2" ht="15" customHeight="1">
      <c r="A432" s="401"/>
      <c r="B432" s="45"/>
    </row>
    <row r="433" spans="1:2" ht="15" customHeight="1" thickBot="1">
      <c r="B433" s="596"/>
    </row>
    <row r="434" spans="1:2" ht="37.5">
      <c r="A434" s="1" t="s">
        <v>4450</v>
      </c>
      <c r="B434" s="24"/>
    </row>
    <row r="435" spans="1:2" ht="15" customHeight="1">
      <c r="A435" s="2" t="s">
        <v>0</v>
      </c>
      <c r="B435" s="583" t="s">
        <v>644</v>
      </c>
    </row>
    <row r="436" spans="1:2" ht="33" customHeight="1">
      <c r="A436" s="2" t="s">
        <v>2</v>
      </c>
      <c r="B436" s="584" t="s">
        <v>645</v>
      </c>
    </row>
    <row r="437" spans="1:2" ht="15" customHeight="1">
      <c r="A437" s="2" t="s">
        <v>1</v>
      </c>
      <c r="B437" s="91" t="s">
        <v>668</v>
      </c>
    </row>
    <row r="438" spans="1:2" ht="15.75" customHeight="1">
      <c r="A438" s="2" t="s">
        <v>6</v>
      </c>
      <c r="B438" s="14" t="s">
        <v>513</v>
      </c>
    </row>
    <row r="439" spans="1:2" ht="15.75">
      <c r="A439" s="73" t="s">
        <v>571</v>
      </c>
      <c r="B439" s="40"/>
    </row>
    <row r="440" spans="1:2">
      <c r="A440" s="2" t="s">
        <v>0</v>
      </c>
      <c r="B440" s="598" t="s">
        <v>982</v>
      </c>
    </row>
    <row r="441" spans="1:2" ht="15" customHeight="1">
      <c r="A441" s="2" t="s">
        <v>2</v>
      </c>
      <c r="B441" s="14" t="s">
        <v>983</v>
      </c>
    </row>
    <row r="442" spans="1:2" ht="15" customHeight="1">
      <c r="A442" s="2" t="s">
        <v>3</v>
      </c>
      <c r="B442" s="322" t="s">
        <v>4451</v>
      </c>
    </row>
    <row r="443" spans="1:2" ht="15" customHeight="1">
      <c r="A443" s="15" t="s">
        <v>399</v>
      </c>
      <c r="B443" s="599">
        <v>44461</v>
      </c>
    </row>
    <row r="444" spans="1:2" ht="15.75" customHeight="1">
      <c r="A444" s="15" t="s">
        <v>400</v>
      </c>
      <c r="B444" s="598"/>
    </row>
    <row r="445" spans="1:2" ht="15" customHeight="1">
      <c r="A445" s="401"/>
      <c r="B445" s="45"/>
    </row>
    <row r="446" spans="1:2" s="401" customFormat="1" ht="15" customHeight="1" thickBot="1">
      <c r="A446" s="596"/>
      <c r="B446" s="596"/>
    </row>
    <row r="447" spans="1:2" ht="37.5">
      <c r="A447" s="1" t="s">
        <v>4452</v>
      </c>
      <c r="B447" s="24"/>
    </row>
    <row r="448" spans="1:2" ht="30">
      <c r="A448" s="2" t="s">
        <v>0</v>
      </c>
      <c r="B448" s="583" t="s">
        <v>648</v>
      </c>
    </row>
    <row r="449" spans="1:2" ht="15" customHeight="1">
      <c r="A449" s="2" t="s">
        <v>2</v>
      </c>
      <c r="B449" s="584" t="s">
        <v>649</v>
      </c>
    </row>
    <row r="450" spans="1:2" ht="15" customHeight="1">
      <c r="A450" s="2" t="s">
        <v>1</v>
      </c>
      <c r="B450" s="91" t="s">
        <v>671</v>
      </c>
    </row>
    <row r="451" spans="1:2" ht="15" customHeight="1">
      <c r="A451" s="2" t="s">
        <v>6</v>
      </c>
      <c r="B451" s="14" t="s">
        <v>548</v>
      </c>
    </row>
    <row r="452" spans="1:2" ht="30" customHeight="1">
      <c r="A452" s="73" t="s">
        <v>571</v>
      </c>
      <c r="B452" s="40"/>
    </row>
    <row r="453" spans="1:2">
      <c r="A453" s="2" t="s">
        <v>0</v>
      </c>
      <c r="B453" s="598" t="s">
        <v>2727</v>
      </c>
    </row>
    <row r="454" spans="1:2" ht="15" customHeight="1">
      <c r="A454" s="2" t="s">
        <v>2</v>
      </c>
      <c r="B454" s="14" t="s">
        <v>2728</v>
      </c>
    </row>
    <row r="455" spans="1:2">
      <c r="A455" s="2" t="s">
        <v>3</v>
      </c>
      <c r="B455" s="327">
        <v>517788976</v>
      </c>
    </row>
    <row r="456" spans="1:2">
      <c r="A456" s="15" t="s">
        <v>399</v>
      </c>
      <c r="B456" s="599">
        <v>44461</v>
      </c>
    </row>
    <row r="457" spans="1:2" ht="15.75" thickBot="1">
      <c r="A457" s="16" t="s">
        <v>400</v>
      </c>
      <c r="B457" s="25"/>
    </row>
    <row r="458" spans="1:2" ht="15" customHeight="1">
      <c r="A458" s="401"/>
      <c r="B458" s="45"/>
    </row>
    <row r="459" spans="1:2" ht="15" customHeight="1" thickBot="1"/>
    <row r="460" spans="1:2" ht="37.5">
      <c r="A460" s="1" t="s">
        <v>4453</v>
      </c>
      <c r="B460" s="31"/>
    </row>
    <row r="461" spans="1:2" ht="30">
      <c r="A461" s="2" t="s">
        <v>0</v>
      </c>
      <c r="B461" s="14" t="s">
        <v>730</v>
      </c>
    </row>
    <row r="462" spans="1:2" ht="27" customHeight="1">
      <c r="A462" s="2" t="s">
        <v>2</v>
      </c>
      <c r="B462" s="598" t="s">
        <v>731</v>
      </c>
    </row>
    <row r="463" spans="1:2" ht="15" customHeight="1">
      <c r="A463" s="2" t="s">
        <v>1</v>
      </c>
      <c r="B463" s="598" t="s">
        <v>732</v>
      </c>
    </row>
    <row r="464" spans="1:2" ht="15.75" customHeight="1">
      <c r="A464" s="2" t="s">
        <v>6</v>
      </c>
      <c r="B464" s="598" t="s">
        <v>733</v>
      </c>
    </row>
    <row r="465" spans="1:2" ht="15.75">
      <c r="A465" s="73" t="s">
        <v>571</v>
      </c>
      <c r="B465" s="40"/>
    </row>
    <row r="466" spans="1:2" ht="30">
      <c r="A466" s="2" t="s">
        <v>0</v>
      </c>
      <c r="B466" s="598" t="s">
        <v>730</v>
      </c>
    </row>
    <row r="467" spans="1:2" ht="15" customHeight="1">
      <c r="A467" s="2" t="s">
        <v>2</v>
      </c>
      <c r="B467" s="598" t="s">
        <v>734</v>
      </c>
    </row>
    <row r="468" spans="1:2">
      <c r="A468" s="2" t="s">
        <v>3</v>
      </c>
      <c r="B468" s="332">
        <v>748527463</v>
      </c>
    </row>
    <row r="469" spans="1:2">
      <c r="A469" s="15" t="s">
        <v>399</v>
      </c>
      <c r="B469" s="599">
        <v>44461</v>
      </c>
    </row>
    <row r="470" spans="1:2" ht="15.75" thickBot="1">
      <c r="A470" s="16" t="s">
        <v>400</v>
      </c>
      <c r="B470" s="25"/>
    </row>
    <row r="471" spans="1:2" ht="15" customHeight="1">
      <c r="A471" s="401"/>
      <c r="B471" s="45"/>
    </row>
    <row r="472" spans="1:2" ht="15" customHeight="1" thickBot="1"/>
    <row r="473" spans="1:2" ht="37.5">
      <c r="A473" s="1" t="s">
        <v>4454</v>
      </c>
      <c r="B473" s="31"/>
    </row>
    <row r="474" spans="1:2" ht="15" customHeight="1">
      <c r="A474" s="2" t="s">
        <v>0</v>
      </c>
      <c r="B474" s="14" t="s">
        <v>736</v>
      </c>
    </row>
    <row r="475" spans="1:2" ht="30" customHeight="1">
      <c r="A475" s="2" t="s">
        <v>2</v>
      </c>
      <c r="B475" s="598" t="s">
        <v>737</v>
      </c>
    </row>
    <row r="476" spans="1:2" ht="15" customHeight="1">
      <c r="A476" s="2" t="s">
        <v>1</v>
      </c>
      <c r="B476" s="598" t="s">
        <v>738</v>
      </c>
    </row>
    <row r="477" spans="1:2" ht="15.75" customHeight="1">
      <c r="A477" s="2" t="s">
        <v>6</v>
      </c>
      <c r="B477" s="598" t="s">
        <v>739</v>
      </c>
    </row>
    <row r="478" spans="1:2" ht="15.75">
      <c r="A478" s="73" t="s">
        <v>571</v>
      </c>
      <c r="B478" s="40"/>
    </row>
    <row r="479" spans="1:2" ht="30">
      <c r="A479" s="2" t="s">
        <v>0</v>
      </c>
      <c r="B479" s="598" t="s">
        <v>740</v>
      </c>
    </row>
    <row r="480" spans="1:2" ht="15" customHeight="1">
      <c r="A480" s="2" t="s">
        <v>2</v>
      </c>
      <c r="B480" s="598" t="s">
        <v>741</v>
      </c>
    </row>
    <row r="481" spans="1:2" ht="24" customHeight="1">
      <c r="A481" s="2" t="s">
        <v>3</v>
      </c>
      <c r="B481" s="333">
        <v>748454058</v>
      </c>
    </row>
    <row r="482" spans="1:2" ht="15" customHeight="1">
      <c r="A482" s="15" t="s">
        <v>399</v>
      </c>
      <c r="B482" s="599">
        <v>44461</v>
      </c>
    </row>
    <row r="483" spans="1:2" ht="15.75" customHeight="1" thickBot="1">
      <c r="A483" s="16" t="s">
        <v>400</v>
      </c>
      <c r="B483" s="25"/>
    </row>
    <row r="484" spans="1:2" ht="15" customHeight="1">
      <c r="A484" s="401"/>
      <c r="B484" s="45"/>
    </row>
    <row r="485" spans="1:2" ht="15" customHeight="1" thickBot="1"/>
    <row r="486" spans="1:2" ht="37.5">
      <c r="A486" s="1" t="s">
        <v>4455</v>
      </c>
      <c r="B486" s="31"/>
    </row>
    <row r="487" spans="1:2" ht="15" customHeight="1">
      <c r="A487" s="2" t="s">
        <v>0</v>
      </c>
      <c r="B487" s="14" t="s">
        <v>764</v>
      </c>
    </row>
    <row r="488" spans="1:2" ht="30.75" customHeight="1">
      <c r="A488" s="2" t="s">
        <v>2</v>
      </c>
      <c r="B488" s="598" t="s">
        <v>765</v>
      </c>
    </row>
    <row r="489" spans="1:2" ht="15" customHeight="1">
      <c r="A489" s="2" t="s">
        <v>1</v>
      </c>
      <c r="B489" s="598" t="s">
        <v>766</v>
      </c>
    </row>
    <row r="490" spans="1:2" ht="15.75" customHeight="1">
      <c r="A490" s="2" t="s">
        <v>6</v>
      </c>
      <c r="B490" s="598" t="s">
        <v>767</v>
      </c>
    </row>
    <row r="491" spans="1:2" ht="15.75">
      <c r="A491" s="73" t="s">
        <v>571</v>
      </c>
      <c r="B491" s="40"/>
    </row>
    <row r="492" spans="1:2" ht="15" customHeight="1">
      <c r="A492" s="2" t="s">
        <v>0</v>
      </c>
      <c r="B492" s="598" t="s">
        <v>768</v>
      </c>
    </row>
    <row r="493" spans="1:2" ht="15" customHeight="1">
      <c r="A493" s="2" t="s">
        <v>2</v>
      </c>
      <c r="B493" s="598" t="s">
        <v>769</v>
      </c>
    </row>
    <row r="494" spans="1:2" ht="30.75" customHeight="1">
      <c r="A494" s="2" t="s">
        <v>3</v>
      </c>
      <c r="B494" s="334" t="s">
        <v>4456</v>
      </c>
    </row>
    <row r="495" spans="1:2" ht="15" customHeight="1">
      <c r="A495" s="15" t="s">
        <v>399</v>
      </c>
      <c r="B495" s="599">
        <v>44461</v>
      </c>
    </row>
    <row r="496" spans="1:2" ht="15.75" customHeight="1">
      <c r="A496" s="15" t="s">
        <v>400</v>
      </c>
      <c r="B496" s="598"/>
    </row>
    <row r="497" spans="1:2" ht="15.75">
      <c r="A497" s="73" t="s">
        <v>578</v>
      </c>
      <c r="B497" s="40"/>
    </row>
    <row r="498" spans="1:2" ht="15" customHeight="1">
      <c r="A498" s="2" t="s">
        <v>0</v>
      </c>
      <c r="B498" s="598" t="s">
        <v>770</v>
      </c>
    </row>
    <row r="499" spans="1:2" ht="15" customHeight="1">
      <c r="A499" s="2" t="s">
        <v>2</v>
      </c>
      <c r="B499" s="598" t="s">
        <v>771</v>
      </c>
    </row>
    <row r="500" spans="1:2" ht="24" customHeight="1">
      <c r="A500" s="2" t="s">
        <v>3</v>
      </c>
      <c r="B500" s="598" t="s">
        <v>3099</v>
      </c>
    </row>
    <row r="501" spans="1:2" ht="15" customHeight="1">
      <c r="A501" s="15" t="s">
        <v>399</v>
      </c>
      <c r="B501" s="599">
        <v>44461</v>
      </c>
    </row>
    <row r="502" spans="1:2" ht="15.75" customHeight="1">
      <c r="A502" s="15" t="s">
        <v>400</v>
      </c>
      <c r="B502" s="598"/>
    </row>
    <row r="503" spans="1:2" ht="33.75" customHeight="1">
      <c r="A503" s="73" t="s">
        <v>600</v>
      </c>
      <c r="B503" s="40"/>
    </row>
    <row r="504" spans="1:2" ht="15" customHeight="1">
      <c r="A504" s="2" t="s">
        <v>0</v>
      </c>
      <c r="B504" s="598" t="s">
        <v>772</v>
      </c>
    </row>
    <row r="505" spans="1:2" ht="15" customHeight="1">
      <c r="A505" s="2" t="s">
        <v>2</v>
      </c>
      <c r="B505" s="598" t="s">
        <v>773</v>
      </c>
    </row>
    <row r="506" spans="1:2" ht="15" customHeight="1">
      <c r="A506" s="2" t="s">
        <v>3</v>
      </c>
      <c r="B506" s="598" t="s">
        <v>3100</v>
      </c>
    </row>
    <row r="507" spans="1:2" ht="15" customHeight="1">
      <c r="A507" s="15" t="s">
        <v>399</v>
      </c>
      <c r="B507" s="599">
        <v>44461</v>
      </c>
    </row>
    <row r="508" spans="1:2" ht="15.75" customHeight="1">
      <c r="A508" s="15" t="s">
        <v>400</v>
      </c>
      <c r="B508" s="598"/>
    </row>
    <row r="509" spans="1:2" ht="15.75">
      <c r="A509" s="73" t="s">
        <v>707</v>
      </c>
      <c r="B509" s="40"/>
    </row>
    <row r="510" spans="1:2" ht="15" customHeight="1">
      <c r="A510" s="2" t="s">
        <v>0</v>
      </c>
      <c r="B510" s="598" t="s">
        <v>774</v>
      </c>
    </row>
    <row r="511" spans="1:2" ht="15" customHeight="1">
      <c r="A511" s="2" t="s">
        <v>2</v>
      </c>
      <c r="B511" s="598" t="s">
        <v>775</v>
      </c>
    </row>
    <row r="512" spans="1:2" ht="28.5" customHeight="1">
      <c r="A512" s="2" t="s">
        <v>3</v>
      </c>
      <c r="B512" s="598" t="s">
        <v>3101</v>
      </c>
    </row>
    <row r="513" spans="1:2" ht="15" customHeight="1">
      <c r="A513" s="15" t="s">
        <v>399</v>
      </c>
      <c r="B513" s="599">
        <v>44461</v>
      </c>
    </row>
    <row r="514" spans="1:2" ht="15.75" customHeight="1">
      <c r="A514" s="15" t="s">
        <v>400</v>
      </c>
      <c r="B514" s="598"/>
    </row>
    <row r="515" spans="1:2" ht="32.25" customHeight="1">
      <c r="A515" s="73" t="s">
        <v>711</v>
      </c>
      <c r="B515" s="40"/>
    </row>
    <row r="516" spans="1:2" ht="30">
      <c r="A516" s="2" t="s">
        <v>0</v>
      </c>
      <c r="B516" s="598" t="s">
        <v>776</v>
      </c>
    </row>
    <row r="517" spans="1:2">
      <c r="A517" s="2" t="s">
        <v>2</v>
      </c>
      <c r="B517" s="598" t="s">
        <v>777</v>
      </c>
    </row>
    <row r="518" spans="1:2">
      <c r="A518" s="2" t="s">
        <v>3</v>
      </c>
      <c r="B518" s="598" t="s">
        <v>3102</v>
      </c>
    </row>
    <row r="519" spans="1:2">
      <c r="A519" s="15" t="s">
        <v>399</v>
      </c>
      <c r="B519" s="599">
        <v>44461</v>
      </c>
    </row>
    <row r="520" spans="1:2" ht="15.75" thickBot="1">
      <c r="A520" s="16" t="s">
        <v>400</v>
      </c>
      <c r="B520" s="25"/>
    </row>
    <row r="521" spans="1:2" ht="15" customHeight="1">
      <c r="A521" s="401"/>
      <c r="B521" s="45"/>
    </row>
    <row r="522" spans="1:2" ht="15" customHeight="1" thickBot="1"/>
    <row r="523" spans="1:2" ht="37.5">
      <c r="A523" s="1" t="s">
        <v>4457</v>
      </c>
      <c r="B523" s="31"/>
    </row>
    <row r="524" spans="1:2" ht="15" customHeight="1">
      <c r="A524" s="2" t="s">
        <v>0</v>
      </c>
      <c r="B524" s="14" t="s">
        <v>796</v>
      </c>
    </row>
    <row r="525" spans="1:2" ht="25.5" customHeight="1">
      <c r="A525" s="2" t="s">
        <v>2</v>
      </c>
      <c r="B525" s="598" t="s">
        <v>797</v>
      </c>
    </row>
    <row r="526" spans="1:2" ht="15" customHeight="1">
      <c r="A526" s="2" t="s">
        <v>1</v>
      </c>
      <c r="B526" s="598" t="s">
        <v>798</v>
      </c>
    </row>
    <row r="527" spans="1:2" ht="15.75" customHeight="1">
      <c r="A527" s="2" t="s">
        <v>6</v>
      </c>
      <c r="B527" s="598" t="s">
        <v>799</v>
      </c>
    </row>
    <row r="528" spans="1:2" ht="33" customHeight="1">
      <c r="A528" s="73" t="s">
        <v>571</v>
      </c>
      <c r="B528" s="40"/>
    </row>
    <row r="529" spans="1:2" ht="15" customHeight="1">
      <c r="A529" s="2" t="s">
        <v>0</v>
      </c>
      <c r="B529" s="598" t="s">
        <v>800</v>
      </c>
    </row>
    <row r="530" spans="1:2" ht="15" customHeight="1">
      <c r="A530" s="2" t="s">
        <v>2</v>
      </c>
      <c r="B530" s="598" t="s">
        <v>801</v>
      </c>
    </row>
    <row r="531" spans="1:2">
      <c r="A531" s="2" t="s">
        <v>3</v>
      </c>
      <c r="B531" s="335" t="s">
        <v>4458</v>
      </c>
    </row>
    <row r="532" spans="1:2">
      <c r="A532" s="15" t="s">
        <v>399</v>
      </c>
      <c r="B532" s="599">
        <v>44461</v>
      </c>
    </row>
    <row r="533" spans="1:2" ht="15.75" thickBot="1">
      <c r="A533" s="16" t="s">
        <v>400</v>
      </c>
      <c r="B533" s="25"/>
    </row>
    <row r="534" spans="1:2" ht="15" customHeight="1">
      <c r="A534" s="401"/>
      <c r="B534" s="45"/>
    </row>
    <row r="535" spans="1:2" ht="15" customHeight="1" thickBot="1"/>
    <row r="536" spans="1:2" ht="37.5">
      <c r="A536" s="1" t="s">
        <v>4459</v>
      </c>
      <c r="B536" s="31"/>
    </row>
    <row r="537" spans="1:2" ht="15" customHeight="1">
      <c r="A537" s="2" t="s">
        <v>0</v>
      </c>
      <c r="B537" s="14" t="s">
        <v>802</v>
      </c>
    </row>
    <row r="538" spans="1:2" ht="27.75" customHeight="1">
      <c r="A538" s="2" t="s">
        <v>2</v>
      </c>
      <c r="B538" s="598" t="s">
        <v>803</v>
      </c>
    </row>
    <row r="539" spans="1:2" ht="15" customHeight="1">
      <c r="A539" s="2" t="s">
        <v>1</v>
      </c>
      <c r="B539" s="598" t="s">
        <v>804</v>
      </c>
    </row>
    <row r="540" spans="1:2" ht="15.75" customHeight="1">
      <c r="A540" s="2" t="s">
        <v>6</v>
      </c>
      <c r="B540" s="598" t="s">
        <v>805</v>
      </c>
    </row>
    <row r="541" spans="1:2" ht="33" customHeight="1">
      <c r="A541" s="73" t="s">
        <v>571</v>
      </c>
      <c r="B541" s="40"/>
    </row>
    <row r="542" spans="1:2" ht="15" customHeight="1">
      <c r="A542" s="2" t="s">
        <v>0</v>
      </c>
      <c r="B542" s="598" t="s">
        <v>760</v>
      </c>
    </row>
    <row r="543" spans="1:2" ht="15" customHeight="1">
      <c r="A543" s="2" t="s">
        <v>2</v>
      </c>
      <c r="B543" s="598" t="s">
        <v>806</v>
      </c>
    </row>
    <row r="544" spans="1:2">
      <c r="A544" s="2" t="s">
        <v>3</v>
      </c>
      <c r="B544" s="329">
        <v>713728029</v>
      </c>
    </row>
    <row r="545" spans="1:2">
      <c r="A545" s="15" t="s">
        <v>399</v>
      </c>
      <c r="B545" s="599">
        <v>44461</v>
      </c>
    </row>
    <row r="546" spans="1:2" ht="15.75" thickBot="1">
      <c r="A546" s="16" t="s">
        <v>400</v>
      </c>
      <c r="B546" s="25"/>
    </row>
    <row r="547" spans="1:2" ht="15" customHeight="1">
      <c r="A547" s="401"/>
      <c r="B547" s="45"/>
    </row>
    <row r="548" spans="1:2" ht="15" customHeight="1" thickBot="1"/>
    <row r="549" spans="1:2" ht="37.5">
      <c r="A549" s="1" t="s">
        <v>4460</v>
      </c>
      <c r="B549" s="31"/>
    </row>
    <row r="550" spans="1:2" ht="15" customHeight="1">
      <c r="A550" s="2" t="s">
        <v>0</v>
      </c>
      <c r="B550" s="14" t="s">
        <v>820</v>
      </c>
    </row>
    <row r="551" spans="1:2" ht="25.5" customHeight="1">
      <c r="A551" s="2" t="s">
        <v>2</v>
      </c>
      <c r="B551" s="598" t="s">
        <v>821</v>
      </c>
    </row>
    <row r="552" spans="1:2" ht="15" customHeight="1">
      <c r="A552" s="2" t="s">
        <v>1</v>
      </c>
      <c r="B552" s="598" t="s">
        <v>822</v>
      </c>
    </row>
    <row r="553" spans="1:2" ht="15.75" customHeight="1">
      <c r="A553" s="2" t="s">
        <v>6</v>
      </c>
      <c r="B553" s="598" t="s">
        <v>823</v>
      </c>
    </row>
    <row r="554" spans="1:2" ht="31.5" customHeight="1">
      <c r="A554" s="73" t="s">
        <v>571</v>
      </c>
      <c r="B554" s="40"/>
    </row>
    <row r="555" spans="1:2" ht="30">
      <c r="A555" s="2" t="s">
        <v>0</v>
      </c>
      <c r="B555" s="598" t="s">
        <v>820</v>
      </c>
    </row>
    <row r="556" spans="1:2" ht="15" customHeight="1">
      <c r="A556" s="2" t="s">
        <v>2</v>
      </c>
      <c r="B556" s="598" t="s">
        <v>824</v>
      </c>
    </row>
    <row r="557" spans="1:2">
      <c r="A557" s="2" t="s">
        <v>3</v>
      </c>
      <c r="B557" s="327">
        <v>748580631</v>
      </c>
    </row>
    <row r="558" spans="1:2">
      <c r="A558" s="15" t="s">
        <v>399</v>
      </c>
      <c r="B558" s="599">
        <v>44461</v>
      </c>
    </row>
    <row r="559" spans="1:2" ht="15.75" thickBot="1">
      <c r="A559" s="16" t="s">
        <v>400</v>
      </c>
      <c r="B559" s="25"/>
    </row>
    <row r="560" spans="1:2" ht="15" customHeight="1">
      <c r="A560" s="401"/>
      <c r="B560" s="45"/>
    </row>
    <row r="561" spans="1:2" ht="15" customHeight="1" thickBot="1"/>
    <row r="562" spans="1:2" ht="37.5">
      <c r="A562" s="1" t="s">
        <v>4461</v>
      </c>
      <c r="B562" s="31"/>
    </row>
    <row r="563" spans="1:2" ht="15" customHeight="1">
      <c r="A563" s="2" t="s">
        <v>0</v>
      </c>
      <c r="B563" s="14" t="s">
        <v>839</v>
      </c>
    </row>
    <row r="564" spans="1:2" ht="25.5" customHeight="1">
      <c r="A564" s="2" t="s">
        <v>2</v>
      </c>
      <c r="B564" s="598" t="s">
        <v>840</v>
      </c>
    </row>
    <row r="565" spans="1:2" ht="25.5" customHeight="1">
      <c r="A565" s="2" t="s">
        <v>1</v>
      </c>
      <c r="B565" s="598" t="s">
        <v>841</v>
      </c>
    </row>
    <row r="566" spans="1:2" ht="15.75" customHeight="1">
      <c r="A566" s="2" t="s">
        <v>6</v>
      </c>
      <c r="B566" s="598" t="s">
        <v>842</v>
      </c>
    </row>
    <row r="567" spans="1:2" ht="23.25" customHeight="1">
      <c r="A567" s="73" t="s">
        <v>571</v>
      </c>
      <c r="B567" s="40"/>
    </row>
    <row r="568" spans="1:2" ht="15" customHeight="1">
      <c r="A568" s="2" t="s">
        <v>0</v>
      </c>
      <c r="B568" s="598" t="s">
        <v>783</v>
      </c>
    </row>
    <row r="569" spans="1:2" ht="15" customHeight="1">
      <c r="A569" s="2" t="s">
        <v>2</v>
      </c>
      <c r="B569" s="598" t="s">
        <v>843</v>
      </c>
    </row>
    <row r="570" spans="1:2">
      <c r="A570" s="2" t="s">
        <v>3</v>
      </c>
      <c r="B570" s="598" t="s">
        <v>844</v>
      </c>
    </row>
    <row r="571" spans="1:2" ht="15" customHeight="1">
      <c r="A571" s="15" t="s">
        <v>399</v>
      </c>
      <c r="B571" s="599">
        <v>44461</v>
      </c>
    </row>
    <row r="572" spans="1:2" ht="15.75" customHeight="1" thickBot="1">
      <c r="A572" s="16" t="s">
        <v>400</v>
      </c>
      <c r="B572" s="25"/>
    </row>
    <row r="573" spans="1:2" ht="15" customHeight="1">
      <c r="A573" s="401"/>
      <c r="B573" s="45"/>
    </row>
    <row r="574" spans="1:2" ht="15" customHeight="1" thickBot="1"/>
    <row r="575" spans="1:2" ht="37.5">
      <c r="A575" s="1" t="s">
        <v>4462</v>
      </c>
      <c r="B575" s="31"/>
    </row>
    <row r="576" spans="1:2" ht="15" customHeight="1">
      <c r="A576" s="2" t="s">
        <v>0</v>
      </c>
      <c r="B576" s="14" t="s">
        <v>850</v>
      </c>
    </row>
    <row r="577" spans="1:2" ht="28.5" customHeight="1">
      <c r="A577" s="2" t="s">
        <v>2</v>
      </c>
      <c r="B577" s="598" t="s">
        <v>851</v>
      </c>
    </row>
    <row r="578" spans="1:2" ht="15" customHeight="1">
      <c r="A578" s="2" t="s">
        <v>1</v>
      </c>
      <c r="B578" s="598" t="s">
        <v>852</v>
      </c>
    </row>
    <row r="579" spans="1:2" ht="15.75" customHeight="1">
      <c r="A579" s="2" t="s">
        <v>6</v>
      </c>
      <c r="B579" s="598" t="s">
        <v>853</v>
      </c>
    </row>
    <row r="580" spans="1:2" ht="32.25" customHeight="1">
      <c r="A580" s="73" t="s">
        <v>571</v>
      </c>
      <c r="B580" s="40"/>
    </row>
    <row r="581" spans="1:2">
      <c r="A581" s="2" t="s">
        <v>0</v>
      </c>
      <c r="B581" s="598" t="s">
        <v>854</v>
      </c>
    </row>
    <row r="582" spans="1:2">
      <c r="A582" s="2" t="s">
        <v>2</v>
      </c>
      <c r="B582" s="598" t="s">
        <v>855</v>
      </c>
    </row>
    <row r="583" spans="1:2">
      <c r="A583" s="2" t="s">
        <v>3</v>
      </c>
      <c r="B583" s="598" t="s">
        <v>856</v>
      </c>
    </row>
    <row r="584" spans="1:2">
      <c r="A584" s="15" t="s">
        <v>399</v>
      </c>
      <c r="B584" s="599">
        <v>44461</v>
      </c>
    </row>
    <row r="585" spans="1:2" ht="15.75" thickBot="1">
      <c r="A585" s="16" t="s">
        <v>400</v>
      </c>
      <c r="B585" s="25"/>
    </row>
    <row r="586" spans="1:2" ht="15" customHeight="1">
      <c r="A586" s="401"/>
      <c r="B586" s="45"/>
    </row>
    <row r="587" spans="1:2" ht="15" customHeight="1" thickBot="1"/>
    <row r="588" spans="1:2" ht="37.5">
      <c r="A588" s="1" t="s">
        <v>4463</v>
      </c>
      <c r="B588" s="31"/>
    </row>
    <row r="589" spans="1:2" ht="15" customHeight="1">
      <c r="A589" s="2" t="s">
        <v>0</v>
      </c>
      <c r="B589" s="14" t="s">
        <v>863</v>
      </c>
    </row>
    <row r="590" spans="1:2" ht="22.5" customHeight="1">
      <c r="A590" s="2" t="s">
        <v>2</v>
      </c>
      <c r="B590" s="598" t="s">
        <v>864</v>
      </c>
    </row>
    <row r="591" spans="1:2" ht="15" customHeight="1">
      <c r="A591" s="2" t="s">
        <v>1</v>
      </c>
      <c r="B591" s="598" t="s">
        <v>865</v>
      </c>
    </row>
    <row r="592" spans="1:2" ht="15.75" customHeight="1">
      <c r="A592" s="2" t="s">
        <v>6</v>
      </c>
      <c r="B592" s="598" t="s">
        <v>866</v>
      </c>
    </row>
    <row r="593" spans="1:2" ht="15.75">
      <c r="A593" s="73" t="s">
        <v>571</v>
      </c>
      <c r="B593" s="40"/>
    </row>
    <row r="594" spans="1:2" ht="15" customHeight="1">
      <c r="A594" s="2" t="s">
        <v>0</v>
      </c>
      <c r="B594" s="598" t="s">
        <v>867</v>
      </c>
    </row>
    <row r="595" spans="1:2" ht="15" customHeight="1">
      <c r="A595" s="2" t="s">
        <v>2</v>
      </c>
      <c r="B595" s="598" t="s">
        <v>868</v>
      </c>
    </row>
    <row r="596" spans="1:2" ht="32.25" customHeight="1">
      <c r="A596" s="2" t="s">
        <v>3</v>
      </c>
      <c r="B596" s="598" t="s">
        <v>869</v>
      </c>
    </row>
    <row r="597" spans="1:2" ht="15" customHeight="1">
      <c r="A597" s="15" t="s">
        <v>399</v>
      </c>
      <c r="B597" s="599">
        <v>44461</v>
      </c>
    </row>
    <row r="598" spans="1:2" ht="15.75" customHeight="1" thickBot="1">
      <c r="A598" s="16" t="s">
        <v>400</v>
      </c>
      <c r="B598" s="25"/>
    </row>
    <row r="599" spans="1:2" ht="15" customHeight="1">
      <c r="A599" s="401"/>
      <c r="B599" s="45"/>
    </row>
    <row r="600" spans="1:2" ht="15" customHeight="1" thickBot="1"/>
    <row r="601" spans="1:2" ht="37.5">
      <c r="A601" s="1" t="s">
        <v>4464</v>
      </c>
      <c r="B601" s="31"/>
    </row>
    <row r="602" spans="1:2" ht="65.25" customHeight="1">
      <c r="A602" s="2" t="s">
        <v>0</v>
      </c>
      <c r="B602" s="14" t="s">
        <v>870</v>
      </c>
    </row>
    <row r="603" spans="1:2" ht="46.5" customHeight="1">
      <c r="A603" s="2" t="s">
        <v>2</v>
      </c>
      <c r="B603" s="598" t="s">
        <v>871</v>
      </c>
    </row>
    <row r="604" spans="1:2" ht="15" customHeight="1">
      <c r="A604" s="2" t="s">
        <v>1</v>
      </c>
      <c r="B604" s="598" t="s">
        <v>872</v>
      </c>
    </row>
    <row r="605" spans="1:2" ht="15.75" customHeight="1">
      <c r="A605" s="2" t="s">
        <v>6</v>
      </c>
      <c r="B605" s="598" t="s">
        <v>873</v>
      </c>
    </row>
    <row r="606" spans="1:2" ht="15.75">
      <c r="A606" s="73" t="s">
        <v>571</v>
      </c>
      <c r="B606" s="40"/>
    </row>
    <row r="607" spans="1:2">
      <c r="A607" s="2" t="s">
        <v>0</v>
      </c>
      <c r="B607" s="598" t="s">
        <v>874</v>
      </c>
    </row>
    <row r="608" spans="1:2" ht="36.75" customHeight="1">
      <c r="A608" s="2" t="s">
        <v>2</v>
      </c>
      <c r="B608" s="14" t="s">
        <v>875</v>
      </c>
    </row>
    <row r="609" spans="1:2" ht="31.5" customHeight="1">
      <c r="A609" s="2" t="s">
        <v>3</v>
      </c>
      <c r="B609" s="598" t="s">
        <v>876</v>
      </c>
    </row>
    <row r="610" spans="1:2" ht="15" customHeight="1">
      <c r="A610" s="15" t="s">
        <v>399</v>
      </c>
      <c r="B610" s="599">
        <v>44461</v>
      </c>
    </row>
    <row r="611" spans="1:2" ht="15.75" customHeight="1">
      <c r="A611" s="15" t="s">
        <v>400</v>
      </c>
      <c r="B611" s="598"/>
    </row>
    <row r="612" spans="1:2" ht="15.75">
      <c r="A612" s="73" t="s">
        <v>578</v>
      </c>
      <c r="B612" s="40"/>
    </row>
    <row r="613" spans="1:2">
      <c r="A613" s="2" t="s">
        <v>0</v>
      </c>
      <c r="B613" s="14" t="s">
        <v>877</v>
      </c>
    </row>
    <row r="614" spans="1:2" ht="34.5" customHeight="1">
      <c r="A614" s="2" t="s">
        <v>2</v>
      </c>
      <c r="B614" s="598" t="s">
        <v>5302</v>
      </c>
    </row>
    <row r="615" spans="1:2" ht="25.5" customHeight="1">
      <c r="A615" s="2" t="s">
        <v>3</v>
      </c>
      <c r="B615" s="598" t="s">
        <v>876</v>
      </c>
    </row>
    <row r="616" spans="1:2" ht="15" customHeight="1">
      <c r="A616" s="15" t="s">
        <v>399</v>
      </c>
      <c r="B616" s="599">
        <v>44461</v>
      </c>
    </row>
    <row r="617" spans="1:2" ht="15.75" customHeight="1">
      <c r="A617" s="15" t="s">
        <v>400</v>
      </c>
      <c r="B617" s="598"/>
    </row>
    <row r="618" spans="1:2" ht="15.75">
      <c r="A618" s="73" t="s">
        <v>600</v>
      </c>
      <c r="B618" s="40"/>
    </row>
    <row r="619" spans="1:2">
      <c r="A619" s="2" t="s">
        <v>0</v>
      </c>
      <c r="B619" s="14" t="s">
        <v>878</v>
      </c>
    </row>
    <row r="620" spans="1:2" ht="19.5" customHeight="1">
      <c r="A620" s="2" t="s">
        <v>2</v>
      </c>
      <c r="B620" s="598" t="s">
        <v>879</v>
      </c>
    </row>
    <row r="621" spans="1:2" ht="24" customHeight="1">
      <c r="A621" s="2" t="s">
        <v>3</v>
      </c>
      <c r="B621" s="598" t="s">
        <v>876</v>
      </c>
    </row>
    <row r="622" spans="1:2" ht="20.25" customHeight="1">
      <c r="A622" s="15" t="s">
        <v>399</v>
      </c>
      <c r="B622" s="599">
        <v>44461</v>
      </c>
    </row>
    <row r="623" spans="1:2" ht="15.75" customHeight="1">
      <c r="A623" s="15" t="s">
        <v>400</v>
      </c>
      <c r="B623" s="598"/>
    </row>
    <row r="624" spans="1:2" ht="33.75" customHeight="1">
      <c r="A624" s="73" t="s">
        <v>707</v>
      </c>
      <c r="B624" s="40"/>
    </row>
    <row r="625" spans="1:2">
      <c r="A625" s="2" t="s">
        <v>0</v>
      </c>
      <c r="B625" s="598" t="s">
        <v>880</v>
      </c>
    </row>
    <row r="626" spans="1:2">
      <c r="A626" s="2" t="s">
        <v>2</v>
      </c>
      <c r="B626" s="14" t="s">
        <v>881</v>
      </c>
    </row>
    <row r="627" spans="1:2">
      <c r="A627" s="2" t="s">
        <v>3</v>
      </c>
      <c r="B627" s="336">
        <v>883960038</v>
      </c>
    </row>
    <row r="628" spans="1:2" ht="16.5" customHeight="1">
      <c r="A628" s="15" t="s">
        <v>399</v>
      </c>
      <c r="B628" s="599">
        <v>44461</v>
      </c>
    </row>
    <row r="629" spans="1:2" ht="18.75" customHeight="1">
      <c r="A629" s="15" t="s">
        <v>400</v>
      </c>
      <c r="B629" s="598"/>
    </row>
    <row r="630" spans="1:2" ht="15.75">
      <c r="A630" s="73" t="s">
        <v>711</v>
      </c>
      <c r="B630" s="40"/>
    </row>
    <row r="631" spans="1:2">
      <c r="A631" s="2" t="s">
        <v>0</v>
      </c>
      <c r="B631" s="14" t="s">
        <v>882</v>
      </c>
    </row>
    <row r="632" spans="1:2" ht="51" customHeight="1">
      <c r="A632" s="2" t="s">
        <v>2</v>
      </c>
      <c r="B632" s="598" t="s">
        <v>883</v>
      </c>
    </row>
    <row r="633" spans="1:2" ht="28.5" customHeight="1">
      <c r="A633" s="2" t="s">
        <v>3</v>
      </c>
      <c r="B633" s="598" t="s">
        <v>876</v>
      </c>
    </row>
    <row r="634" spans="1:2" ht="15" customHeight="1">
      <c r="A634" s="15" t="s">
        <v>399</v>
      </c>
      <c r="B634" s="599">
        <v>44461</v>
      </c>
    </row>
    <row r="635" spans="1:2" ht="15.75" customHeight="1">
      <c r="A635" s="15" t="s">
        <v>400</v>
      </c>
      <c r="B635" s="598"/>
    </row>
    <row r="636" spans="1:2" ht="15" customHeight="1">
      <c r="A636" s="401"/>
      <c r="B636" s="45"/>
    </row>
    <row r="637" spans="1:2" ht="15" customHeight="1" thickBot="1"/>
    <row r="638" spans="1:2" ht="37.5">
      <c r="A638" s="1" t="s">
        <v>4465</v>
      </c>
      <c r="B638" s="31"/>
    </row>
    <row r="639" spans="1:2" ht="15" customHeight="1">
      <c r="A639" s="2" t="s">
        <v>0</v>
      </c>
      <c r="B639" s="14" t="s">
        <v>884</v>
      </c>
    </row>
    <row r="640" spans="1:2">
      <c r="A640" s="2" t="s">
        <v>2</v>
      </c>
      <c r="B640" s="598" t="s">
        <v>885</v>
      </c>
    </row>
    <row r="641" spans="1:2" ht="15" customHeight="1">
      <c r="A641" s="2" t="s">
        <v>1</v>
      </c>
      <c r="B641" s="598" t="s">
        <v>886</v>
      </c>
    </row>
    <row r="642" spans="1:2" ht="15" customHeight="1">
      <c r="A642" s="2" t="s">
        <v>6</v>
      </c>
      <c r="B642" s="598" t="s">
        <v>887</v>
      </c>
    </row>
    <row r="643" spans="1:2" ht="15.75">
      <c r="A643" s="73" t="s">
        <v>571</v>
      </c>
      <c r="B643" s="40"/>
    </row>
    <row r="644" spans="1:2">
      <c r="A644" s="2" t="s">
        <v>0</v>
      </c>
      <c r="B644" s="598" t="s">
        <v>888</v>
      </c>
    </row>
    <row r="645" spans="1:2" ht="15" customHeight="1">
      <c r="A645" s="2" t="s">
        <v>2</v>
      </c>
      <c r="B645" s="598" t="s">
        <v>889</v>
      </c>
    </row>
    <row r="646" spans="1:2" ht="25.5" customHeight="1">
      <c r="A646" s="2" t="s">
        <v>3</v>
      </c>
      <c r="B646" s="327">
        <v>748683542</v>
      </c>
    </row>
    <row r="647" spans="1:2" ht="15" customHeight="1">
      <c r="A647" s="15" t="s">
        <v>399</v>
      </c>
      <c r="B647" s="599">
        <v>44461</v>
      </c>
    </row>
    <row r="648" spans="1:2" ht="15.75" customHeight="1" thickBot="1">
      <c r="A648" s="16" t="s">
        <v>400</v>
      </c>
      <c r="B648" s="25"/>
    </row>
    <row r="649" spans="1:2" ht="15" customHeight="1">
      <c r="A649" s="401"/>
      <c r="B649" s="45"/>
    </row>
    <row r="650" spans="1:2" ht="15" customHeight="1" thickBot="1"/>
    <row r="651" spans="1:2" ht="37.5">
      <c r="A651" s="1" t="s">
        <v>4466</v>
      </c>
      <c r="B651" s="31"/>
    </row>
    <row r="652" spans="1:2" ht="30">
      <c r="A652" s="2" t="s">
        <v>0</v>
      </c>
      <c r="B652" s="14" t="s">
        <v>898</v>
      </c>
    </row>
    <row r="653" spans="1:2" ht="15" customHeight="1">
      <c r="A653" s="2" t="s">
        <v>2</v>
      </c>
      <c r="B653" s="598" t="s">
        <v>899</v>
      </c>
    </row>
    <row r="654" spans="1:2" ht="15" customHeight="1">
      <c r="A654" s="2" t="s">
        <v>1</v>
      </c>
      <c r="B654" s="598" t="s">
        <v>900</v>
      </c>
    </row>
    <row r="655" spans="1:2" ht="15" customHeight="1">
      <c r="A655" s="2" t="s">
        <v>6</v>
      </c>
      <c r="B655" s="598" t="s">
        <v>901</v>
      </c>
    </row>
    <row r="656" spans="1:2" ht="15.75">
      <c r="A656" s="73" t="s">
        <v>571</v>
      </c>
      <c r="B656" s="40"/>
    </row>
    <row r="657" spans="1:2" ht="15" customHeight="1">
      <c r="A657" s="2" t="s">
        <v>0</v>
      </c>
      <c r="B657" s="598" t="s">
        <v>902</v>
      </c>
    </row>
    <row r="658" spans="1:2" ht="15" customHeight="1">
      <c r="A658" s="2" t="s">
        <v>2</v>
      </c>
      <c r="B658" s="598" t="s">
        <v>899</v>
      </c>
    </row>
    <row r="659" spans="1:2" ht="27" customHeight="1">
      <c r="A659" s="2" t="s">
        <v>3</v>
      </c>
      <c r="B659" s="598" t="s">
        <v>4467</v>
      </c>
    </row>
    <row r="660" spans="1:2" ht="15" customHeight="1">
      <c r="A660" s="15" t="s">
        <v>399</v>
      </c>
      <c r="B660" s="599">
        <v>44461</v>
      </c>
    </row>
    <row r="661" spans="1:2" ht="15.75" customHeight="1" thickBot="1">
      <c r="A661" s="16" t="s">
        <v>400</v>
      </c>
      <c r="B661" s="25"/>
    </row>
    <row r="662" spans="1:2" ht="15" customHeight="1">
      <c r="A662" s="401"/>
      <c r="B662" s="45"/>
    </row>
    <row r="663" spans="1:2" ht="15" customHeight="1" thickBot="1"/>
    <row r="664" spans="1:2" ht="37.5">
      <c r="A664" s="1" t="s">
        <v>4468</v>
      </c>
      <c r="B664" s="31"/>
    </row>
    <row r="665" spans="1:2">
      <c r="A665" s="2" t="s">
        <v>0</v>
      </c>
      <c r="B665" s="598" t="s">
        <v>911</v>
      </c>
    </row>
    <row r="666" spans="1:2" ht="15" customHeight="1">
      <c r="A666" s="2" t="s">
        <v>2</v>
      </c>
      <c r="B666" s="598" t="s">
        <v>912</v>
      </c>
    </row>
    <row r="667" spans="1:2" ht="15" customHeight="1">
      <c r="A667" s="2" t="s">
        <v>1</v>
      </c>
      <c r="B667" s="598" t="s">
        <v>913</v>
      </c>
    </row>
    <row r="668" spans="1:2" ht="15" customHeight="1">
      <c r="A668" s="2" t="s">
        <v>6</v>
      </c>
      <c r="B668" s="598" t="s">
        <v>914</v>
      </c>
    </row>
    <row r="669" spans="1:2" ht="15.75">
      <c r="A669" s="73" t="s">
        <v>571</v>
      </c>
      <c r="B669" s="40"/>
    </row>
    <row r="670" spans="1:2" ht="15" customHeight="1">
      <c r="A670" s="2" t="s">
        <v>0</v>
      </c>
      <c r="B670" s="598" t="s">
        <v>915</v>
      </c>
    </row>
    <row r="671" spans="1:2" ht="15" customHeight="1">
      <c r="A671" s="2" t="s">
        <v>2</v>
      </c>
      <c r="B671" s="598" t="s">
        <v>916</v>
      </c>
    </row>
    <row r="672" spans="1:2" ht="24" customHeight="1">
      <c r="A672" s="2" t="s">
        <v>3</v>
      </c>
      <c r="B672" s="327" t="s">
        <v>4469</v>
      </c>
    </row>
    <row r="673" spans="1:2" ht="15" customHeight="1">
      <c r="A673" s="15" t="s">
        <v>399</v>
      </c>
      <c r="B673" s="599">
        <v>44461</v>
      </c>
    </row>
    <row r="674" spans="1:2" ht="15.75" customHeight="1" thickBot="1">
      <c r="A674" s="16" t="s">
        <v>400</v>
      </c>
      <c r="B674" s="25"/>
    </row>
    <row r="675" spans="1:2" ht="15" customHeight="1">
      <c r="A675" s="401"/>
      <c r="B675" s="45"/>
    </row>
    <row r="676" spans="1:2" ht="15" customHeight="1" thickBot="1"/>
    <row r="677" spans="1:2" ht="37.5">
      <c r="A677" s="1" t="s">
        <v>4470</v>
      </c>
      <c r="B677" s="31"/>
    </row>
    <row r="678" spans="1:2" ht="30">
      <c r="A678" s="2" t="s">
        <v>0</v>
      </c>
      <c r="B678" s="14" t="s">
        <v>918</v>
      </c>
    </row>
    <row r="679" spans="1:2">
      <c r="A679" s="2" t="s">
        <v>2</v>
      </c>
      <c r="B679" s="598" t="s">
        <v>919</v>
      </c>
    </row>
    <row r="680" spans="1:2" ht="15" customHeight="1">
      <c r="A680" s="2" t="s">
        <v>1</v>
      </c>
      <c r="B680" s="598" t="s">
        <v>920</v>
      </c>
    </row>
    <row r="681" spans="1:2" ht="15" customHeight="1">
      <c r="A681" s="2" t="s">
        <v>6</v>
      </c>
      <c r="B681" s="598" t="s">
        <v>921</v>
      </c>
    </row>
    <row r="682" spans="1:2" ht="15.75">
      <c r="A682" s="73" t="s">
        <v>571</v>
      </c>
      <c r="B682" s="40"/>
    </row>
    <row r="683" spans="1:2" ht="15" customHeight="1">
      <c r="A683" s="2" t="s">
        <v>0</v>
      </c>
      <c r="B683" s="598" t="s">
        <v>922</v>
      </c>
    </row>
    <row r="684" spans="1:2" ht="15" customHeight="1">
      <c r="A684" s="2" t="s">
        <v>2</v>
      </c>
      <c r="B684" s="598" t="s">
        <v>923</v>
      </c>
    </row>
    <row r="685" spans="1:2" ht="24" customHeight="1">
      <c r="A685" s="2" t="s">
        <v>3</v>
      </c>
      <c r="B685" s="327">
        <v>746262100</v>
      </c>
    </row>
    <row r="686" spans="1:2" ht="15" customHeight="1">
      <c r="A686" s="15" t="s">
        <v>399</v>
      </c>
      <c r="B686" s="599">
        <v>44461</v>
      </c>
    </row>
    <row r="687" spans="1:2" ht="15.75" customHeight="1" thickBot="1">
      <c r="A687" s="16" t="s">
        <v>400</v>
      </c>
      <c r="B687" s="25"/>
    </row>
    <row r="688" spans="1:2" ht="15" customHeight="1">
      <c r="A688" s="401"/>
      <c r="B688" s="45"/>
    </row>
    <row r="689" spans="1:2" ht="15" customHeight="1" thickBot="1"/>
    <row r="690" spans="1:2" ht="37.5">
      <c r="A690" s="1" t="s">
        <v>4471</v>
      </c>
      <c r="B690" s="31"/>
    </row>
    <row r="691" spans="1:2" ht="45">
      <c r="A691" s="2" t="s">
        <v>0</v>
      </c>
      <c r="B691" s="14" t="s">
        <v>943</v>
      </c>
    </row>
    <row r="692" spans="1:2" ht="31.5" customHeight="1">
      <c r="A692" s="2" t="s">
        <v>2</v>
      </c>
      <c r="B692" s="598" t="s">
        <v>944</v>
      </c>
    </row>
    <row r="693" spans="1:2" ht="15" customHeight="1">
      <c r="A693" s="2" t="s">
        <v>1</v>
      </c>
      <c r="B693" s="598" t="s">
        <v>945</v>
      </c>
    </row>
    <row r="694" spans="1:2" ht="15.75" customHeight="1">
      <c r="A694" s="2" t="s">
        <v>6</v>
      </c>
      <c r="B694" s="598" t="s">
        <v>946</v>
      </c>
    </row>
    <row r="695" spans="1:2" ht="26.25" customHeight="1">
      <c r="A695" s="73" t="s">
        <v>571</v>
      </c>
      <c r="B695" s="40"/>
    </row>
    <row r="696" spans="1:2">
      <c r="A696" s="2" t="s">
        <v>0</v>
      </c>
      <c r="B696" s="598" t="s">
        <v>947</v>
      </c>
    </row>
    <row r="697" spans="1:2" ht="15" customHeight="1">
      <c r="A697" s="2" t="s">
        <v>2</v>
      </c>
      <c r="B697" s="598" t="s">
        <v>948</v>
      </c>
    </row>
    <row r="698" spans="1:2" ht="15.75">
      <c r="A698" s="2" t="s">
        <v>3</v>
      </c>
      <c r="B698" s="337">
        <v>748681653</v>
      </c>
    </row>
    <row r="699" spans="1:2" ht="15" customHeight="1">
      <c r="A699" s="15" t="s">
        <v>399</v>
      </c>
      <c r="B699" s="599">
        <v>44461</v>
      </c>
    </row>
    <row r="700" spans="1:2" ht="15.75" customHeight="1" thickBot="1">
      <c r="A700" s="16" t="s">
        <v>400</v>
      </c>
      <c r="B700" s="25"/>
    </row>
    <row r="701" spans="1:2" ht="15" customHeight="1">
      <c r="A701" s="401"/>
      <c r="B701" s="45"/>
    </row>
    <row r="702" spans="1:2" ht="15" customHeight="1" thickBot="1"/>
    <row r="703" spans="1:2" ht="37.5">
      <c r="A703" s="1" t="s">
        <v>4472</v>
      </c>
      <c r="B703" s="31"/>
    </row>
    <row r="704" spans="1:2" ht="15" customHeight="1">
      <c r="A704" s="2" t="s">
        <v>0</v>
      </c>
      <c r="B704" s="14" t="s">
        <v>960</v>
      </c>
    </row>
    <row r="705" spans="1:2" ht="29.25" customHeight="1">
      <c r="A705" s="2" t="s">
        <v>2</v>
      </c>
      <c r="B705" s="598" t="s">
        <v>961</v>
      </c>
    </row>
    <row r="706" spans="1:2" ht="15" customHeight="1">
      <c r="A706" s="2" t="s">
        <v>1</v>
      </c>
      <c r="B706" s="598" t="s">
        <v>962</v>
      </c>
    </row>
    <row r="707" spans="1:2" ht="15.75" customHeight="1">
      <c r="A707" s="2" t="s">
        <v>6</v>
      </c>
      <c r="B707" s="598" t="s">
        <v>963</v>
      </c>
    </row>
    <row r="708" spans="1:2" ht="27.75" customHeight="1">
      <c r="A708" s="73" t="s">
        <v>571</v>
      </c>
      <c r="B708" s="40"/>
    </row>
    <row r="709" spans="1:2">
      <c r="A709" s="2" t="s">
        <v>0</v>
      </c>
      <c r="B709" s="598" t="s">
        <v>964</v>
      </c>
    </row>
    <row r="710" spans="1:2" ht="15" customHeight="1">
      <c r="A710" s="2" t="s">
        <v>2</v>
      </c>
      <c r="B710" s="598" t="s">
        <v>965</v>
      </c>
    </row>
    <row r="711" spans="1:2">
      <c r="A711" s="2" t="s">
        <v>3</v>
      </c>
      <c r="B711" s="598" t="s">
        <v>966</v>
      </c>
    </row>
    <row r="712" spans="1:2">
      <c r="A712" s="15" t="s">
        <v>399</v>
      </c>
      <c r="B712" s="599">
        <v>44461</v>
      </c>
    </row>
    <row r="713" spans="1:2">
      <c r="A713" s="15" t="s">
        <v>400</v>
      </c>
      <c r="B713" s="598"/>
    </row>
    <row r="714" spans="1:2" ht="15.75">
      <c r="A714" s="73" t="s">
        <v>578</v>
      </c>
      <c r="B714" s="40"/>
    </row>
    <row r="715" spans="1:2" ht="15" customHeight="1">
      <c r="A715" s="2" t="s">
        <v>0</v>
      </c>
      <c r="B715" s="598" t="s">
        <v>967</v>
      </c>
    </row>
    <row r="716" spans="1:2" ht="15" customHeight="1">
      <c r="A716" s="2" t="s">
        <v>2</v>
      </c>
      <c r="B716" s="598" t="s">
        <v>968</v>
      </c>
    </row>
    <row r="717" spans="1:2" ht="30" customHeight="1">
      <c r="A717" s="2" t="s">
        <v>3</v>
      </c>
      <c r="B717" s="598" t="s">
        <v>969</v>
      </c>
    </row>
    <row r="718" spans="1:2" ht="15" customHeight="1">
      <c r="A718" s="15" t="s">
        <v>399</v>
      </c>
      <c r="B718" s="599">
        <v>44461</v>
      </c>
    </row>
    <row r="719" spans="1:2" ht="15.75" customHeight="1" thickBot="1">
      <c r="A719" s="16" t="s">
        <v>400</v>
      </c>
      <c r="B719" s="25"/>
    </row>
    <row r="720" spans="1:2" ht="15" customHeight="1">
      <c r="A720" s="401"/>
      <c r="B720" s="45"/>
    </row>
    <row r="721" spans="1:2" ht="15" customHeight="1" thickBot="1"/>
    <row r="722" spans="1:2" ht="37.5">
      <c r="A722" s="1" t="s">
        <v>4473</v>
      </c>
      <c r="B722" s="31"/>
    </row>
    <row r="723" spans="1:2" ht="15" customHeight="1">
      <c r="A723" s="2" t="s">
        <v>0</v>
      </c>
      <c r="B723" s="14" t="s">
        <v>970</v>
      </c>
    </row>
    <row r="724" spans="1:2" ht="30" customHeight="1">
      <c r="A724" s="2" t="s">
        <v>2</v>
      </c>
      <c r="B724" s="598" t="s">
        <v>971</v>
      </c>
    </row>
    <row r="725" spans="1:2" ht="15" customHeight="1">
      <c r="A725" s="2" t="s">
        <v>1</v>
      </c>
      <c r="B725" s="598" t="s">
        <v>972</v>
      </c>
    </row>
    <row r="726" spans="1:2" ht="15.75" customHeight="1">
      <c r="A726" s="2" t="s">
        <v>6</v>
      </c>
      <c r="B726" s="598" t="s">
        <v>973</v>
      </c>
    </row>
    <row r="727" spans="1:2" ht="37.5" customHeight="1">
      <c r="A727" s="73" t="s">
        <v>571</v>
      </c>
      <c r="B727" s="40"/>
    </row>
    <row r="728" spans="1:2" ht="30">
      <c r="A728" s="2" t="s">
        <v>0</v>
      </c>
      <c r="B728" s="598" t="s">
        <v>970</v>
      </c>
    </row>
    <row r="729" spans="1:2" ht="15" customHeight="1">
      <c r="A729" s="2" t="s">
        <v>2</v>
      </c>
      <c r="B729" s="598" t="s">
        <v>974</v>
      </c>
    </row>
    <row r="730" spans="1:2">
      <c r="A730" s="2" t="s">
        <v>3</v>
      </c>
      <c r="B730" s="598" t="s">
        <v>975</v>
      </c>
    </row>
    <row r="731" spans="1:2">
      <c r="A731" s="15" t="s">
        <v>399</v>
      </c>
      <c r="B731" s="599">
        <v>44461</v>
      </c>
    </row>
    <row r="732" spans="1:2" ht="15.75" thickBot="1">
      <c r="A732" s="16" t="s">
        <v>400</v>
      </c>
      <c r="B732" s="25"/>
    </row>
    <row r="733" spans="1:2" ht="15" customHeight="1">
      <c r="A733" s="401"/>
      <c r="B733" s="45"/>
    </row>
    <row r="734" spans="1:2" ht="15" customHeight="1" thickBot="1"/>
    <row r="735" spans="1:2" ht="37.5">
      <c r="A735" s="1" t="s">
        <v>4474</v>
      </c>
      <c r="B735" s="31"/>
    </row>
    <row r="736" spans="1:2" ht="15" customHeight="1">
      <c r="A736" s="2" t="s">
        <v>0</v>
      </c>
      <c r="B736" s="598" t="s">
        <v>976</v>
      </c>
    </row>
    <row r="737" spans="1:2" ht="21.75" customHeight="1">
      <c r="A737" s="2" t="s">
        <v>2</v>
      </c>
      <c r="B737" s="598" t="s">
        <v>977</v>
      </c>
    </row>
    <row r="738" spans="1:2" ht="15" customHeight="1">
      <c r="A738" s="2" t="s">
        <v>1</v>
      </c>
      <c r="B738" s="598" t="s">
        <v>978</v>
      </c>
    </row>
    <row r="739" spans="1:2" ht="15.75" customHeight="1">
      <c r="A739" s="2" t="s">
        <v>6</v>
      </c>
      <c r="B739" s="598" t="s">
        <v>979</v>
      </c>
    </row>
    <row r="740" spans="1:2" ht="33.75" customHeight="1">
      <c r="A740" s="73" t="s">
        <v>571</v>
      </c>
      <c r="B740" s="40"/>
    </row>
    <row r="741" spans="1:2" ht="15" customHeight="1">
      <c r="A741" s="2" t="s">
        <v>0</v>
      </c>
      <c r="B741" s="598" t="s">
        <v>783</v>
      </c>
    </row>
    <row r="742" spans="1:2" ht="15" customHeight="1">
      <c r="A742" s="2" t="s">
        <v>2</v>
      </c>
      <c r="B742" s="14" t="s">
        <v>980</v>
      </c>
    </row>
    <row r="743" spans="1:2">
      <c r="A743" s="2" t="s">
        <v>3</v>
      </c>
      <c r="B743" s="325">
        <v>768702013</v>
      </c>
    </row>
    <row r="744" spans="1:2">
      <c r="A744" s="15" t="s">
        <v>399</v>
      </c>
      <c r="B744" s="599">
        <v>44461</v>
      </c>
    </row>
    <row r="745" spans="1:2">
      <c r="A745" s="15" t="s">
        <v>400</v>
      </c>
      <c r="B745" s="598"/>
    </row>
    <row r="746" spans="1:2" ht="15" customHeight="1">
      <c r="A746" s="401"/>
      <c r="B746" s="45"/>
    </row>
    <row r="747" spans="1:2" ht="15" customHeight="1" thickBot="1"/>
    <row r="748" spans="1:2" ht="37.5">
      <c r="A748" s="1" t="s">
        <v>4475</v>
      </c>
      <c r="B748" s="31"/>
    </row>
    <row r="749" spans="1:2" ht="30">
      <c r="A749" s="2" t="s">
        <v>0</v>
      </c>
      <c r="B749" s="14" t="s">
        <v>1008</v>
      </c>
    </row>
    <row r="750" spans="1:2">
      <c r="A750" s="2" t="s">
        <v>2</v>
      </c>
      <c r="B750" s="14" t="s">
        <v>1009</v>
      </c>
    </row>
    <row r="751" spans="1:2" ht="15" customHeight="1">
      <c r="A751" s="2" t="s">
        <v>1</v>
      </c>
      <c r="B751" s="598" t="s">
        <v>1010</v>
      </c>
    </row>
    <row r="752" spans="1:2" ht="15" customHeight="1">
      <c r="A752" s="2" t="s">
        <v>6</v>
      </c>
      <c r="B752" s="598" t="s">
        <v>1011</v>
      </c>
    </row>
    <row r="753" spans="1:2" ht="15.75">
      <c r="A753" s="73" t="s">
        <v>571</v>
      </c>
      <c r="B753" s="40"/>
    </row>
    <row r="754" spans="1:2" ht="15" customHeight="1">
      <c r="A754" s="2" t="s">
        <v>0</v>
      </c>
      <c r="B754" s="598" t="s">
        <v>1008</v>
      </c>
    </row>
    <row r="755" spans="1:2" ht="15" customHeight="1">
      <c r="A755" s="2" t="s">
        <v>2</v>
      </c>
      <c r="B755" s="598" t="s">
        <v>1012</v>
      </c>
    </row>
    <row r="756" spans="1:2" ht="30" customHeight="1">
      <c r="A756" s="2" t="s">
        <v>3</v>
      </c>
      <c r="B756" s="338" t="s">
        <v>4476</v>
      </c>
    </row>
    <row r="757" spans="1:2" ht="15" customHeight="1">
      <c r="A757" s="15" t="s">
        <v>399</v>
      </c>
      <c r="B757" s="599">
        <v>44461</v>
      </c>
    </row>
    <row r="758" spans="1:2" ht="15.75" customHeight="1" thickBot="1">
      <c r="A758" s="16" t="s">
        <v>400</v>
      </c>
      <c r="B758" s="25"/>
    </row>
    <row r="759" spans="1:2" ht="15" customHeight="1">
      <c r="A759" s="401"/>
      <c r="B759" s="45"/>
    </row>
    <row r="760" spans="1:2" ht="15" customHeight="1" thickBot="1"/>
    <row r="761" spans="1:2" ht="37.5">
      <c r="A761" s="1" t="s">
        <v>4477</v>
      </c>
      <c r="B761" s="31"/>
    </row>
    <row r="762" spans="1:2" ht="30">
      <c r="A762" s="2" t="s">
        <v>0</v>
      </c>
      <c r="B762" s="14" t="s">
        <v>1024</v>
      </c>
    </row>
    <row r="763" spans="1:2">
      <c r="A763" s="2" t="s">
        <v>2</v>
      </c>
      <c r="B763" s="598" t="s">
        <v>996</v>
      </c>
    </row>
    <row r="764" spans="1:2" ht="15" customHeight="1">
      <c r="A764" s="2" t="s">
        <v>1</v>
      </c>
      <c r="B764" s="598" t="s">
        <v>1025</v>
      </c>
    </row>
    <row r="765" spans="1:2" ht="15" customHeight="1">
      <c r="A765" s="2" t="s">
        <v>6</v>
      </c>
      <c r="B765" s="598" t="s">
        <v>1026</v>
      </c>
    </row>
    <row r="766" spans="1:2" ht="15.75">
      <c r="A766" s="73" t="s">
        <v>571</v>
      </c>
      <c r="B766" s="40"/>
    </row>
    <row r="767" spans="1:2" ht="15" customHeight="1">
      <c r="A767" s="2" t="s">
        <v>0</v>
      </c>
      <c r="B767" s="598" t="s">
        <v>1027</v>
      </c>
    </row>
    <row r="768" spans="1:2" ht="15" customHeight="1">
      <c r="A768" s="2" t="s">
        <v>2</v>
      </c>
      <c r="B768" s="598" t="s">
        <v>1028</v>
      </c>
    </row>
    <row r="769" spans="1:2" ht="24.75" customHeight="1">
      <c r="A769" s="2" t="s">
        <v>3</v>
      </c>
      <c r="B769" s="598" t="s">
        <v>1001</v>
      </c>
    </row>
    <row r="770" spans="1:2" ht="15" customHeight="1">
      <c r="A770" s="15" t="s">
        <v>399</v>
      </c>
      <c r="B770" s="599">
        <v>44461</v>
      </c>
    </row>
    <row r="771" spans="1:2" ht="15.75" customHeight="1" thickBot="1">
      <c r="A771" s="16" t="s">
        <v>400</v>
      </c>
      <c r="B771" s="25"/>
    </row>
    <row r="772" spans="1:2" ht="15" customHeight="1">
      <c r="A772" s="401"/>
      <c r="B772" s="45"/>
    </row>
    <row r="773" spans="1:2" ht="15" customHeight="1" thickBot="1"/>
    <row r="774" spans="1:2" ht="37.5">
      <c r="A774" s="1" t="s">
        <v>4478</v>
      </c>
      <c r="B774" s="31"/>
    </row>
    <row r="775" spans="1:2" ht="15" customHeight="1">
      <c r="A775" s="2" t="s">
        <v>0</v>
      </c>
      <c r="B775" s="14" t="s">
        <v>1047</v>
      </c>
    </row>
    <row r="776" spans="1:2">
      <c r="A776" s="2" t="s">
        <v>2</v>
      </c>
      <c r="B776" s="598" t="s">
        <v>1048</v>
      </c>
    </row>
    <row r="777" spans="1:2" ht="15" customHeight="1">
      <c r="A777" s="2" t="s">
        <v>1</v>
      </c>
      <c r="B777" s="598" t="s">
        <v>1049</v>
      </c>
    </row>
    <row r="778" spans="1:2" ht="15" customHeight="1">
      <c r="A778" s="2" t="s">
        <v>6</v>
      </c>
      <c r="B778" s="598" t="s">
        <v>1050</v>
      </c>
    </row>
    <row r="779" spans="1:2" ht="15.75">
      <c r="A779" s="73" t="s">
        <v>571</v>
      </c>
      <c r="B779" s="40"/>
    </row>
    <row r="780" spans="1:2" ht="15" customHeight="1">
      <c r="A780" s="2" t="s">
        <v>0</v>
      </c>
      <c r="B780" s="598" t="s">
        <v>783</v>
      </c>
    </row>
    <row r="781" spans="1:2" ht="15" customHeight="1">
      <c r="A781" s="2" t="s">
        <v>2</v>
      </c>
      <c r="B781" s="598" t="s">
        <v>1051</v>
      </c>
    </row>
    <row r="782" spans="1:2" ht="30" customHeight="1">
      <c r="A782" s="2" t="s">
        <v>3</v>
      </c>
      <c r="B782" s="598" t="s">
        <v>1052</v>
      </c>
    </row>
    <row r="783" spans="1:2" ht="15" customHeight="1">
      <c r="A783" s="15" t="s">
        <v>399</v>
      </c>
      <c r="B783" s="599">
        <v>44461</v>
      </c>
    </row>
    <row r="784" spans="1:2" ht="15.75" customHeight="1" thickBot="1">
      <c r="A784" s="16" t="s">
        <v>400</v>
      </c>
      <c r="B784" s="25"/>
    </row>
    <row r="785" spans="1:2" ht="15" customHeight="1">
      <c r="A785" s="401"/>
      <c r="B785" s="45"/>
    </row>
    <row r="786" spans="1:2" ht="15" customHeight="1" thickBot="1"/>
    <row r="787" spans="1:2" ht="37.5">
      <c r="A787" s="1" t="s">
        <v>4479</v>
      </c>
      <c r="B787" s="380"/>
    </row>
    <row r="788" spans="1:2">
      <c r="A788" s="2" t="s">
        <v>0</v>
      </c>
      <c r="B788" s="461" t="s">
        <v>1053</v>
      </c>
    </row>
    <row r="789" spans="1:2" ht="15" customHeight="1">
      <c r="A789" s="2" t="s">
        <v>2</v>
      </c>
      <c r="B789" s="196" t="s">
        <v>1054</v>
      </c>
    </row>
    <row r="790" spans="1:2" ht="15" customHeight="1">
      <c r="A790" s="2" t="s">
        <v>1</v>
      </c>
      <c r="B790" s="196" t="s">
        <v>3247</v>
      </c>
    </row>
    <row r="791" spans="1:2" ht="15" customHeight="1">
      <c r="A791" s="2" t="s">
        <v>6</v>
      </c>
      <c r="B791" s="196" t="s">
        <v>1055</v>
      </c>
    </row>
    <row r="792" spans="1:2" ht="15.75">
      <c r="A792" s="73" t="s">
        <v>571</v>
      </c>
      <c r="B792" s="358"/>
    </row>
    <row r="793" spans="1:2" ht="15" customHeight="1">
      <c r="A793" s="2" t="s">
        <v>0</v>
      </c>
      <c r="B793" s="196" t="s">
        <v>1053</v>
      </c>
    </row>
    <row r="794" spans="1:2" ht="15" customHeight="1">
      <c r="A794" s="2" t="s">
        <v>2</v>
      </c>
      <c r="B794" s="196" t="s">
        <v>1056</v>
      </c>
    </row>
    <row r="795" spans="1:2" ht="24.75" customHeight="1">
      <c r="A795" s="2" t="s">
        <v>3</v>
      </c>
      <c r="B795" s="554" t="s">
        <v>4480</v>
      </c>
    </row>
    <row r="796" spans="1:2" ht="15" customHeight="1">
      <c r="A796" s="15" t="s">
        <v>399</v>
      </c>
      <c r="B796" s="161">
        <v>44461</v>
      </c>
    </row>
    <row r="797" spans="1:2" ht="15.75" customHeight="1" thickBot="1">
      <c r="A797" s="16" t="s">
        <v>400</v>
      </c>
      <c r="B797" s="146"/>
    </row>
    <row r="798" spans="1:2" ht="15" customHeight="1">
      <c r="A798" s="401"/>
      <c r="B798" s="45"/>
    </row>
    <row r="799" spans="1:2" ht="15" customHeight="1" thickBot="1"/>
    <row r="800" spans="1:2" ht="37.5">
      <c r="A800" s="1" t="s">
        <v>4481</v>
      </c>
      <c r="B800" s="31"/>
    </row>
    <row r="801" spans="1:2" ht="15" customHeight="1">
      <c r="A801" s="2" t="s">
        <v>0</v>
      </c>
      <c r="B801" s="14" t="s">
        <v>1099</v>
      </c>
    </row>
    <row r="802" spans="1:2" ht="27" customHeight="1">
      <c r="A802" s="2" t="s">
        <v>2</v>
      </c>
      <c r="B802" s="598" t="s">
        <v>1100</v>
      </c>
    </row>
    <row r="803" spans="1:2" ht="15" customHeight="1">
      <c r="A803" s="2" t="s">
        <v>1</v>
      </c>
      <c r="B803" s="598" t="s">
        <v>1101</v>
      </c>
    </row>
    <row r="804" spans="1:2" ht="15.75" customHeight="1">
      <c r="A804" s="2" t="s">
        <v>6</v>
      </c>
      <c r="B804" s="598" t="s">
        <v>1102</v>
      </c>
    </row>
    <row r="805" spans="1:2" ht="15.75">
      <c r="A805" s="73" t="s">
        <v>571</v>
      </c>
      <c r="B805" s="40"/>
    </row>
    <row r="806" spans="1:2" ht="15" customHeight="1">
      <c r="A806" s="2" t="s">
        <v>0</v>
      </c>
      <c r="B806" s="598" t="s">
        <v>1106</v>
      </c>
    </row>
    <row r="807" spans="1:2">
      <c r="A807" s="2" t="s">
        <v>2</v>
      </c>
      <c r="B807" s="14" t="s">
        <v>1107</v>
      </c>
    </row>
    <row r="808" spans="1:2" ht="29.25" customHeight="1">
      <c r="A808" s="2" t="s">
        <v>3</v>
      </c>
      <c r="B808" s="326" t="s">
        <v>4482</v>
      </c>
    </row>
    <row r="809" spans="1:2" ht="15" customHeight="1">
      <c r="A809" s="15" t="s">
        <v>399</v>
      </c>
      <c r="B809" s="599">
        <v>44461</v>
      </c>
    </row>
    <row r="810" spans="1:2" ht="15.75" customHeight="1" thickBot="1">
      <c r="A810" s="16" t="s">
        <v>400</v>
      </c>
      <c r="B810" s="25"/>
    </row>
    <row r="811" spans="1:2" ht="15" customHeight="1">
      <c r="A811" s="401"/>
      <c r="B811" s="45"/>
    </row>
    <row r="812" spans="1:2" ht="15" customHeight="1" thickBot="1"/>
    <row r="813" spans="1:2" ht="37.5">
      <c r="A813" s="1" t="s">
        <v>4483</v>
      </c>
      <c r="B813" s="31"/>
    </row>
    <row r="814" spans="1:2" ht="15" customHeight="1">
      <c r="A814" s="2" t="s">
        <v>0</v>
      </c>
      <c r="B814" s="14" t="s">
        <v>1127</v>
      </c>
    </row>
    <row r="815" spans="1:2" ht="24.75" customHeight="1">
      <c r="A815" s="2" t="s">
        <v>2</v>
      </c>
      <c r="B815" s="598" t="s">
        <v>1128</v>
      </c>
    </row>
    <row r="816" spans="1:2" ht="15" customHeight="1">
      <c r="A816" s="2" t="s">
        <v>1</v>
      </c>
      <c r="B816" s="598" t="s">
        <v>1129</v>
      </c>
    </row>
    <row r="817" spans="1:2" ht="15.75" customHeight="1">
      <c r="A817" s="2" t="s">
        <v>6</v>
      </c>
      <c r="B817" s="598" t="s">
        <v>1130</v>
      </c>
    </row>
    <row r="818" spans="1:2" ht="30" customHeight="1">
      <c r="A818" s="73" t="s">
        <v>571</v>
      </c>
      <c r="B818" s="40"/>
    </row>
    <row r="819" spans="1:2">
      <c r="A819" s="2" t="s">
        <v>0</v>
      </c>
      <c r="B819" s="598" t="s">
        <v>1131</v>
      </c>
    </row>
    <row r="820" spans="1:2" ht="15" customHeight="1">
      <c r="A820" s="2" t="s">
        <v>2</v>
      </c>
      <c r="B820" s="14" t="s">
        <v>1132</v>
      </c>
    </row>
    <row r="821" spans="1:2">
      <c r="A821" s="2" t="s">
        <v>3</v>
      </c>
      <c r="B821" s="327" t="s">
        <v>4484</v>
      </c>
    </row>
    <row r="822" spans="1:2">
      <c r="A822" s="15" t="s">
        <v>399</v>
      </c>
      <c r="B822" s="599">
        <v>44461</v>
      </c>
    </row>
    <row r="823" spans="1:2">
      <c r="A823" s="15" t="s">
        <v>400</v>
      </c>
      <c r="B823" s="598"/>
    </row>
    <row r="824" spans="1:2" ht="15.75">
      <c r="A824" s="73" t="s">
        <v>578</v>
      </c>
      <c r="B824" s="40"/>
    </row>
    <row r="825" spans="1:2">
      <c r="A825" s="2" t="s">
        <v>0</v>
      </c>
      <c r="B825" s="598" t="s">
        <v>1134</v>
      </c>
    </row>
    <row r="826" spans="1:2" ht="15" customHeight="1">
      <c r="A826" s="2" t="s">
        <v>2</v>
      </c>
      <c r="B826" s="14" t="s">
        <v>1135</v>
      </c>
    </row>
    <row r="827" spans="1:2" ht="29.25" customHeight="1">
      <c r="A827" s="2" t="s">
        <v>3</v>
      </c>
      <c r="B827" s="598" t="s">
        <v>1136</v>
      </c>
    </row>
    <row r="828" spans="1:2" ht="15" customHeight="1">
      <c r="A828" s="15" t="s">
        <v>399</v>
      </c>
      <c r="B828" s="599">
        <v>44461</v>
      </c>
    </row>
    <row r="829" spans="1:2" ht="15.75" customHeight="1">
      <c r="A829" s="15" t="s">
        <v>400</v>
      </c>
      <c r="B829" s="598"/>
    </row>
    <row r="830" spans="1:2" ht="36.75" customHeight="1">
      <c r="A830" s="73" t="s">
        <v>600</v>
      </c>
      <c r="B830" s="40"/>
    </row>
    <row r="831" spans="1:2">
      <c r="A831" s="2" t="s">
        <v>0</v>
      </c>
      <c r="B831" s="598" t="s">
        <v>1131</v>
      </c>
    </row>
    <row r="832" spans="1:2" ht="15" customHeight="1">
      <c r="A832" s="2" t="s">
        <v>2</v>
      </c>
      <c r="B832" s="14" t="s">
        <v>1137</v>
      </c>
    </row>
    <row r="833" spans="1:2">
      <c r="A833" s="2" t="s">
        <v>3</v>
      </c>
      <c r="B833" s="598" t="s">
        <v>1138</v>
      </c>
    </row>
    <row r="834" spans="1:2">
      <c r="A834" s="15" t="s">
        <v>399</v>
      </c>
      <c r="B834" s="599">
        <v>44461</v>
      </c>
    </row>
    <row r="835" spans="1:2">
      <c r="A835" s="15" t="s">
        <v>400</v>
      </c>
      <c r="B835" s="598"/>
    </row>
    <row r="836" spans="1:2" ht="15" customHeight="1">
      <c r="A836" s="401"/>
      <c r="B836" s="45"/>
    </row>
    <row r="837" spans="1:2" ht="15" customHeight="1" thickBot="1"/>
    <row r="838" spans="1:2" ht="37.5">
      <c r="A838" s="1" t="s">
        <v>4485</v>
      </c>
      <c r="B838" s="31"/>
    </row>
    <row r="839" spans="1:2" ht="30">
      <c r="A839" s="2" t="s">
        <v>0</v>
      </c>
      <c r="B839" s="14" t="s">
        <v>1139</v>
      </c>
    </row>
    <row r="840" spans="1:2" ht="15" customHeight="1">
      <c r="A840" s="2" t="s">
        <v>2</v>
      </c>
      <c r="B840" s="598" t="s">
        <v>1140</v>
      </c>
    </row>
    <row r="841" spans="1:2" ht="15" customHeight="1">
      <c r="A841" s="2" t="s">
        <v>1</v>
      </c>
      <c r="B841" s="598" t="s">
        <v>1141</v>
      </c>
    </row>
    <row r="842" spans="1:2" ht="15" customHeight="1">
      <c r="A842" s="2" t="s">
        <v>6</v>
      </c>
      <c r="B842" s="598" t="s">
        <v>1142</v>
      </c>
    </row>
    <row r="843" spans="1:2" ht="15.75">
      <c r="A843" s="73" t="s">
        <v>571</v>
      </c>
      <c r="B843" s="40"/>
    </row>
    <row r="844" spans="1:2" ht="15" customHeight="1">
      <c r="A844" s="2" t="s">
        <v>0</v>
      </c>
      <c r="B844" s="598" t="s">
        <v>1143</v>
      </c>
    </row>
    <row r="845" spans="1:2" ht="15" customHeight="1">
      <c r="A845" s="2" t="s">
        <v>2</v>
      </c>
      <c r="B845" s="598" t="s">
        <v>1144</v>
      </c>
    </row>
    <row r="846" spans="1:2" ht="27" customHeight="1">
      <c r="A846" s="2" t="s">
        <v>3</v>
      </c>
      <c r="B846" s="598" t="s">
        <v>1141</v>
      </c>
    </row>
    <row r="847" spans="1:2" ht="15" customHeight="1">
      <c r="A847" s="15" t="s">
        <v>399</v>
      </c>
      <c r="B847" s="599">
        <v>44461</v>
      </c>
    </row>
    <row r="848" spans="1:2" ht="15.75" customHeight="1" thickBot="1">
      <c r="A848" s="16" t="s">
        <v>400</v>
      </c>
      <c r="B848" s="25"/>
    </row>
    <row r="849" spans="1:2" ht="15" customHeight="1">
      <c r="A849" s="401"/>
      <c r="B849" s="45"/>
    </row>
    <row r="850" spans="1:2" ht="15" customHeight="1" thickBot="1"/>
    <row r="851" spans="1:2" ht="37.5">
      <c r="A851" s="1" t="s">
        <v>4486</v>
      </c>
      <c r="B851" s="31"/>
    </row>
    <row r="852" spans="1:2" ht="30">
      <c r="A852" s="2" t="s">
        <v>0</v>
      </c>
      <c r="B852" s="14" t="s">
        <v>1180</v>
      </c>
    </row>
    <row r="853" spans="1:2">
      <c r="A853" s="2" t="s">
        <v>2</v>
      </c>
      <c r="B853" s="598" t="s">
        <v>1181</v>
      </c>
    </row>
    <row r="854" spans="1:2" ht="15" customHeight="1">
      <c r="A854" s="2" t="s">
        <v>1</v>
      </c>
      <c r="B854" s="598" t="s">
        <v>1182</v>
      </c>
    </row>
    <row r="855" spans="1:2" ht="15" customHeight="1">
      <c r="A855" s="2" t="s">
        <v>6</v>
      </c>
      <c r="B855" s="598" t="s">
        <v>1183</v>
      </c>
    </row>
    <row r="856" spans="1:2" ht="15.75">
      <c r="A856" s="73" t="s">
        <v>571</v>
      </c>
      <c r="B856" s="40"/>
    </row>
    <row r="857" spans="1:2" ht="15" customHeight="1">
      <c r="A857" s="2" t="s">
        <v>0</v>
      </c>
      <c r="B857" s="598" t="s">
        <v>1184</v>
      </c>
    </row>
    <row r="858" spans="1:2" ht="15" customHeight="1">
      <c r="A858" s="2" t="s">
        <v>2</v>
      </c>
      <c r="B858" s="598" t="s">
        <v>1185</v>
      </c>
    </row>
    <row r="859" spans="1:2" ht="28.5" customHeight="1">
      <c r="A859" s="2" t="s">
        <v>3</v>
      </c>
      <c r="B859" s="82">
        <v>713146296</v>
      </c>
    </row>
    <row r="860" spans="1:2" ht="15" customHeight="1">
      <c r="A860" s="15" t="s">
        <v>399</v>
      </c>
      <c r="B860" s="599">
        <v>44461</v>
      </c>
    </row>
    <row r="861" spans="1:2" ht="15.75" customHeight="1" thickBot="1">
      <c r="A861" s="16" t="s">
        <v>400</v>
      </c>
      <c r="B861" s="25"/>
    </row>
    <row r="862" spans="1:2" ht="15" customHeight="1">
      <c r="A862" s="401"/>
      <c r="B862" s="45"/>
    </row>
    <row r="863" spans="1:2" ht="15" customHeight="1" thickBot="1"/>
    <row r="864" spans="1:2" ht="37.5">
      <c r="A864" s="1" t="s">
        <v>4487</v>
      </c>
      <c r="B864" s="31"/>
    </row>
    <row r="865" spans="1:2" ht="15" customHeight="1">
      <c r="A865" s="2" t="s">
        <v>0</v>
      </c>
      <c r="B865" s="14" t="s">
        <v>1206</v>
      </c>
    </row>
    <row r="866" spans="1:2" ht="31.5" customHeight="1">
      <c r="A866" s="2" t="s">
        <v>2</v>
      </c>
      <c r="B866" s="598" t="s">
        <v>1207</v>
      </c>
    </row>
    <row r="867" spans="1:2" ht="15" customHeight="1">
      <c r="A867" s="2" t="s">
        <v>1</v>
      </c>
      <c r="B867" s="598" t="s">
        <v>1208</v>
      </c>
    </row>
    <row r="868" spans="1:2" ht="15.75" customHeight="1">
      <c r="A868" s="2" t="s">
        <v>6</v>
      </c>
      <c r="B868" s="598" t="s">
        <v>1209</v>
      </c>
    </row>
    <row r="869" spans="1:2" ht="35.25" customHeight="1">
      <c r="A869" s="73" t="s">
        <v>571</v>
      </c>
      <c r="B869" s="40"/>
    </row>
    <row r="870" spans="1:2">
      <c r="A870" s="2" t="s">
        <v>0</v>
      </c>
      <c r="B870" s="598" t="s">
        <v>1210</v>
      </c>
    </row>
    <row r="871" spans="1:2" ht="15" customHeight="1">
      <c r="A871" s="2" t="s">
        <v>2</v>
      </c>
      <c r="B871" s="598" t="s">
        <v>1211</v>
      </c>
    </row>
    <row r="872" spans="1:2">
      <c r="A872" s="2" t="s">
        <v>3</v>
      </c>
      <c r="B872" s="339" t="s">
        <v>4488</v>
      </c>
    </row>
    <row r="873" spans="1:2">
      <c r="A873" s="15" t="s">
        <v>399</v>
      </c>
      <c r="B873" s="599">
        <v>44461</v>
      </c>
    </row>
    <row r="874" spans="1:2" ht="15.75" thickBot="1">
      <c r="A874" s="16" t="s">
        <v>400</v>
      </c>
      <c r="B874" s="25"/>
    </row>
    <row r="875" spans="1:2" ht="15" customHeight="1">
      <c r="A875" s="401"/>
      <c r="B875" s="45"/>
    </row>
    <row r="876" spans="1:2" ht="15" customHeight="1" thickBot="1"/>
    <row r="877" spans="1:2" ht="37.5">
      <c r="A877" s="1" t="s">
        <v>4489</v>
      </c>
      <c r="B877" s="31"/>
    </row>
    <row r="878" spans="1:2" ht="15" customHeight="1">
      <c r="A878" s="2" t="s">
        <v>0</v>
      </c>
      <c r="B878" s="14" t="s">
        <v>1212</v>
      </c>
    </row>
    <row r="879" spans="1:2" ht="25.5" customHeight="1">
      <c r="A879" s="2" t="s">
        <v>2</v>
      </c>
      <c r="B879" s="598" t="s">
        <v>1213</v>
      </c>
    </row>
    <row r="880" spans="1:2" ht="15" customHeight="1">
      <c r="A880" s="2" t="s">
        <v>1</v>
      </c>
      <c r="B880" s="598" t="s">
        <v>1214</v>
      </c>
    </row>
    <row r="881" spans="1:2" ht="15.75" customHeight="1">
      <c r="A881" s="2" t="s">
        <v>6</v>
      </c>
      <c r="B881" s="598" t="s">
        <v>1215</v>
      </c>
    </row>
    <row r="882" spans="1:2" ht="24.75" customHeight="1">
      <c r="A882" s="73" t="s">
        <v>571</v>
      </c>
      <c r="B882" s="40"/>
    </row>
    <row r="883" spans="1:2" ht="15" customHeight="1">
      <c r="A883" s="2" t="s">
        <v>0</v>
      </c>
      <c r="B883" s="14" t="s">
        <v>783</v>
      </c>
    </row>
    <row r="884" spans="1:2" ht="15" customHeight="1">
      <c r="A884" s="2" t="s">
        <v>2</v>
      </c>
      <c r="B884" s="14" t="s">
        <v>1216</v>
      </c>
    </row>
    <row r="885" spans="1:2">
      <c r="A885" s="2" t="s">
        <v>3</v>
      </c>
      <c r="B885" s="340" t="s">
        <v>4490</v>
      </c>
    </row>
    <row r="886" spans="1:2">
      <c r="A886" s="15" t="s">
        <v>399</v>
      </c>
      <c r="B886" s="599">
        <v>44461</v>
      </c>
    </row>
    <row r="887" spans="1:2">
      <c r="A887" s="15" t="s">
        <v>400</v>
      </c>
      <c r="B887" s="598"/>
    </row>
    <row r="888" spans="1:2" ht="15" customHeight="1">
      <c r="A888" s="401"/>
      <c r="B888" s="45"/>
    </row>
    <row r="889" spans="1:2" ht="15" customHeight="1" thickBot="1"/>
    <row r="890" spans="1:2" ht="37.5">
      <c r="A890" s="1" t="s">
        <v>4491</v>
      </c>
      <c r="B890" s="31"/>
    </row>
    <row r="891" spans="1:2" ht="45">
      <c r="A891" s="2" t="s">
        <v>0</v>
      </c>
      <c r="B891" s="14" t="s">
        <v>1220</v>
      </c>
    </row>
    <row r="892" spans="1:2" ht="15" customHeight="1">
      <c r="A892" s="2" t="s">
        <v>2</v>
      </c>
      <c r="B892" s="598" t="s">
        <v>1221</v>
      </c>
    </row>
    <row r="893" spans="1:2" ht="15" customHeight="1">
      <c r="A893" s="2" t="s">
        <v>1</v>
      </c>
      <c r="B893" s="598" t="s">
        <v>1222</v>
      </c>
    </row>
    <row r="894" spans="1:2" ht="15" customHeight="1">
      <c r="A894" s="2" t="s">
        <v>6</v>
      </c>
      <c r="B894" s="598" t="s">
        <v>1223</v>
      </c>
    </row>
    <row r="895" spans="1:2" ht="15.75">
      <c r="A895" s="73" t="s">
        <v>571</v>
      </c>
      <c r="B895" s="40"/>
    </row>
    <row r="896" spans="1:2" ht="15" customHeight="1">
      <c r="A896" s="2" t="s">
        <v>0</v>
      </c>
      <c r="B896" s="598" t="s">
        <v>783</v>
      </c>
    </row>
    <row r="897" spans="1:2" ht="15" customHeight="1">
      <c r="A897" s="2" t="s">
        <v>2</v>
      </c>
      <c r="B897" s="598" t="s">
        <v>1224</v>
      </c>
    </row>
    <row r="898" spans="1:2" ht="29.25" customHeight="1">
      <c r="A898" s="2" t="s">
        <v>3</v>
      </c>
      <c r="B898" s="327" t="s">
        <v>4492</v>
      </c>
    </row>
    <row r="899" spans="1:2" ht="15" customHeight="1">
      <c r="A899" s="15" t="s">
        <v>399</v>
      </c>
      <c r="B899" s="599">
        <v>44461</v>
      </c>
    </row>
    <row r="900" spans="1:2" ht="15.75" customHeight="1" thickBot="1">
      <c r="A900" s="16" t="s">
        <v>400</v>
      </c>
      <c r="B900" s="25" t="s">
        <v>4850</v>
      </c>
    </row>
    <row r="901" spans="1:2" ht="15" customHeight="1">
      <c r="A901" s="401"/>
      <c r="B901" s="45"/>
    </row>
    <row r="902" spans="1:2" ht="15" customHeight="1" thickBot="1"/>
    <row r="903" spans="1:2" ht="37.5">
      <c r="A903" s="1" t="s">
        <v>4493</v>
      </c>
      <c r="B903" s="31"/>
    </row>
    <row r="904" spans="1:2" ht="30">
      <c r="A904" s="2" t="s">
        <v>0</v>
      </c>
      <c r="B904" s="14" t="s">
        <v>1226</v>
      </c>
    </row>
    <row r="905" spans="1:2">
      <c r="A905" s="2" t="s">
        <v>2</v>
      </c>
      <c r="B905" s="598" t="s">
        <v>1227</v>
      </c>
    </row>
    <row r="906" spans="1:2" ht="15" customHeight="1">
      <c r="A906" s="2" t="s">
        <v>1</v>
      </c>
      <c r="B906" s="598" t="s">
        <v>1228</v>
      </c>
    </row>
    <row r="907" spans="1:2" ht="15" customHeight="1">
      <c r="A907" s="2" t="s">
        <v>6</v>
      </c>
      <c r="B907" s="598" t="s">
        <v>1229</v>
      </c>
    </row>
    <row r="908" spans="1:2" ht="15.75">
      <c r="A908" s="73" t="s">
        <v>571</v>
      </c>
      <c r="B908" s="40"/>
    </row>
    <row r="909" spans="1:2" ht="15" customHeight="1">
      <c r="A909" s="2" t="s">
        <v>0</v>
      </c>
      <c r="B909" s="598" t="s">
        <v>1226</v>
      </c>
    </row>
    <row r="910" spans="1:2" ht="15" customHeight="1">
      <c r="A910" s="2" t="s">
        <v>2</v>
      </c>
      <c r="B910" s="598" t="s">
        <v>1230</v>
      </c>
    </row>
    <row r="911" spans="1:2" ht="28.5" customHeight="1">
      <c r="A911" s="2" t="s">
        <v>3</v>
      </c>
      <c r="B911" s="327" t="s">
        <v>4494</v>
      </c>
    </row>
    <row r="912" spans="1:2" ht="15" customHeight="1">
      <c r="A912" s="15" t="s">
        <v>399</v>
      </c>
      <c r="B912" s="599">
        <v>44461</v>
      </c>
    </row>
    <row r="913" spans="1:2" ht="15.75" customHeight="1" thickBot="1">
      <c r="A913" s="16" t="s">
        <v>400</v>
      </c>
      <c r="B913" s="25"/>
    </row>
    <row r="914" spans="1:2" ht="15" customHeight="1">
      <c r="A914" s="401"/>
      <c r="B914" s="45"/>
    </row>
    <row r="915" spans="1:2" ht="15" customHeight="1" thickBot="1"/>
    <row r="916" spans="1:2" ht="37.5">
      <c r="A916" s="1" t="s">
        <v>4495</v>
      </c>
      <c r="B916" s="31"/>
    </row>
    <row r="917" spans="1:2" ht="30">
      <c r="A917" s="2" t="s">
        <v>0</v>
      </c>
      <c r="B917" s="14" t="s">
        <v>1235</v>
      </c>
    </row>
    <row r="918" spans="1:2">
      <c r="A918" s="2" t="s">
        <v>2</v>
      </c>
      <c r="B918" s="598" t="s">
        <v>1236</v>
      </c>
    </row>
    <row r="919" spans="1:2" ht="15" customHeight="1">
      <c r="A919" s="2" t="s">
        <v>1</v>
      </c>
      <c r="B919" s="598" t="s">
        <v>1237</v>
      </c>
    </row>
    <row r="920" spans="1:2" ht="15" customHeight="1">
      <c r="A920" s="2" t="s">
        <v>6</v>
      </c>
      <c r="B920" s="598" t="s">
        <v>1238</v>
      </c>
    </row>
    <row r="921" spans="1:2" ht="15.75">
      <c r="A921" s="73" t="s">
        <v>571</v>
      </c>
      <c r="B921" s="40"/>
    </row>
    <row r="922" spans="1:2" ht="30">
      <c r="A922" s="2" t="s">
        <v>0</v>
      </c>
      <c r="B922" s="598" t="s">
        <v>1239</v>
      </c>
    </row>
    <row r="923" spans="1:2" ht="15" customHeight="1">
      <c r="A923" s="2" t="s">
        <v>2</v>
      </c>
      <c r="B923" s="14" t="s">
        <v>1240</v>
      </c>
    </row>
    <row r="924" spans="1:2" ht="24.75" customHeight="1">
      <c r="A924" s="2" t="s">
        <v>3</v>
      </c>
      <c r="B924" s="341" t="s">
        <v>4496</v>
      </c>
    </row>
    <row r="925" spans="1:2" ht="15" customHeight="1">
      <c r="A925" s="15" t="s">
        <v>399</v>
      </c>
      <c r="B925" s="599">
        <v>44461</v>
      </c>
    </row>
    <row r="926" spans="1:2" ht="15.75" customHeight="1" thickBot="1">
      <c r="A926" s="16" t="s">
        <v>400</v>
      </c>
      <c r="B926" s="25"/>
    </row>
    <row r="927" spans="1:2" ht="15" customHeight="1">
      <c r="A927" s="401"/>
      <c r="B927" s="45"/>
    </row>
    <row r="928" spans="1:2" ht="15" customHeight="1" thickBot="1"/>
    <row r="929" spans="1:2" ht="37.5">
      <c r="A929" s="1" t="s">
        <v>4497</v>
      </c>
      <c r="B929" s="31"/>
    </row>
    <row r="930" spans="1:2" ht="15" customHeight="1">
      <c r="A930" s="2" t="s">
        <v>0</v>
      </c>
      <c r="B930" s="14" t="s">
        <v>1241</v>
      </c>
    </row>
    <row r="931" spans="1:2" ht="24.75" customHeight="1">
      <c r="A931" s="2" t="s">
        <v>2</v>
      </c>
      <c r="B931" s="598" t="s">
        <v>1242</v>
      </c>
    </row>
    <row r="932" spans="1:2" ht="15" customHeight="1">
      <c r="A932" s="2" t="s">
        <v>1</v>
      </c>
      <c r="B932" s="598" t="s">
        <v>1243</v>
      </c>
    </row>
    <row r="933" spans="1:2" ht="15.75" customHeight="1">
      <c r="A933" s="2" t="s">
        <v>6</v>
      </c>
      <c r="B933" s="598" t="s">
        <v>1244</v>
      </c>
    </row>
    <row r="934" spans="1:2" ht="31.5" customHeight="1">
      <c r="A934" s="73" t="s">
        <v>571</v>
      </c>
      <c r="B934" s="40"/>
    </row>
    <row r="935" spans="1:2" ht="15" customHeight="1">
      <c r="A935" s="2" t="s">
        <v>0</v>
      </c>
      <c r="B935" s="598" t="s">
        <v>783</v>
      </c>
    </row>
    <row r="936" spans="1:2" ht="15" customHeight="1">
      <c r="A936" s="2" t="s">
        <v>2</v>
      </c>
      <c r="B936" s="598" t="s">
        <v>1245</v>
      </c>
    </row>
    <row r="937" spans="1:2">
      <c r="A937" s="2" t="s">
        <v>3</v>
      </c>
      <c r="B937" s="327" t="s">
        <v>4498</v>
      </c>
    </row>
    <row r="938" spans="1:2">
      <c r="A938" s="15" t="s">
        <v>399</v>
      </c>
      <c r="B938" s="599">
        <v>44461</v>
      </c>
    </row>
    <row r="939" spans="1:2" ht="15.75" thickBot="1">
      <c r="A939" s="16" t="s">
        <v>400</v>
      </c>
      <c r="B939" s="25"/>
    </row>
    <row r="940" spans="1:2" ht="15" customHeight="1">
      <c r="A940" s="401"/>
      <c r="B940" s="45"/>
    </row>
    <row r="941" spans="1:2" ht="15" customHeight="1" thickBot="1"/>
    <row r="942" spans="1:2" ht="37.5">
      <c r="A942" s="1" t="s">
        <v>4499</v>
      </c>
      <c r="B942" s="31"/>
    </row>
    <row r="943" spans="1:2" ht="15" customHeight="1">
      <c r="A943" s="2" t="s">
        <v>0</v>
      </c>
      <c r="B943" s="14" t="s">
        <v>1253</v>
      </c>
    </row>
    <row r="944" spans="1:2" ht="22.5" customHeight="1">
      <c r="A944" s="2" t="s">
        <v>2</v>
      </c>
      <c r="B944" s="598" t="s">
        <v>1254</v>
      </c>
    </row>
    <row r="945" spans="1:2" ht="15" customHeight="1">
      <c r="A945" s="2" t="s">
        <v>1</v>
      </c>
      <c r="B945" s="598" t="s">
        <v>1255</v>
      </c>
    </row>
    <row r="946" spans="1:2" ht="15.75" customHeight="1">
      <c r="A946" s="2" t="s">
        <v>6</v>
      </c>
      <c r="B946" s="598" t="s">
        <v>1256</v>
      </c>
    </row>
    <row r="947" spans="1:2" ht="15.75">
      <c r="A947" s="73" t="s">
        <v>571</v>
      </c>
      <c r="B947" s="40"/>
    </row>
    <row r="948" spans="1:2" ht="15" customHeight="1">
      <c r="A948" s="2" t="s">
        <v>0</v>
      </c>
      <c r="B948" s="598" t="s">
        <v>783</v>
      </c>
    </row>
    <row r="949" spans="1:2" ht="15" customHeight="1">
      <c r="A949" s="2" t="s">
        <v>2</v>
      </c>
      <c r="B949" s="598" t="s">
        <v>1257</v>
      </c>
    </row>
    <row r="950" spans="1:2" ht="25.5" customHeight="1">
      <c r="A950" s="2" t="s">
        <v>3</v>
      </c>
      <c r="B950" s="598" t="s">
        <v>1258</v>
      </c>
    </row>
    <row r="951" spans="1:2" ht="15" customHeight="1">
      <c r="A951" s="15" t="s">
        <v>399</v>
      </c>
      <c r="B951" s="599">
        <v>44461</v>
      </c>
    </row>
    <row r="952" spans="1:2" ht="15.75" customHeight="1" thickBot="1">
      <c r="A952" s="16" t="s">
        <v>400</v>
      </c>
      <c r="B952" s="25"/>
    </row>
    <row r="953" spans="1:2" ht="15" customHeight="1">
      <c r="A953" s="401"/>
      <c r="B953" s="45"/>
    </row>
    <row r="954" spans="1:2" ht="15" customHeight="1" thickBot="1"/>
    <row r="955" spans="1:2" ht="37.5">
      <c r="A955" s="1" t="s">
        <v>4500</v>
      </c>
      <c r="B955" s="31"/>
    </row>
    <row r="956" spans="1:2" ht="15" customHeight="1">
      <c r="A956" s="2" t="s">
        <v>0</v>
      </c>
      <c r="B956" s="14" t="s">
        <v>1259</v>
      </c>
    </row>
    <row r="957" spans="1:2" ht="24" customHeight="1">
      <c r="A957" s="2" t="s">
        <v>2</v>
      </c>
      <c r="B957" s="598" t="s">
        <v>1260</v>
      </c>
    </row>
    <row r="958" spans="1:2" ht="15" customHeight="1">
      <c r="A958" s="2" t="s">
        <v>1</v>
      </c>
      <c r="B958" s="598" t="s">
        <v>1261</v>
      </c>
    </row>
    <row r="959" spans="1:2" ht="15.75" customHeight="1">
      <c r="A959" s="2" t="s">
        <v>6</v>
      </c>
      <c r="B959" s="598" t="s">
        <v>1262</v>
      </c>
    </row>
    <row r="960" spans="1:2" ht="30.75" customHeight="1">
      <c r="A960" s="73" t="s">
        <v>571</v>
      </c>
      <c r="B960" s="40"/>
    </row>
    <row r="961" spans="1:2" ht="15" customHeight="1">
      <c r="A961" s="2" t="s">
        <v>0</v>
      </c>
      <c r="B961" s="598" t="s">
        <v>1263</v>
      </c>
    </row>
    <row r="962" spans="1:2" ht="15" customHeight="1">
      <c r="A962" s="2" t="s">
        <v>2</v>
      </c>
      <c r="B962" s="598" t="s">
        <v>1264</v>
      </c>
    </row>
    <row r="963" spans="1:2">
      <c r="A963" s="2" t="s">
        <v>3</v>
      </c>
      <c r="B963" s="598" t="s">
        <v>1261</v>
      </c>
    </row>
    <row r="964" spans="1:2">
      <c r="A964" s="15" t="s">
        <v>399</v>
      </c>
      <c r="B964" s="599">
        <v>44461</v>
      </c>
    </row>
    <row r="965" spans="1:2" ht="15.75" thickBot="1">
      <c r="A965" s="16" t="s">
        <v>400</v>
      </c>
      <c r="B965" s="25"/>
    </row>
    <row r="966" spans="1:2" ht="15" customHeight="1">
      <c r="A966" s="401"/>
      <c r="B966" s="45"/>
    </row>
    <row r="967" spans="1:2" ht="15" customHeight="1" thickBot="1"/>
    <row r="968" spans="1:2" ht="37.5">
      <c r="A968" s="1" t="s">
        <v>4501</v>
      </c>
      <c r="B968" s="31"/>
    </row>
    <row r="969" spans="1:2" ht="15" customHeight="1">
      <c r="A969" s="2" t="s">
        <v>0</v>
      </c>
      <c r="B969" s="14" t="s">
        <v>1265</v>
      </c>
    </row>
    <row r="970" spans="1:2" ht="27" customHeight="1">
      <c r="A970" s="2" t="s">
        <v>2</v>
      </c>
      <c r="B970" s="598" t="s">
        <v>1266</v>
      </c>
    </row>
    <row r="971" spans="1:2" ht="15" customHeight="1">
      <c r="A971" s="2" t="s">
        <v>1</v>
      </c>
      <c r="B971" s="598" t="s">
        <v>1267</v>
      </c>
    </row>
    <row r="972" spans="1:2" ht="15.75" customHeight="1">
      <c r="A972" s="2" t="s">
        <v>6</v>
      </c>
      <c r="B972" s="598" t="s">
        <v>1268</v>
      </c>
    </row>
    <row r="973" spans="1:2" ht="31.5" customHeight="1">
      <c r="A973" s="73" t="s">
        <v>571</v>
      </c>
      <c r="B973" s="40"/>
    </row>
    <row r="974" spans="1:2" ht="15" customHeight="1">
      <c r="A974" s="2" t="s">
        <v>0</v>
      </c>
      <c r="B974" s="598" t="s">
        <v>783</v>
      </c>
    </row>
    <row r="975" spans="1:2" ht="15" customHeight="1">
      <c r="A975" s="2" t="s">
        <v>2</v>
      </c>
      <c r="B975" s="598" t="s">
        <v>1269</v>
      </c>
    </row>
    <row r="976" spans="1:2">
      <c r="A976" s="2" t="s">
        <v>3</v>
      </c>
      <c r="B976" s="598" t="s">
        <v>1270</v>
      </c>
    </row>
    <row r="977" spans="1:2">
      <c r="A977" s="15" t="s">
        <v>399</v>
      </c>
      <c r="B977" s="599">
        <v>44461</v>
      </c>
    </row>
    <row r="978" spans="1:2">
      <c r="A978" s="15" t="s">
        <v>400</v>
      </c>
      <c r="B978" s="598"/>
    </row>
    <row r="979" spans="1:2" ht="15.75">
      <c r="A979" s="73" t="s">
        <v>578</v>
      </c>
      <c r="B979" s="40"/>
    </row>
    <row r="980" spans="1:2" ht="15" customHeight="1">
      <c r="A980" s="2" t="s">
        <v>0</v>
      </c>
      <c r="B980" s="598" t="s">
        <v>783</v>
      </c>
    </row>
    <row r="981" spans="1:2" ht="15" customHeight="1">
      <c r="A981" s="2" t="s">
        <v>2</v>
      </c>
      <c r="B981" s="598" t="s">
        <v>1271</v>
      </c>
    </row>
    <row r="982" spans="1:2" ht="24.75" customHeight="1">
      <c r="A982" s="2" t="s">
        <v>3</v>
      </c>
      <c r="B982" s="598" t="s">
        <v>1272</v>
      </c>
    </row>
    <row r="983" spans="1:2" ht="15" customHeight="1">
      <c r="A983" s="15" t="s">
        <v>399</v>
      </c>
      <c r="B983" s="599">
        <v>44461</v>
      </c>
    </row>
    <row r="984" spans="1:2" ht="15.75" customHeight="1">
      <c r="A984" s="15" t="s">
        <v>400</v>
      </c>
      <c r="B984" s="598"/>
    </row>
    <row r="985" spans="1:2" ht="30.75" customHeight="1">
      <c r="A985" s="73" t="s">
        <v>600</v>
      </c>
      <c r="B985" s="40"/>
    </row>
    <row r="986" spans="1:2" ht="15" customHeight="1">
      <c r="A986" s="2" t="s">
        <v>0</v>
      </c>
      <c r="B986" s="598" t="s">
        <v>783</v>
      </c>
    </row>
    <row r="987" spans="1:2" ht="15" customHeight="1">
      <c r="A987" s="2" t="s">
        <v>2</v>
      </c>
      <c r="B987" s="598" t="s">
        <v>1273</v>
      </c>
    </row>
    <row r="988" spans="1:2">
      <c r="A988" s="2" t="s">
        <v>3</v>
      </c>
      <c r="B988" s="598" t="s">
        <v>1274</v>
      </c>
    </row>
    <row r="989" spans="1:2" ht="15" customHeight="1">
      <c r="A989" s="15" t="s">
        <v>399</v>
      </c>
      <c r="B989" s="599">
        <v>44461</v>
      </c>
    </row>
    <row r="990" spans="1:2" ht="15.75" customHeight="1" thickBot="1">
      <c r="A990" s="16" t="s">
        <v>400</v>
      </c>
      <c r="B990" s="25"/>
    </row>
    <row r="991" spans="1:2" ht="15" customHeight="1">
      <c r="A991" s="401"/>
      <c r="B991" s="45"/>
    </row>
    <row r="992" spans="1:2" ht="15" customHeight="1" thickBot="1"/>
    <row r="993" spans="1:2" ht="37.5">
      <c r="A993" s="1" t="s">
        <v>4502</v>
      </c>
      <c r="B993" s="31"/>
    </row>
    <row r="994" spans="1:2" ht="30">
      <c r="A994" s="2" t="s">
        <v>0</v>
      </c>
      <c r="B994" s="14" t="s">
        <v>1282</v>
      </c>
    </row>
    <row r="995" spans="1:2" ht="27" customHeight="1">
      <c r="A995" s="2" t="s">
        <v>2</v>
      </c>
      <c r="B995" s="598" t="s">
        <v>1283</v>
      </c>
    </row>
    <row r="996" spans="1:2" ht="15" customHeight="1">
      <c r="A996" s="2" t="s">
        <v>1</v>
      </c>
      <c r="B996" s="598" t="s">
        <v>1284</v>
      </c>
    </row>
    <row r="997" spans="1:2" ht="15.75" customHeight="1">
      <c r="A997" s="2" t="s">
        <v>6</v>
      </c>
      <c r="B997" s="598" t="s">
        <v>1285</v>
      </c>
    </row>
    <row r="998" spans="1:2" ht="15.75">
      <c r="A998" s="73" t="s">
        <v>571</v>
      </c>
      <c r="B998" s="40"/>
    </row>
    <row r="999" spans="1:2">
      <c r="A999" s="2" t="s">
        <v>0</v>
      </c>
      <c r="B999" s="598" t="s">
        <v>1286</v>
      </c>
    </row>
    <row r="1000" spans="1:2" ht="15" customHeight="1">
      <c r="A1000" s="2" t="s">
        <v>2</v>
      </c>
      <c r="B1000" s="598" t="s">
        <v>1287</v>
      </c>
    </row>
    <row r="1001" spans="1:2" ht="34.5" customHeight="1">
      <c r="A1001" s="2" t="s">
        <v>3</v>
      </c>
      <c r="B1001" s="327">
        <v>757135233</v>
      </c>
    </row>
    <row r="1002" spans="1:2" ht="15" customHeight="1">
      <c r="A1002" s="15" t="s">
        <v>399</v>
      </c>
      <c r="B1002" s="599">
        <v>44461</v>
      </c>
    </row>
    <row r="1003" spans="1:2" ht="15.75" customHeight="1" thickBot="1">
      <c r="A1003" s="16" t="s">
        <v>400</v>
      </c>
      <c r="B1003" s="25"/>
    </row>
    <row r="1004" spans="1:2" ht="15" customHeight="1">
      <c r="A1004" s="401"/>
      <c r="B1004" s="45"/>
    </row>
    <row r="1005" spans="1:2" ht="15" customHeight="1" thickBot="1"/>
    <row r="1006" spans="1:2" ht="37.5">
      <c r="A1006" s="1" t="s">
        <v>4503</v>
      </c>
      <c r="B1006" s="31"/>
    </row>
    <row r="1007" spans="1:2" ht="30">
      <c r="A1007" s="2" t="s">
        <v>0</v>
      </c>
      <c r="B1007" s="14" t="s">
        <v>1289</v>
      </c>
    </row>
    <row r="1008" spans="1:2">
      <c r="A1008" s="2" t="s">
        <v>2</v>
      </c>
      <c r="B1008" s="598" t="s">
        <v>1293</v>
      </c>
    </row>
    <row r="1009" spans="1:2" ht="15" customHeight="1">
      <c r="A1009" s="2" t="s">
        <v>1</v>
      </c>
      <c r="B1009" s="598" t="s">
        <v>1291</v>
      </c>
    </row>
    <row r="1010" spans="1:2" ht="15" customHeight="1">
      <c r="A1010" s="2" t="s">
        <v>6</v>
      </c>
      <c r="B1010" s="598" t="s">
        <v>1292</v>
      </c>
    </row>
    <row r="1011" spans="1:2" ht="15.75">
      <c r="A1011" s="73" t="s">
        <v>571</v>
      </c>
      <c r="B1011" s="40"/>
    </row>
    <row r="1012" spans="1:2" ht="15" customHeight="1">
      <c r="A1012" s="2" t="s">
        <v>0</v>
      </c>
      <c r="B1012" s="598" t="s">
        <v>1289</v>
      </c>
    </row>
    <row r="1013" spans="1:2">
      <c r="A1013" s="2" t="s">
        <v>2</v>
      </c>
      <c r="B1013" s="598" t="s">
        <v>1293</v>
      </c>
    </row>
    <row r="1014" spans="1:2" ht="24" customHeight="1">
      <c r="A1014" s="2" t="s">
        <v>3</v>
      </c>
      <c r="B1014" s="598" t="s">
        <v>1294</v>
      </c>
    </row>
    <row r="1015" spans="1:2" ht="15" customHeight="1">
      <c r="A1015" s="15" t="s">
        <v>399</v>
      </c>
      <c r="B1015" s="599">
        <v>44461</v>
      </c>
    </row>
    <row r="1016" spans="1:2" ht="15.75" customHeight="1" thickBot="1">
      <c r="A1016" s="16" t="s">
        <v>400</v>
      </c>
      <c r="B1016" s="25"/>
    </row>
    <row r="1017" spans="1:2" ht="15" customHeight="1">
      <c r="A1017" s="401"/>
      <c r="B1017" s="45"/>
    </row>
    <row r="1018" spans="1:2" ht="15" customHeight="1" thickBot="1"/>
    <row r="1019" spans="1:2" ht="37.5">
      <c r="A1019" s="1" t="s">
        <v>4504</v>
      </c>
      <c r="B1019" s="31"/>
    </row>
    <row r="1020" spans="1:2" ht="15" customHeight="1">
      <c r="A1020" s="2" t="s">
        <v>0</v>
      </c>
      <c r="B1020" s="14" t="s">
        <v>1308</v>
      </c>
    </row>
    <row r="1021" spans="1:2" ht="23.25" customHeight="1">
      <c r="A1021" s="2" t="s">
        <v>2</v>
      </c>
      <c r="B1021" s="598" t="s">
        <v>1309</v>
      </c>
    </row>
    <row r="1022" spans="1:2" ht="15" customHeight="1">
      <c r="A1022" s="2" t="s">
        <v>1</v>
      </c>
      <c r="B1022" s="598" t="s">
        <v>1310</v>
      </c>
    </row>
    <row r="1023" spans="1:2" ht="15.75" customHeight="1">
      <c r="A1023" s="2" t="s">
        <v>6</v>
      </c>
      <c r="B1023" s="598" t="s">
        <v>1311</v>
      </c>
    </row>
    <row r="1024" spans="1:2" ht="33.75" customHeight="1">
      <c r="A1024" s="73" t="s">
        <v>571</v>
      </c>
      <c r="B1024" s="40"/>
    </row>
    <row r="1025" spans="1:2" ht="15" customHeight="1">
      <c r="A1025" s="2" t="s">
        <v>0</v>
      </c>
      <c r="B1025" s="598" t="s">
        <v>783</v>
      </c>
    </row>
    <row r="1026" spans="1:2" ht="15" customHeight="1">
      <c r="A1026" s="2" t="s">
        <v>2</v>
      </c>
      <c r="B1026" s="598" t="s">
        <v>1312</v>
      </c>
    </row>
    <row r="1027" spans="1:2">
      <c r="A1027" s="2" t="s">
        <v>3</v>
      </c>
      <c r="B1027" s="598" t="s">
        <v>1310</v>
      </c>
    </row>
    <row r="1028" spans="1:2">
      <c r="A1028" s="15" t="s">
        <v>399</v>
      </c>
      <c r="B1028" s="599">
        <v>44461</v>
      </c>
    </row>
    <row r="1029" spans="1:2" ht="15.75" thickBot="1">
      <c r="A1029" s="16" t="s">
        <v>400</v>
      </c>
      <c r="B1029" s="25"/>
    </row>
    <row r="1030" spans="1:2" ht="15" customHeight="1">
      <c r="A1030" s="401"/>
      <c r="B1030" s="45"/>
    </row>
    <row r="1031" spans="1:2" ht="15" customHeight="1" thickBot="1"/>
    <row r="1032" spans="1:2" ht="37.5">
      <c r="A1032" s="1" t="s">
        <v>4505</v>
      </c>
      <c r="B1032" s="31"/>
    </row>
    <row r="1033" spans="1:2" ht="15" customHeight="1">
      <c r="A1033" s="2" t="s">
        <v>0</v>
      </c>
      <c r="B1033" s="14" t="s">
        <v>1327</v>
      </c>
    </row>
    <row r="1034" spans="1:2" ht="24" customHeight="1">
      <c r="A1034" s="2" t="s">
        <v>2</v>
      </c>
      <c r="B1034" s="598" t="s">
        <v>1328</v>
      </c>
    </row>
    <row r="1035" spans="1:2" ht="15" customHeight="1">
      <c r="A1035" s="2" t="s">
        <v>1</v>
      </c>
      <c r="B1035" s="598" t="s">
        <v>1329</v>
      </c>
    </row>
    <row r="1036" spans="1:2" ht="15.75" customHeight="1">
      <c r="A1036" s="2" t="s">
        <v>6</v>
      </c>
      <c r="B1036" s="598" t="s">
        <v>1330</v>
      </c>
    </row>
    <row r="1037" spans="1:2" ht="15.75">
      <c r="A1037" s="73" t="s">
        <v>571</v>
      </c>
      <c r="B1037" s="40"/>
    </row>
    <row r="1038" spans="1:2" ht="15" customHeight="1">
      <c r="A1038" s="2" t="s">
        <v>0</v>
      </c>
      <c r="B1038" s="598" t="s">
        <v>1331</v>
      </c>
    </row>
    <row r="1039" spans="1:2" ht="15" customHeight="1">
      <c r="A1039" s="2" t="s">
        <v>2</v>
      </c>
      <c r="B1039" s="598" t="s">
        <v>1332</v>
      </c>
    </row>
    <row r="1040" spans="1:2" ht="21.75" customHeight="1">
      <c r="A1040" s="2" t="s">
        <v>3</v>
      </c>
      <c r="B1040" s="598" t="s">
        <v>1329</v>
      </c>
    </row>
    <row r="1041" spans="1:2" ht="15" customHeight="1">
      <c r="A1041" s="15" t="s">
        <v>399</v>
      </c>
      <c r="B1041" s="599">
        <v>44461</v>
      </c>
    </row>
    <row r="1042" spans="1:2" ht="15.75" customHeight="1" thickBot="1">
      <c r="A1042" s="16" t="s">
        <v>400</v>
      </c>
      <c r="B1042" s="25"/>
    </row>
    <row r="1043" spans="1:2" ht="15" customHeight="1">
      <c r="A1043" s="401"/>
      <c r="B1043" s="45"/>
    </row>
    <row r="1044" spans="1:2" ht="15" customHeight="1" thickBot="1"/>
    <row r="1045" spans="1:2" ht="37.5">
      <c r="A1045" s="1" t="s">
        <v>4506</v>
      </c>
      <c r="B1045" s="31"/>
    </row>
    <row r="1046" spans="1:2" ht="30">
      <c r="A1046" s="2" t="s">
        <v>0</v>
      </c>
      <c r="B1046" s="14" t="s">
        <v>1333</v>
      </c>
    </row>
    <row r="1047" spans="1:2">
      <c r="A1047" s="2" t="s">
        <v>2</v>
      </c>
      <c r="B1047" s="598" t="s">
        <v>1334</v>
      </c>
    </row>
    <row r="1048" spans="1:2" ht="15" customHeight="1">
      <c r="A1048" s="2" t="s">
        <v>1</v>
      </c>
      <c r="B1048" s="598" t="s">
        <v>1335</v>
      </c>
    </row>
    <row r="1049" spans="1:2" ht="15" customHeight="1">
      <c r="A1049" s="2" t="s">
        <v>6</v>
      </c>
      <c r="B1049" s="598" t="s">
        <v>1336</v>
      </c>
    </row>
    <row r="1050" spans="1:2" ht="15.75">
      <c r="A1050" s="73" t="s">
        <v>571</v>
      </c>
      <c r="B1050" s="40"/>
    </row>
    <row r="1051" spans="1:2" ht="30">
      <c r="A1051" s="2" t="s">
        <v>0</v>
      </c>
      <c r="B1051" s="598" t="s">
        <v>1333</v>
      </c>
    </row>
    <row r="1052" spans="1:2" ht="15" customHeight="1">
      <c r="A1052" s="2" t="s">
        <v>2</v>
      </c>
      <c r="B1052" s="598" t="s">
        <v>1337</v>
      </c>
    </row>
    <row r="1053" spans="1:2" ht="24" customHeight="1">
      <c r="A1053" s="2" t="s">
        <v>3</v>
      </c>
      <c r="B1053" s="327">
        <v>758890170</v>
      </c>
    </row>
    <row r="1054" spans="1:2" ht="15" customHeight="1">
      <c r="A1054" s="15" t="s">
        <v>399</v>
      </c>
      <c r="B1054" s="599">
        <v>44461</v>
      </c>
    </row>
    <row r="1055" spans="1:2" ht="15.75" customHeight="1" thickBot="1">
      <c r="A1055" s="16" t="s">
        <v>400</v>
      </c>
      <c r="B1055" s="25"/>
    </row>
    <row r="1056" spans="1:2" ht="15" customHeight="1">
      <c r="A1056" s="401"/>
      <c r="B1056" s="45"/>
    </row>
    <row r="1057" spans="1:2" ht="15" customHeight="1" thickBot="1"/>
    <row r="1058" spans="1:2" ht="37.5">
      <c r="A1058" s="1" t="s">
        <v>4507</v>
      </c>
      <c r="B1058" s="31"/>
    </row>
    <row r="1059" spans="1:2">
      <c r="A1059" s="2" t="s">
        <v>0</v>
      </c>
      <c r="B1059" s="14" t="s">
        <v>1339</v>
      </c>
    </row>
    <row r="1060" spans="1:2">
      <c r="A1060" s="2" t="s">
        <v>2</v>
      </c>
      <c r="B1060" s="598" t="s">
        <v>1340</v>
      </c>
    </row>
    <row r="1061" spans="1:2" ht="15" customHeight="1">
      <c r="A1061" s="2" t="s">
        <v>1</v>
      </c>
      <c r="B1061" s="598" t="s">
        <v>1341</v>
      </c>
    </row>
    <row r="1062" spans="1:2" ht="15" customHeight="1">
      <c r="A1062" s="2" t="s">
        <v>6</v>
      </c>
      <c r="B1062" s="598" t="s">
        <v>1342</v>
      </c>
    </row>
    <row r="1063" spans="1:2" ht="15.75">
      <c r="A1063" s="73" t="s">
        <v>571</v>
      </c>
      <c r="B1063" s="40"/>
    </row>
    <row r="1064" spans="1:2" ht="15" customHeight="1">
      <c r="A1064" s="2" t="s">
        <v>0</v>
      </c>
      <c r="B1064" s="598" t="s">
        <v>1343</v>
      </c>
    </row>
    <row r="1065" spans="1:2" ht="15" customHeight="1">
      <c r="A1065" s="2" t="s">
        <v>2</v>
      </c>
      <c r="B1065" s="598" t="s">
        <v>1344</v>
      </c>
    </row>
    <row r="1066" spans="1:2" ht="28.5" customHeight="1">
      <c r="A1066" s="2" t="s">
        <v>3</v>
      </c>
      <c r="B1066" s="598" t="s">
        <v>4508</v>
      </c>
    </row>
    <row r="1067" spans="1:2" ht="15" customHeight="1">
      <c r="A1067" s="15" t="s">
        <v>399</v>
      </c>
      <c r="B1067" s="599">
        <v>44461</v>
      </c>
    </row>
    <row r="1068" spans="1:2" ht="15.75" customHeight="1">
      <c r="A1068" s="15" t="s">
        <v>400</v>
      </c>
      <c r="B1068" s="598"/>
    </row>
    <row r="1069" spans="1:2" ht="31.5" customHeight="1">
      <c r="A1069" s="73" t="s">
        <v>578</v>
      </c>
      <c r="B1069" s="40"/>
    </row>
    <row r="1070" spans="1:2" ht="15" customHeight="1">
      <c r="A1070" s="2" t="s">
        <v>0</v>
      </c>
      <c r="B1070" s="598" t="s">
        <v>4509</v>
      </c>
    </row>
    <row r="1071" spans="1:2" ht="15" customHeight="1">
      <c r="A1071" s="2" t="s">
        <v>2</v>
      </c>
      <c r="B1071" s="598" t="s">
        <v>4510</v>
      </c>
    </row>
    <row r="1072" spans="1:2">
      <c r="A1072" s="2" t="s">
        <v>3</v>
      </c>
      <c r="B1072" s="327">
        <v>713115517</v>
      </c>
    </row>
    <row r="1073" spans="1:2">
      <c r="A1073" s="15" t="s">
        <v>399</v>
      </c>
      <c r="B1073" s="599">
        <v>44461</v>
      </c>
    </row>
    <row r="1074" spans="1:2" ht="15.75" thickBot="1">
      <c r="A1074" s="16" t="s">
        <v>400</v>
      </c>
      <c r="B1074" s="297" t="s">
        <v>4842</v>
      </c>
    </row>
    <row r="1075" spans="1:2" ht="15" customHeight="1">
      <c r="A1075" s="401"/>
      <c r="B1075" s="428"/>
    </row>
    <row r="1076" spans="1:2" ht="15" customHeight="1" thickBot="1"/>
    <row r="1077" spans="1:2" ht="37.5">
      <c r="A1077" s="1" t="s">
        <v>4511</v>
      </c>
      <c r="B1077" s="31"/>
    </row>
    <row r="1078" spans="1:2" ht="15" customHeight="1">
      <c r="A1078" s="2" t="s">
        <v>0</v>
      </c>
      <c r="B1078" s="14" t="s">
        <v>1347</v>
      </c>
    </row>
    <row r="1079" spans="1:2" ht="27.75" customHeight="1">
      <c r="A1079" s="2" t="s">
        <v>2</v>
      </c>
      <c r="B1079" s="598" t="s">
        <v>1348</v>
      </c>
    </row>
    <row r="1080" spans="1:2" ht="15" customHeight="1">
      <c r="A1080" s="2" t="s">
        <v>1</v>
      </c>
      <c r="B1080" s="598" t="s">
        <v>1349</v>
      </c>
    </row>
    <row r="1081" spans="1:2" ht="15.75" customHeight="1">
      <c r="A1081" s="2" t="s">
        <v>6</v>
      </c>
      <c r="B1081" s="598" t="s">
        <v>1350</v>
      </c>
    </row>
    <row r="1082" spans="1:2" ht="15.75">
      <c r="A1082" s="73" t="s">
        <v>571</v>
      </c>
      <c r="B1082" s="40"/>
    </row>
    <row r="1083" spans="1:2" ht="30">
      <c r="A1083" s="2" t="s">
        <v>0</v>
      </c>
      <c r="B1083" s="598" t="s">
        <v>1351</v>
      </c>
    </row>
    <row r="1084" spans="1:2" ht="15" customHeight="1">
      <c r="A1084" s="2" t="s">
        <v>2</v>
      </c>
      <c r="B1084" s="598" t="s">
        <v>1352</v>
      </c>
    </row>
    <row r="1085" spans="1:2" ht="30.75" customHeight="1">
      <c r="A1085" s="2" t="s">
        <v>3</v>
      </c>
      <c r="B1085" s="598" t="s">
        <v>1353</v>
      </c>
    </row>
    <row r="1086" spans="1:2" ht="15" customHeight="1">
      <c r="A1086" s="15" t="s">
        <v>399</v>
      </c>
      <c r="B1086" s="599">
        <v>44461</v>
      </c>
    </row>
    <row r="1087" spans="1:2" ht="15.75" customHeight="1" thickBot="1">
      <c r="A1087" s="16" t="s">
        <v>400</v>
      </c>
      <c r="B1087" s="25"/>
    </row>
    <row r="1088" spans="1:2" ht="15" customHeight="1">
      <c r="A1088" s="401"/>
      <c r="B1088" s="45"/>
    </row>
    <row r="1089" spans="1:2" ht="15" customHeight="1" thickBot="1"/>
    <row r="1090" spans="1:2" ht="37.5">
      <c r="A1090" s="1" t="s">
        <v>4512</v>
      </c>
      <c r="B1090" s="31"/>
    </row>
    <row r="1091" spans="1:2">
      <c r="A1091" s="2" t="s">
        <v>0</v>
      </c>
      <c r="B1091" s="14" t="s">
        <v>1354</v>
      </c>
    </row>
    <row r="1092" spans="1:2" ht="15" customHeight="1">
      <c r="A1092" s="2" t="s">
        <v>2</v>
      </c>
      <c r="B1092" s="598" t="s">
        <v>1355</v>
      </c>
    </row>
    <row r="1093" spans="1:2" ht="15" customHeight="1">
      <c r="A1093" s="2" t="s">
        <v>1</v>
      </c>
      <c r="B1093" s="598" t="s">
        <v>1356</v>
      </c>
    </row>
    <row r="1094" spans="1:2" ht="15.75" customHeight="1">
      <c r="A1094" s="2" t="s">
        <v>6</v>
      </c>
      <c r="B1094" s="598" t="s">
        <v>1357</v>
      </c>
    </row>
    <row r="1095" spans="1:2" ht="15.75">
      <c r="A1095" s="73" t="s">
        <v>571</v>
      </c>
      <c r="B1095" s="40"/>
    </row>
    <row r="1096" spans="1:2" ht="15" customHeight="1">
      <c r="A1096" s="2" t="s">
        <v>0</v>
      </c>
      <c r="B1096" s="598" t="s">
        <v>1358</v>
      </c>
    </row>
    <row r="1097" spans="1:2" ht="15" customHeight="1">
      <c r="A1097" s="2" t="s">
        <v>2</v>
      </c>
      <c r="B1097" s="598" t="s">
        <v>1359</v>
      </c>
    </row>
    <row r="1098" spans="1:2" ht="27" customHeight="1">
      <c r="A1098" s="2" t="s">
        <v>3</v>
      </c>
      <c r="B1098" s="327">
        <v>515008156</v>
      </c>
    </row>
    <row r="1099" spans="1:2" ht="15" customHeight="1">
      <c r="A1099" s="15" t="s">
        <v>399</v>
      </c>
      <c r="B1099" s="599">
        <v>44461</v>
      </c>
    </row>
    <row r="1100" spans="1:2" ht="15.75" customHeight="1" thickBot="1">
      <c r="A1100" s="16" t="s">
        <v>400</v>
      </c>
      <c r="B1100" s="25"/>
    </row>
    <row r="1101" spans="1:2" ht="15" customHeight="1">
      <c r="A1101" s="401"/>
      <c r="B1101" s="45"/>
    </row>
    <row r="1102" spans="1:2" ht="15" customHeight="1" thickBot="1"/>
    <row r="1103" spans="1:2" ht="37.5">
      <c r="A1103" s="1" t="s">
        <v>4513</v>
      </c>
      <c r="B1103" s="31"/>
    </row>
    <row r="1104" spans="1:2">
      <c r="A1104" s="2" t="s">
        <v>0</v>
      </c>
      <c r="B1104" s="14" t="s">
        <v>1366</v>
      </c>
    </row>
    <row r="1105" spans="1:2" ht="15" customHeight="1">
      <c r="A1105" s="2" t="s">
        <v>2</v>
      </c>
      <c r="B1105" s="598" t="s">
        <v>1367</v>
      </c>
    </row>
    <row r="1106" spans="1:2" ht="15" customHeight="1">
      <c r="A1106" s="2" t="s">
        <v>1</v>
      </c>
      <c r="B1106" s="598" t="s">
        <v>1368</v>
      </c>
    </row>
    <row r="1107" spans="1:2" ht="15" customHeight="1">
      <c r="A1107" s="2" t="s">
        <v>6</v>
      </c>
      <c r="B1107" s="598" t="s">
        <v>1369</v>
      </c>
    </row>
    <row r="1108" spans="1:2" ht="15.75">
      <c r="A1108" s="73" t="s">
        <v>571</v>
      </c>
      <c r="B1108" s="40"/>
    </row>
    <row r="1109" spans="1:2" ht="15" customHeight="1">
      <c r="A1109" s="2" t="s">
        <v>0</v>
      </c>
      <c r="B1109" s="598" t="s">
        <v>1366</v>
      </c>
    </row>
    <row r="1110" spans="1:2" ht="15" customHeight="1">
      <c r="A1110" s="2" t="s">
        <v>2</v>
      </c>
      <c r="B1110" s="598" t="s">
        <v>1367</v>
      </c>
    </row>
    <row r="1111" spans="1:2" ht="25.5" customHeight="1">
      <c r="A1111" s="2" t="s">
        <v>3</v>
      </c>
      <c r="B1111" s="598" t="s">
        <v>4514</v>
      </c>
    </row>
    <row r="1112" spans="1:2" ht="15" customHeight="1">
      <c r="A1112" s="15" t="s">
        <v>399</v>
      </c>
      <c r="B1112" s="599">
        <v>44461</v>
      </c>
    </row>
    <row r="1113" spans="1:2" ht="15.75" customHeight="1" thickBot="1">
      <c r="A1113" s="16" t="s">
        <v>400</v>
      </c>
      <c r="B1113" s="25"/>
    </row>
    <row r="1114" spans="1:2" ht="15" customHeight="1">
      <c r="A1114" s="401"/>
      <c r="B1114" s="45"/>
    </row>
    <row r="1115" spans="1:2" ht="15" customHeight="1" thickBot="1"/>
    <row r="1116" spans="1:2" ht="37.5">
      <c r="A1116" s="1" t="s">
        <v>4515</v>
      </c>
      <c r="B1116" s="31"/>
    </row>
    <row r="1117" spans="1:2" ht="15" customHeight="1">
      <c r="A1117" s="2" t="s">
        <v>0</v>
      </c>
      <c r="B1117" s="14" t="s">
        <v>1389</v>
      </c>
    </row>
    <row r="1118" spans="1:2" ht="27" customHeight="1">
      <c r="A1118" s="2" t="s">
        <v>2</v>
      </c>
      <c r="B1118" s="598" t="s">
        <v>1390</v>
      </c>
    </row>
    <row r="1119" spans="1:2" ht="15" customHeight="1">
      <c r="A1119" s="2" t="s">
        <v>1</v>
      </c>
      <c r="B1119" s="598" t="s">
        <v>1391</v>
      </c>
    </row>
    <row r="1120" spans="1:2" ht="15.75" customHeight="1">
      <c r="A1120" s="2" t="s">
        <v>6</v>
      </c>
      <c r="B1120" s="598" t="s">
        <v>1392</v>
      </c>
    </row>
    <row r="1121" spans="1:2" ht="15.75">
      <c r="A1121" s="73" t="s">
        <v>571</v>
      </c>
      <c r="B1121" s="40"/>
    </row>
    <row r="1122" spans="1:2" ht="15" customHeight="1">
      <c r="A1122" s="2" t="s">
        <v>0</v>
      </c>
      <c r="B1122" s="598" t="s">
        <v>1393</v>
      </c>
    </row>
    <row r="1123" spans="1:2" ht="15" customHeight="1">
      <c r="A1123" s="2" t="s">
        <v>2</v>
      </c>
      <c r="B1123" s="598" t="s">
        <v>1394</v>
      </c>
    </row>
    <row r="1124" spans="1:2" ht="30.75" customHeight="1">
      <c r="A1124" s="2" t="s">
        <v>3</v>
      </c>
      <c r="B1124" s="598" t="s">
        <v>1395</v>
      </c>
    </row>
    <row r="1125" spans="1:2" ht="15" customHeight="1">
      <c r="A1125" s="15" t="s">
        <v>399</v>
      </c>
      <c r="B1125" s="599">
        <v>44461</v>
      </c>
    </row>
    <row r="1126" spans="1:2" ht="15.75" customHeight="1" thickBot="1">
      <c r="A1126" s="16" t="s">
        <v>400</v>
      </c>
      <c r="B1126" s="25"/>
    </row>
    <row r="1127" spans="1:2" ht="15" customHeight="1">
      <c r="A1127" s="401"/>
      <c r="B1127" s="45"/>
    </row>
    <row r="1128" spans="1:2" ht="15" customHeight="1" thickBot="1"/>
    <row r="1129" spans="1:2" ht="37.5">
      <c r="A1129" s="1" t="s">
        <v>4516</v>
      </c>
      <c r="B1129" s="31"/>
    </row>
    <row r="1130" spans="1:2" ht="86.25" customHeight="1">
      <c r="A1130" s="2" t="s">
        <v>0</v>
      </c>
      <c r="B1130" s="14" t="s">
        <v>1402</v>
      </c>
    </row>
    <row r="1131" spans="1:2" ht="31.5" customHeight="1">
      <c r="A1131" s="2" t="s">
        <v>2</v>
      </c>
      <c r="B1131" s="598" t="s">
        <v>1403</v>
      </c>
    </row>
    <row r="1132" spans="1:2" ht="15" customHeight="1">
      <c r="A1132" s="2" t="s">
        <v>1</v>
      </c>
      <c r="B1132" s="598" t="s">
        <v>1404</v>
      </c>
    </row>
    <row r="1133" spans="1:2" ht="15.75" customHeight="1">
      <c r="A1133" s="2" t="s">
        <v>6</v>
      </c>
      <c r="B1133" s="598" t="s">
        <v>1405</v>
      </c>
    </row>
    <row r="1134" spans="1:2" ht="38.25" customHeight="1">
      <c r="A1134" s="73" t="s">
        <v>571</v>
      </c>
      <c r="B1134" s="40"/>
    </row>
    <row r="1135" spans="1:2" ht="15" customHeight="1">
      <c r="A1135" s="2" t="s">
        <v>0</v>
      </c>
      <c r="B1135" s="598" t="s">
        <v>928</v>
      </c>
    </row>
    <row r="1136" spans="1:2" ht="15" customHeight="1">
      <c r="A1136" s="2" t="s">
        <v>2</v>
      </c>
      <c r="B1136" s="14" t="s">
        <v>1406</v>
      </c>
    </row>
    <row r="1137" spans="1:2">
      <c r="A1137" s="2" t="s">
        <v>3</v>
      </c>
      <c r="B1137" s="336">
        <v>655441661</v>
      </c>
    </row>
    <row r="1138" spans="1:2">
      <c r="A1138" s="15" t="s">
        <v>399</v>
      </c>
      <c r="B1138" s="599">
        <v>44461</v>
      </c>
    </row>
    <row r="1139" spans="1:2">
      <c r="A1139" s="15" t="s">
        <v>400</v>
      </c>
      <c r="B1139" s="598"/>
    </row>
    <row r="1140" spans="1:2" ht="15.75">
      <c r="A1140" s="73" t="s">
        <v>578</v>
      </c>
      <c r="B1140" s="40"/>
    </row>
    <row r="1141" spans="1:2" ht="15" customHeight="1">
      <c r="A1141" s="2" t="s">
        <v>0</v>
      </c>
      <c r="B1141" s="598" t="s">
        <v>1408</v>
      </c>
    </row>
    <row r="1142" spans="1:2" ht="15" customHeight="1">
      <c r="A1142" s="2" t="s">
        <v>2</v>
      </c>
      <c r="B1142" s="14" t="s">
        <v>1409</v>
      </c>
    </row>
    <row r="1143" spans="1:2" ht="24.75" customHeight="1">
      <c r="A1143" s="2" t="s">
        <v>3</v>
      </c>
      <c r="B1143" s="598" t="s">
        <v>1410</v>
      </c>
    </row>
    <row r="1144" spans="1:2" ht="15" customHeight="1">
      <c r="A1144" s="15" t="s">
        <v>399</v>
      </c>
      <c r="B1144" s="599">
        <v>44461</v>
      </c>
    </row>
    <row r="1145" spans="1:2" ht="15.75" customHeight="1">
      <c r="A1145" s="15" t="s">
        <v>400</v>
      </c>
      <c r="B1145" s="598"/>
    </row>
    <row r="1146" spans="1:2" ht="15" customHeight="1">
      <c r="A1146" s="401"/>
      <c r="B1146" s="45"/>
    </row>
    <row r="1147" spans="1:2" ht="15" customHeight="1" thickBot="1"/>
    <row r="1148" spans="1:2" ht="37.5">
      <c r="A1148" s="1" t="s">
        <v>4517</v>
      </c>
      <c r="B1148" s="31"/>
    </row>
    <row r="1149" spans="1:2">
      <c r="A1149" s="2" t="s">
        <v>0</v>
      </c>
      <c r="B1149" s="14" t="s">
        <v>1414</v>
      </c>
    </row>
    <row r="1150" spans="1:2" ht="25.5" customHeight="1">
      <c r="A1150" s="2" t="s">
        <v>2</v>
      </c>
      <c r="B1150" s="598" t="s">
        <v>1117</v>
      </c>
    </row>
    <row r="1151" spans="1:2" ht="15" customHeight="1">
      <c r="A1151" s="2" t="s">
        <v>1</v>
      </c>
      <c r="B1151" s="598" t="s">
        <v>1415</v>
      </c>
    </row>
    <row r="1152" spans="1:2" ht="15.75" customHeight="1">
      <c r="A1152" s="2" t="s">
        <v>6</v>
      </c>
      <c r="B1152" s="598" t="s">
        <v>1416</v>
      </c>
    </row>
    <row r="1153" spans="1:2" ht="24.75" customHeight="1">
      <c r="A1153" s="73" t="s">
        <v>571</v>
      </c>
      <c r="B1153" s="40"/>
    </row>
    <row r="1154" spans="1:2">
      <c r="A1154" s="2" t="s">
        <v>0</v>
      </c>
      <c r="B1154" s="598" t="s">
        <v>1120</v>
      </c>
    </row>
    <row r="1155" spans="1:2" ht="15" customHeight="1">
      <c r="A1155" s="2" t="s">
        <v>2</v>
      </c>
      <c r="B1155" s="598" t="s">
        <v>3064</v>
      </c>
    </row>
    <row r="1156" spans="1:2">
      <c r="A1156" s="2" t="s">
        <v>3</v>
      </c>
      <c r="B1156" s="598" t="s">
        <v>1007</v>
      </c>
    </row>
    <row r="1157" spans="1:2">
      <c r="A1157" s="15" t="s">
        <v>399</v>
      </c>
      <c r="B1157" s="599">
        <v>44461</v>
      </c>
    </row>
    <row r="1158" spans="1:2" ht="15.75" thickBot="1">
      <c r="A1158" s="16" t="s">
        <v>400</v>
      </c>
      <c r="B1158" s="25"/>
    </row>
    <row r="1159" spans="1:2" ht="15" customHeight="1">
      <c r="A1159" s="401"/>
      <c r="B1159" s="45"/>
    </row>
    <row r="1160" spans="1:2" ht="15" customHeight="1" thickBot="1"/>
    <row r="1161" spans="1:2" ht="37.5">
      <c r="A1161" s="1" t="s">
        <v>4518</v>
      </c>
      <c r="B1161" s="31"/>
    </row>
    <row r="1162" spans="1:2">
      <c r="A1162" s="2" t="s">
        <v>0</v>
      </c>
      <c r="B1162" s="14" t="s">
        <v>1439</v>
      </c>
    </row>
    <row r="1163" spans="1:2" ht="27.75" customHeight="1">
      <c r="A1163" s="2" t="s">
        <v>2</v>
      </c>
      <c r="B1163" s="598" t="s">
        <v>1440</v>
      </c>
    </row>
    <row r="1164" spans="1:2" ht="15" customHeight="1">
      <c r="A1164" s="2" t="s">
        <v>1</v>
      </c>
      <c r="B1164" s="598" t="s">
        <v>1441</v>
      </c>
    </row>
    <row r="1165" spans="1:2" ht="15.75" customHeight="1">
      <c r="A1165" s="2" t="s">
        <v>6</v>
      </c>
      <c r="B1165" s="598" t="s">
        <v>1442</v>
      </c>
    </row>
    <row r="1166" spans="1:2" ht="28.5" customHeight="1">
      <c r="A1166" s="73" t="s">
        <v>571</v>
      </c>
      <c r="B1166" s="40"/>
    </row>
    <row r="1167" spans="1:2" ht="15" customHeight="1">
      <c r="A1167" s="2" t="s">
        <v>0</v>
      </c>
      <c r="B1167" s="598" t="s">
        <v>783</v>
      </c>
    </row>
    <row r="1168" spans="1:2" ht="15" customHeight="1">
      <c r="A1168" s="2" t="s">
        <v>2</v>
      </c>
      <c r="B1168" s="598" t="s">
        <v>1443</v>
      </c>
    </row>
    <row r="1169" spans="1:2">
      <c r="A1169" s="2" t="s">
        <v>3</v>
      </c>
      <c r="B1169" s="327">
        <v>515940591</v>
      </c>
    </row>
    <row r="1170" spans="1:2">
      <c r="A1170" s="15" t="s">
        <v>399</v>
      </c>
      <c r="B1170" s="599">
        <v>44461</v>
      </c>
    </row>
    <row r="1171" spans="1:2" ht="15.75" thickBot="1">
      <c r="A1171" s="16" t="s">
        <v>400</v>
      </c>
      <c r="B1171" s="25"/>
    </row>
    <row r="1172" spans="1:2" ht="15" customHeight="1">
      <c r="A1172" s="401"/>
      <c r="B1172" s="45"/>
    </row>
    <row r="1173" spans="1:2" ht="15" customHeight="1" thickBot="1"/>
    <row r="1174" spans="1:2" ht="37.5">
      <c r="A1174" s="1" t="s">
        <v>4519</v>
      </c>
      <c r="B1174" s="31"/>
    </row>
    <row r="1175" spans="1:2" ht="60" customHeight="1">
      <c r="A1175" s="2" t="s">
        <v>0</v>
      </c>
      <c r="B1175" s="14" t="s">
        <v>1445</v>
      </c>
    </row>
    <row r="1176" spans="1:2" ht="28.5" customHeight="1">
      <c r="A1176" s="2" t="s">
        <v>2</v>
      </c>
      <c r="B1176" s="598" t="s">
        <v>1446</v>
      </c>
    </row>
    <row r="1177" spans="1:2" ht="15" customHeight="1">
      <c r="A1177" s="2" t="s">
        <v>1</v>
      </c>
      <c r="B1177" s="598" t="s">
        <v>1447</v>
      </c>
    </row>
    <row r="1178" spans="1:2" ht="15.75" customHeight="1">
      <c r="A1178" s="2" t="s">
        <v>6</v>
      </c>
      <c r="B1178" s="598" t="s">
        <v>1448</v>
      </c>
    </row>
    <row r="1179" spans="1:2" ht="15.75">
      <c r="A1179" s="73" t="s">
        <v>571</v>
      </c>
      <c r="B1179" s="40"/>
    </row>
    <row r="1180" spans="1:2" ht="15" customHeight="1">
      <c r="A1180" s="2" t="s">
        <v>0</v>
      </c>
      <c r="B1180" s="598" t="s">
        <v>1449</v>
      </c>
    </row>
    <row r="1181" spans="1:2" ht="15" customHeight="1">
      <c r="A1181" s="2" t="s">
        <v>2</v>
      </c>
      <c r="B1181" s="598" t="s">
        <v>1450</v>
      </c>
    </row>
    <row r="1182" spans="1:2" ht="34.5" customHeight="1">
      <c r="A1182" s="2" t="s">
        <v>3</v>
      </c>
      <c r="B1182" s="598" t="s">
        <v>1451</v>
      </c>
    </row>
    <row r="1183" spans="1:2" ht="15" customHeight="1">
      <c r="A1183" s="15" t="s">
        <v>399</v>
      </c>
      <c r="B1183" s="599">
        <v>44461</v>
      </c>
    </row>
    <row r="1184" spans="1:2" ht="15.75" customHeight="1" thickBot="1">
      <c r="A1184" s="16" t="s">
        <v>400</v>
      </c>
      <c r="B1184" s="25"/>
    </row>
    <row r="1185" spans="1:2" ht="15" customHeight="1">
      <c r="A1185" s="401"/>
      <c r="B1185" s="45"/>
    </row>
    <row r="1186" spans="1:2" ht="15" customHeight="1" thickBot="1"/>
    <row r="1187" spans="1:2" ht="37.5">
      <c r="A1187" s="1" t="s">
        <v>4520</v>
      </c>
      <c r="B1187" s="31"/>
    </row>
    <row r="1188" spans="1:2" ht="45">
      <c r="A1188" s="2" t="s">
        <v>0</v>
      </c>
      <c r="B1188" s="14" t="s">
        <v>1458</v>
      </c>
    </row>
    <row r="1189" spans="1:2">
      <c r="A1189" s="2" t="s">
        <v>2</v>
      </c>
      <c r="B1189" s="598" t="s">
        <v>1459</v>
      </c>
    </row>
    <row r="1190" spans="1:2" ht="15" customHeight="1">
      <c r="A1190" s="2" t="s">
        <v>1</v>
      </c>
      <c r="B1190" s="598" t="s">
        <v>1460</v>
      </c>
    </row>
    <row r="1191" spans="1:2" ht="15" customHeight="1">
      <c r="A1191" s="2" t="s">
        <v>6</v>
      </c>
      <c r="B1191" s="598" t="s">
        <v>1461</v>
      </c>
    </row>
    <row r="1192" spans="1:2" ht="15.75">
      <c r="A1192" s="73" t="s">
        <v>571</v>
      </c>
      <c r="B1192" s="40"/>
    </row>
    <row r="1193" spans="1:2" ht="15" customHeight="1">
      <c r="A1193" s="2" t="s">
        <v>0</v>
      </c>
      <c r="B1193" s="598" t="s">
        <v>760</v>
      </c>
    </row>
    <row r="1194" spans="1:2">
      <c r="A1194" s="2" t="s">
        <v>2</v>
      </c>
      <c r="B1194" s="598" t="s">
        <v>1462</v>
      </c>
    </row>
    <row r="1195" spans="1:2" ht="28.5" customHeight="1">
      <c r="A1195" s="2" t="s">
        <v>3</v>
      </c>
      <c r="B1195" s="598" t="s">
        <v>1463</v>
      </c>
    </row>
    <row r="1196" spans="1:2" ht="15" customHeight="1">
      <c r="A1196" s="15" t="s">
        <v>399</v>
      </c>
      <c r="B1196" s="599">
        <v>44461</v>
      </c>
    </row>
    <row r="1197" spans="1:2" ht="15.75" customHeight="1">
      <c r="A1197" s="15" t="s">
        <v>400</v>
      </c>
      <c r="B1197" s="598"/>
    </row>
    <row r="1198" spans="1:2" ht="33" customHeight="1">
      <c r="A1198" s="73" t="s">
        <v>578</v>
      </c>
      <c r="B1198" s="40"/>
    </row>
    <row r="1199" spans="1:2" ht="15" customHeight="1">
      <c r="A1199" s="2" t="s">
        <v>0</v>
      </c>
      <c r="B1199" s="598" t="s">
        <v>783</v>
      </c>
    </row>
    <row r="1200" spans="1:2" ht="15" customHeight="1">
      <c r="A1200" s="2" t="s">
        <v>2</v>
      </c>
      <c r="B1200" s="598" t="s">
        <v>1464</v>
      </c>
    </row>
    <row r="1201" spans="1:2">
      <c r="A1201" s="2" t="s">
        <v>3</v>
      </c>
      <c r="B1201" s="598" t="s">
        <v>1465</v>
      </c>
    </row>
    <row r="1202" spans="1:2">
      <c r="A1202" s="15" t="s">
        <v>399</v>
      </c>
      <c r="B1202" s="599">
        <v>44461</v>
      </c>
    </row>
    <row r="1203" spans="1:2" ht="15.75" thickBot="1">
      <c r="A1203" s="16" t="s">
        <v>400</v>
      </c>
      <c r="B1203" s="25"/>
    </row>
    <row r="1204" spans="1:2" ht="15" customHeight="1">
      <c r="A1204" s="401"/>
      <c r="B1204" s="45"/>
    </row>
    <row r="1205" spans="1:2" ht="15" customHeight="1" thickBot="1"/>
    <row r="1206" spans="1:2" ht="37.5">
      <c r="A1206" s="1" t="s">
        <v>4521</v>
      </c>
      <c r="B1206" s="31"/>
    </row>
    <row r="1207" spans="1:2" ht="15" customHeight="1">
      <c r="A1207" s="2" t="s">
        <v>0</v>
      </c>
      <c r="B1207" s="14" t="s">
        <v>1473</v>
      </c>
    </row>
    <row r="1208" spans="1:2" ht="20.25" customHeight="1">
      <c r="A1208" s="2" t="s">
        <v>2</v>
      </c>
      <c r="B1208" s="598" t="s">
        <v>1474</v>
      </c>
    </row>
    <row r="1209" spans="1:2" ht="15" customHeight="1">
      <c r="A1209" s="2" t="s">
        <v>1</v>
      </c>
      <c r="B1209" s="598" t="s">
        <v>1475</v>
      </c>
    </row>
    <row r="1210" spans="1:2" ht="15.75" customHeight="1">
      <c r="A1210" s="2" t="s">
        <v>6</v>
      </c>
      <c r="B1210" s="598" t="s">
        <v>1476</v>
      </c>
    </row>
    <row r="1211" spans="1:2" ht="24.75" customHeight="1">
      <c r="A1211" s="73" t="s">
        <v>571</v>
      </c>
      <c r="B1211" s="40"/>
    </row>
    <row r="1212" spans="1:2" ht="15" customHeight="1">
      <c r="A1212" s="2" t="s">
        <v>0</v>
      </c>
      <c r="B1212" s="598" t="s">
        <v>708</v>
      </c>
    </row>
    <row r="1213" spans="1:2">
      <c r="A1213" s="2" t="s">
        <v>2</v>
      </c>
      <c r="B1213" s="598" t="s">
        <v>1477</v>
      </c>
    </row>
    <row r="1214" spans="1:2">
      <c r="A1214" s="2" t="s">
        <v>3</v>
      </c>
      <c r="B1214" s="598" t="s">
        <v>1478</v>
      </c>
    </row>
    <row r="1215" spans="1:2">
      <c r="A1215" s="15" t="s">
        <v>399</v>
      </c>
      <c r="B1215" s="599">
        <v>44461</v>
      </c>
    </row>
    <row r="1216" spans="1:2" ht="15.75" thickBot="1">
      <c r="A1216" s="16" t="s">
        <v>400</v>
      </c>
      <c r="B1216" s="25"/>
    </row>
    <row r="1217" spans="1:2" ht="15" customHeight="1">
      <c r="A1217" s="401"/>
      <c r="B1217" s="45"/>
    </row>
    <row r="1218" spans="1:2" ht="15" customHeight="1" thickBot="1"/>
    <row r="1219" spans="1:2" ht="37.5">
      <c r="A1219" s="1" t="s">
        <v>4522</v>
      </c>
      <c r="B1219" s="31"/>
    </row>
    <row r="1220" spans="1:2">
      <c r="A1220" s="2" t="s">
        <v>0</v>
      </c>
      <c r="B1220" s="14" t="s">
        <v>1492</v>
      </c>
    </row>
    <row r="1221" spans="1:2" ht="23.25" customHeight="1">
      <c r="A1221" s="2" t="s">
        <v>2</v>
      </c>
      <c r="B1221" s="598" t="s">
        <v>1493</v>
      </c>
    </row>
    <row r="1222" spans="1:2" ht="15" customHeight="1">
      <c r="A1222" s="2" t="s">
        <v>1</v>
      </c>
      <c r="B1222" s="598" t="s">
        <v>1494</v>
      </c>
    </row>
    <row r="1223" spans="1:2" ht="15.75" customHeight="1">
      <c r="A1223" s="2" t="s">
        <v>6</v>
      </c>
      <c r="B1223" s="598" t="s">
        <v>1495</v>
      </c>
    </row>
    <row r="1224" spans="1:2" ht="31.5" customHeight="1">
      <c r="A1224" s="73" t="s">
        <v>571</v>
      </c>
      <c r="B1224" s="40"/>
    </row>
    <row r="1225" spans="1:2">
      <c r="A1225" s="2" t="s">
        <v>0</v>
      </c>
      <c r="B1225" s="598" t="s">
        <v>1496</v>
      </c>
    </row>
    <row r="1226" spans="1:2" ht="15" customHeight="1">
      <c r="A1226" s="2" t="s">
        <v>2</v>
      </c>
      <c r="B1226" s="598" t="s">
        <v>1497</v>
      </c>
    </row>
    <row r="1227" spans="1:2">
      <c r="A1227" s="2" t="s">
        <v>3</v>
      </c>
      <c r="B1227" s="598" t="s">
        <v>1498</v>
      </c>
    </row>
    <row r="1228" spans="1:2">
      <c r="A1228" s="15" t="s">
        <v>399</v>
      </c>
      <c r="B1228" s="599">
        <v>44461</v>
      </c>
    </row>
    <row r="1229" spans="1:2" ht="15.75" thickBot="1">
      <c r="A1229" s="16" t="s">
        <v>400</v>
      </c>
      <c r="B1229" s="25" t="s">
        <v>4921</v>
      </c>
    </row>
    <row r="1230" spans="1:2" ht="15.75">
      <c r="A1230" s="73" t="s">
        <v>578</v>
      </c>
      <c r="B1230" s="40"/>
    </row>
    <row r="1231" spans="1:2">
      <c r="A1231" s="2" t="s">
        <v>0</v>
      </c>
      <c r="B1231" s="598" t="s">
        <v>1496</v>
      </c>
    </row>
    <row r="1232" spans="1:2">
      <c r="A1232" s="2" t="s">
        <v>2</v>
      </c>
      <c r="B1232" s="598" t="s">
        <v>4925</v>
      </c>
    </row>
    <row r="1233" spans="1:2">
      <c r="A1233" s="2" t="s">
        <v>3</v>
      </c>
      <c r="B1233" s="598" t="s">
        <v>1498</v>
      </c>
    </row>
    <row r="1234" spans="1:2">
      <c r="A1234" s="15" t="s">
        <v>399</v>
      </c>
      <c r="B1234" s="599">
        <v>44531</v>
      </c>
    </row>
    <row r="1235" spans="1:2" ht="15.75" thickBot="1">
      <c r="A1235" s="16" t="s">
        <v>400</v>
      </c>
      <c r="B1235" s="25"/>
    </row>
    <row r="1236" spans="1:2" ht="15" customHeight="1">
      <c r="A1236" s="401"/>
      <c r="B1236" s="45"/>
    </row>
    <row r="1237" spans="1:2" ht="15" customHeight="1" thickBot="1"/>
    <row r="1238" spans="1:2" ht="37.5">
      <c r="A1238" s="1" t="s">
        <v>4523</v>
      </c>
      <c r="B1238" s="31"/>
    </row>
    <row r="1239" spans="1:2" ht="15" customHeight="1">
      <c r="A1239" s="2" t="s">
        <v>0</v>
      </c>
      <c r="B1239" s="598" t="s">
        <v>1499</v>
      </c>
    </row>
    <row r="1240" spans="1:2" ht="23.25" customHeight="1">
      <c r="A1240" s="2" t="s">
        <v>2</v>
      </c>
      <c r="B1240" s="598" t="s">
        <v>1500</v>
      </c>
    </row>
    <row r="1241" spans="1:2" ht="15" customHeight="1">
      <c r="A1241" s="2" t="s">
        <v>1</v>
      </c>
      <c r="B1241" s="598" t="s">
        <v>1501</v>
      </c>
    </row>
    <row r="1242" spans="1:2" ht="15.75" customHeight="1">
      <c r="A1242" s="2" t="s">
        <v>6</v>
      </c>
      <c r="B1242" s="598" t="s">
        <v>1502</v>
      </c>
    </row>
    <row r="1243" spans="1:2" ht="30.75" customHeight="1">
      <c r="A1243" s="73" t="s">
        <v>571</v>
      </c>
      <c r="B1243" s="40"/>
    </row>
    <row r="1244" spans="1:2" ht="15" customHeight="1">
      <c r="A1244" s="2" t="s">
        <v>0</v>
      </c>
      <c r="B1244" s="598" t="s">
        <v>783</v>
      </c>
    </row>
    <row r="1245" spans="1:2" ht="15" customHeight="1">
      <c r="A1245" s="2" t="s">
        <v>2</v>
      </c>
      <c r="B1245" s="598" t="s">
        <v>1503</v>
      </c>
    </row>
    <row r="1246" spans="1:2">
      <c r="A1246" s="2" t="s">
        <v>3</v>
      </c>
      <c r="B1246" s="598" t="s">
        <v>4524</v>
      </c>
    </row>
    <row r="1247" spans="1:2" ht="15" customHeight="1">
      <c r="A1247" s="15" t="s">
        <v>399</v>
      </c>
      <c r="B1247" s="599">
        <v>44461</v>
      </c>
    </row>
    <row r="1248" spans="1:2" ht="15.75" customHeight="1" thickBot="1">
      <c r="A1248" s="16" t="s">
        <v>400</v>
      </c>
      <c r="B1248" s="25"/>
    </row>
    <row r="1249" spans="1:2" ht="15" customHeight="1">
      <c r="A1249" s="401"/>
      <c r="B1249" s="45"/>
    </row>
    <row r="1250" spans="1:2" ht="15" customHeight="1" thickBot="1"/>
    <row r="1251" spans="1:2" ht="37.5">
      <c r="A1251" s="1" t="s">
        <v>4525</v>
      </c>
      <c r="B1251" s="31"/>
    </row>
    <row r="1252" spans="1:2" ht="15" customHeight="1">
      <c r="A1252" s="2" t="s">
        <v>0</v>
      </c>
      <c r="B1252" s="14" t="s">
        <v>1505</v>
      </c>
    </row>
    <row r="1253" spans="1:2" ht="30" customHeight="1">
      <c r="A1253" s="2" t="s">
        <v>2</v>
      </c>
      <c r="B1253" s="598" t="s">
        <v>1506</v>
      </c>
    </row>
    <row r="1254" spans="1:2" ht="15" customHeight="1">
      <c r="A1254" s="2" t="s">
        <v>1</v>
      </c>
      <c r="B1254" s="598" t="s">
        <v>1507</v>
      </c>
    </row>
    <row r="1255" spans="1:2" ht="15.75" customHeight="1">
      <c r="A1255" s="2" t="s">
        <v>6</v>
      </c>
      <c r="B1255" s="598" t="s">
        <v>1508</v>
      </c>
    </row>
    <row r="1256" spans="1:2" ht="15.75">
      <c r="A1256" s="73" t="s">
        <v>571</v>
      </c>
      <c r="B1256" s="40"/>
    </row>
    <row r="1257" spans="1:2" ht="15" customHeight="1">
      <c r="A1257" s="2" t="s">
        <v>0</v>
      </c>
      <c r="B1257" s="598" t="s">
        <v>783</v>
      </c>
    </row>
    <row r="1258" spans="1:2" ht="15" customHeight="1">
      <c r="A1258" s="2" t="s">
        <v>2</v>
      </c>
      <c r="B1258" s="598" t="s">
        <v>1509</v>
      </c>
    </row>
    <row r="1259" spans="1:2">
      <c r="A1259" s="2" t="s">
        <v>3</v>
      </c>
      <c r="B1259" s="332" t="s">
        <v>4526</v>
      </c>
    </row>
    <row r="1260" spans="1:2" ht="15" customHeight="1">
      <c r="A1260" s="15" t="s">
        <v>399</v>
      </c>
      <c r="B1260" s="599">
        <v>44461</v>
      </c>
    </row>
    <row r="1261" spans="1:2" ht="15.75" customHeight="1" thickBot="1">
      <c r="A1261" s="16" t="s">
        <v>400</v>
      </c>
      <c r="B1261" s="25"/>
    </row>
    <row r="1262" spans="1:2" ht="15" customHeight="1">
      <c r="A1262" s="401"/>
      <c r="B1262" s="45"/>
    </row>
    <row r="1263" spans="1:2" ht="15" customHeight="1" thickBot="1"/>
    <row r="1264" spans="1:2" ht="37.5">
      <c r="A1264" s="1" t="s">
        <v>4527</v>
      </c>
      <c r="B1264" s="31"/>
    </row>
    <row r="1265" spans="1:2" ht="30">
      <c r="A1265" s="2" t="s">
        <v>0</v>
      </c>
      <c r="B1265" s="14" t="s">
        <v>1517</v>
      </c>
    </row>
    <row r="1266" spans="1:2">
      <c r="A1266" s="2" t="s">
        <v>2</v>
      </c>
      <c r="B1266" s="598" t="s">
        <v>1518</v>
      </c>
    </row>
    <row r="1267" spans="1:2" ht="15" customHeight="1">
      <c r="A1267" s="2" t="s">
        <v>1</v>
      </c>
      <c r="B1267" s="598" t="s">
        <v>1519</v>
      </c>
    </row>
    <row r="1268" spans="1:2" ht="15.75" customHeight="1">
      <c r="A1268" s="2" t="s">
        <v>6</v>
      </c>
      <c r="B1268" s="598" t="s">
        <v>1520</v>
      </c>
    </row>
    <row r="1269" spans="1:2" ht="15.75">
      <c r="A1269" s="73" t="s">
        <v>571</v>
      </c>
      <c r="B1269" s="40"/>
    </row>
    <row r="1270" spans="1:2" ht="15" customHeight="1">
      <c r="A1270" s="2" t="s">
        <v>0</v>
      </c>
      <c r="B1270" s="598" t="s">
        <v>1517</v>
      </c>
    </row>
    <row r="1271" spans="1:2" ht="15" customHeight="1">
      <c r="A1271" s="2" t="s">
        <v>2</v>
      </c>
      <c r="B1271" s="598" t="s">
        <v>1521</v>
      </c>
    </row>
    <row r="1272" spans="1:2" ht="24.75" customHeight="1">
      <c r="A1272" s="2" t="s">
        <v>3</v>
      </c>
      <c r="B1272" s="325" t="s">
        <v>4528</v>
      </c>
    </row>
    <row r="1273" spans="1:2" ht="15" customHeight="1">
      <c r="A1273" s="15" t="s">
        <v>399</v>
      </c>
      <c r="B1273" s="599">
        <v>44461</v>
      </c>
    </row>
    <row r="1274" spans="1:2" ht="15.75" customHeight="1">
      <c r="A1274" s="15" t="s">
        <v>400</v>
      </c>
      <c r="B1274" s="598"/>
    </row>
    <row r="1275" spans="1:2" ht="15" customHeight="1">
      <c r="A1275" s="401"/>
      <c r="B1275" s="45"/>
    </row>
    <row r="1276" spans="1:2" ht="15" customHeight="1" thickBot="1"/>
    <row r="1277" spans="1:2" ht="37.5">
      <c r="A1277" s="1" t="s">
        <v>4529</v>
      </c>
      <c r="B1277" s="31"/>
    </row>
    <row r="1278" spans="1:2">
      <c r="A1278" s="2" t="s">
        <v>0</v>
      </c>
      <c r="B1278" s="14" t="s">
        <v>1529</v>
      </c>
    </row>
    <row r="1279" spans="1:2">
      <c r="A1279" s="2" t="s">
        <v>2</v>
      </c>
      <c r="B1279" s="598" t="s">
        <v>1530</v>
      </c>
    </row>
    <row r="1280" spans="1:2" ht="15" customHeight="1">
      <c r="A1280" s="2" t="s">
        <v>1</v>
      </c>
      <c r="B1280" s="598" t="s">
        <v>1531</v>
      </c>
    </row>
    <row r="1281" spans="1:2" ht="15" customHeight="1">
      <c r="A1281" s="2" t="s">
        <v>6</v>
      </c>
      <c r="B1281" s="598" t="s">
        <v>1532</v>
      </c>
    </row>
    <row r="1282" spans="1:2" ht="26.25" customHeight="1">
      <c r="A1282" s="73" t="s">
        <v>571</v>
      </c>
      <c r="B1282" s="40"/>
    </row>
    <row r="1283" spans="1:2" ht="15" customHeight="1">
      <c r="A1283" s="2" t="s">
        <v>0</v>
      </c>
      <c r="B1283" s="598" t="s">
        <v>1536</v>
      </c>
    </row>
    <row r="1284" spans="1:2" ht="15" customHeight="1">
      <c r="A1284" s="2" t="s">
        <v>2</v>
      </c>
      <c r="B1284" s="14" t="s">
        <v>1537</v>
      </c>
    </row>
    <row r="1285" spans="1:2">
      <c r="A1285" s="2" t="s">
        <v>3</v>
      </c>
      <c r="B1285" s="598" t="s">
        <v>3358</v>
      </c>
    </row>
    <row r="1286" spans="1:2">
      <c r="A1286" s="15" t="s">
        <v>399</v>
      </c>
      <c r="B1286" s="599">
        <v>44461</v>
      </c>
    </row>
    <row r="1287" spans="1:2">
      <c r="A1287" s="15" t="s">
        <v>400</v>
      </c>
      <c r="B1287" s="598"/>
    </row>
    <row r="1288" spans="1:2" ht="31.5" customHeight="1">
      <c r="A1288" s="73" t="s">
        <v>578</v>
      </c>
      <c r="B1288" s="40"/>
    </row>
    <row r="1289" spans="1:2">
      <c r="A1289" s="2" t="s">
        <v>0</v>
      </c>
      <c r="B1289" s="14" t="s">
        <v>3356</v>
      </c>
    </row>
    <row r="1290" spans="1:2" ht="15" customHeight="1">
      <c r="A1290" s="2" t="s">
        <v>2</v>
      </c>
      <c r="B1290" s="598" t="s">
        <v>3357</v>
      </c>
    </row>
    <row r="1291" spans="1:2">
      <c r="A1291" s="2" t="s">
        <v>3</v>
      </c>
      <c r="B1291" s="598" t="s">
        <v>3358</v>
      </c>
    </row>
    <row r="1292" spans="1:2">
      <c r="A1292" s="15" t="s">
        <v>399</v>
      </c>
      <c r="B1292" s="598" t="s">
        <v>4406</v>
      </c>
    </row>
    <row r="1293" spans="1:2" ht="15.75" thickBot="1">
      <c r="A1293" s="16" t="s">
        <v>400</v>
      </c>
      <c r="B1293" s="25"/>
    </row>
    <row r="1294" spans="1:2" ht="15" customHeight="1">
      <c r="A1294" s="401"/>
      <c r="B1294" s="45"/>
    </row>
    <row r="1295" spans="1:2" ht="15" customHeight="1" thickBot="1"/>
    <row r="1296" spans="1:2" ht="37.5">
      <c r="A1296" s="1" t="s">
        <v>4530</v>
      </c>
      <c r="B1296" s="31"/>
    </row>
    <row r="1297" spans="1:2" ht="15" customHeight="1">
      <c r="A1297" s="2" t="s">
        <v>0</v>
      </c>
      <c r="B1297" s="14" t="s">
        <v>1540</v>
      </c>
    </row>
    <row r="1298" spans="1:2" ht="24.75" customHeight="1">
      <c r="A1298" s="2" t="s">
        <v>2</v>
      </c>
      <c r="B1298" s="598" t="s">
        <v>1541</v>
      </c>
    </row>
    <row r="1299" spans="1:2" ht="15" customHeight="1">
      <c r="A1299" s="2" t="s">
        <v>1</v>
      </c>
      <c r="B1299" s="598" t="s">
        <v>1542</v>
      </c>
    </row>
    <row r="1300" spans="1:2" ht="15.75" customHeight="1">
      <c r="A1300" s="2" t="s">
        <v>6</v>
      </c>
      <c r="B1300" s="598" t="s">
        <v>1543</v>
      </c>
    </row>
    <row r="1301" spans="1:2" ht="30" customHeight="1">
      <c r="A1301" s="73" t="s">
        <v>571</v>
      </c>
      <c r="B1301" s="40"/>
    </row>
    <row r="1302" spans="1:2" ht="30">
      <c r="A1302" s="2" t="s">
        <v>0</v>
      </c>
      <c r="B1302" s="598" t="s">
        <v>1540</v>
      </c>
    </row>
    <row r="1303" spans="1:2" ht="15" customHeight="1">
      <c r="A1303" s="2" t="s">
        <v>2</v>
      </c>
      <c r="B1303" s="598" t="s">
        <v>1544</v>
      </c>
    </row>
    <row r="1304" spans="1:2">
      <c r="A1304" s="2" t="s">
        <v>3</v>
      </c>
      <c r="B1304" s="326" t="s">
        <v>4531</v>
      </c>
    </row>
    <row r="1305" spans="1:2">
      <c r="A1305" s="15" t="s">
        <v>399</v>
      </c>
      <c r="B1305" s="599">
        <v>44461</v>
      </c>
    </row>
    <row r="1306" spans="1:2" ht="15.75" thickBot="1">
      <c r="A1306" s="16" t="s">
        <v>400</v>
      </c>
      <c r="B1306" s="25"/>
    </row>
    <row r="1307" spans="1:2" ht="15" customHeight="1">
      <c r="A1307" s="401"/>
      <c r="B1307" s="45"/>
    </row>
    <row r="1308" spans="1:2" ht="15" customHeight="1" thickBot="1"/>
    <row r="1309" spans="1:2" ht="37.5">
      <c r="A1309" s="1" t="s">
        <v>4532</v>
      </c>
      <c r="B1309" s="31"/>
    </row>
    <row r="1310" spans="1:2" ht="15" customHeight="1">
      <c r="A1310" s="2" t="s">
        <v>0</v>
      </c>
      <c r="B1310" s="14" t="s">
        <v>1546</v>
      </c>
    </row>
    <row r="1311" spans="1:2" ht="25.5" customHeight="1">
      <c r="A1311" s="2" t="s">
        <v>2</v>
      </c>
      <c r="B1311" s="598" t="s">
        <v>1547</v>
      </c>
    </row>
    <row r="1312" spans="1:2" ht="15" customHeight="1">
      <c r="A1312" s="2" t="s">
        <v>1</v>
      </c>
      <c r="B1312" s="598" t="s">
        <v>1548</v>
      </c>
    </row>
    <row r="1313" spans="1:2" ht="15.75" customHeight="1">
      <c r="A1313" s="2" t="s">
        <v>6</v>
      </c>
      <c r="B1313" s="598" t="s">
        <v>1549</v>
      </c>
    </row>
    <row r="1314" spans="1:2" ht="30" customHeight="1">
      <c r="A1314" s="73" t="s">
        <v>571</v>
      </c>
      <c r="B1314" s="40"/>
    </row>
    <row r="1315" spans="1:2" ht="15" customHeight="1">
      <c r="A1315" s="2" t="s">
        <v>0</v>
      </c>
      <c r="B1315" s="598" t="s">
        <v>783</v>
      </c>
    </row>
    <row r="1316" spans="1:2" ht="15" customHeight="1">
      <c r="A1316" s="2" t="s">
        <v>2</v>
      </c>
      <c r="B1316" s="598" t="s">
        <v>1550</v>
      </c>
    </row>
    <row r="1317" spans="1:2" ht="15" customHeight="1">
      <c r="A1317" s="2" t="s">
        <v>3</v>
      </c>
      <c r="B1317" s="598" t="s">
        <v>3065</v>
      </c>
    </row>
    <row r="1318" spans="1:2" ht="15" customHeight="1">
      <c r="A1318" s="15" t="s">
        <v>399</v>
      </c>
      <c r="B1318" s="599">
        <v>44461</v>
      </c>
    </row>
    <row r="1319" spans="1:2" ht="15.75" customHeight="1" thickBot="1">
      <c r="A1319" s="16" t="s">
        <v>400</v>
      </c>
      <c r="B1319" s="25"/>
    </row>
    <row r="1320" spans="1:2" ht="15" customHeight="1">
      <c r="A1320" s="401"/>
      <c r="B1320" s="45"/>
    </row>
    <row r="1321" spans="1:2" ht="15" customHeight="1" thickBot="1"/>
    <row r="1322" spans="1:2" ht="37.5">
      <c r="A1322" s="1" t="s">
        <v>4533</v>
      </c>
      <c r="B1322" s="31"/>
    </row>
    <row r="1323" spans="1:2" ht="15" customHeight="1">
      <c r="A1323" s="2" t="s">
        <v>0</v>
      </c>
      <c r="B1323" s="14" t="s">
        <v>1551</v>
      </c>
    </row>
    <row r="1324" spans="1:2" ht="23.25" customHeight="1">
      <c r="A1324" s="2" t="s">
        <v>2</v>
      </c>
      <c r="B1324" s="598" t="s">
        <v>1552</v>
      </c>
    </row>
    <row r="1325" spans="1:2" ht="15" customHeight="1">
      <c r="A1325" s="2" t="s">
        <v>1</v>
      </c>
      <c r="B1325" s="598" t="s">
        <v>1553</v>
      </c>
    </row>
    <row r="1326" spans="1:2" ht="15.75" customHeight="1">
      <c r="A1326" s="2" t="s">
        <v>6</v>
      </c>
      <c r="B1326" s="598" t="s">
        <v>1554</v>
      </c>
    </row>
    <row r="1327" spans="1:2" ht="24" customHeight="1">
      <c r="A1327" s="73" t="s">
        <v>571</v>
      </c>
      <c r="B1327" s="40"/>
    </row>
    <row r="1328" spans="1:2" ht="15" customHeight="1">
      <c r="A1328" s="2" t="s">
        <v>0</v>
      </c>
      <c r="B1328" s="598" t="s">
        <v>783</v>
      </c>
    </row>
    <row r="1329" spans="1:2" ht="15" customHeight="1">
      <c r="A1329" s="2" t="s">
        <v>2</v>
      </c>
      <c r="B1329" s="598" t="s">
        <v>1555</v>
      </c>
    </row>
    <row r="1330" spans="1:2">
      <c r="A1330" s="2" t="s">
        <v>3</v>
      </c>
      <c r="B1330" s="598" t="s">
        <v>1556</v>
      </c>
    </row>
    <row r="1331" spans="1:2">
      <c r="A1331" s="15" t="s">
        <v>399</v>
      </c>
      <c r="B1331" s="599">
        <v>44461</v>
      </c>
    </row>
    <row r="1332" spans="1:2" ht="15.75" thickBot="1">
      <c r="A1332" s="16" t="s">
        <v>400</v>
      </c>
      <c r="B1332" s="25"/>
    </row>
    <row r="1333" spans="1:2" ht="15" customHeight="1">
      <c r="A1333" s="401"/>
      <c r="B1333" s="45"/>
    </row>
    <row r="1334" spans="1:2" ht="15" customHeight="1" thickBot="1"/>
    <row r="1335" spans="1:2" ht="37.5">
      <c r="A1335" s="1" t="s">
        <v>4534</v>
      </c>
      <c r="B1335" s="31"/>
    </row>
    <row r="1336" spans="1:2" ht="15" customHeight="1">
      <c r="A1336" s="2" t="s">
        <v>0</v>
      </c>
      <c r="B1336" s="14" t="s">
        <v>1559</v>
      </c>
    </row>
    <row r="1337" spans="1:2" ht="23.25" customHeight="1">
      <c r="A1337" s="2" t="s">
        <v>2</v>
      </c>
      <c r="B1337" s="598" t="s">
        <v>1560</v>
      </c>
    </row>
    <row r="1338" spans="1:2" ht="15" customHeight="1">
      <c r="A1338" s="2" t="s">
        <v>1</v>
      </c>
      <c r="B1338" s="598" t="s">
        <v>1561</v>
      </c>
    </row>
    <row r="1339" spans="1:2" ht="15.75" customHeight="1">
      <c r="A1339" s="2" t="s">
        <v>6</v>
      </c>
      <c r="B1339" s="598" t="s">
        <v>1562</v>
      </c>
    </row>
    <row r="1340" spans="1:2" ht="27.75" customHeight="1">
      <c r="A1340" s="73" t="s">
        <v>571</v>
      </c>
      <c r="B1340" s="40"/>
    </row>
    <row r="1341" spans="1:2" ht="15" customHeight="1">
      <c r="A1341" s="2" t="s">
        <v>0</v>
      </c>
      <c r="B1341" s="598" t="s">
        <v>783</v>
      </c>
    </row>
    <row r="1342" spans="1:2" ht="15" customHeight="1">
      <c r="A1342" s="2" t="s">
        <v>2</v>
      </c>
      <c r="B1342" s="598" t="s">
        <v>1560</v>
      </c>
    </row>
    <row r="1343" spans="1:2">
      <c r="A1343" s="2" t="s">
        <v>3</v>
      </c>
      <c r="B1343" s="598" t="s">
        <v>1563</v>
      </c>
    </row>
    <row r="1344" spans="1:2">
      <c r="A1344" s="15" t="s">
        <v>399</v>
      </c>
      <c r="B1344" s="599">
        <v>44461</v>
      </c>
    </row>
    <row r="1345" spans="1:2" ht="15.75" thickBot="1">
      <c r="A1345" s="16" t="s">
        <v>400</v>
      </c>
      <c r="B1345" s="25"/>
    </row>
    <row r="1346" spans="1:2" ht="15" customHeight="1">
      <c r="A1346" s="401"/>
      <c r="B1346" s="45"/>
    </row>
    <row r="1347" spans="1:2" ht="15" customHeight="1" thickBot="1"/>
    <row r="1348" spans="1:2" ht="37.5">
      <c r="A1348" s="1" t="s">
        <v>4535</v>
      </c>
      <c r="B1348" s="31"/>
    </row>
    <row r="1349" spans="1:2" ht="15" customHeight="1">
      <c r="A1349" s="2" t="s">
        <v>0</v>
      </c>
      <c r="B1349" s="14" t="s">
        <v>1564</v>
      </c>
    </row>
    <row r="1350" spans="1:2" ht="25.5" customHeight="1">
      <c r="A1350" s="2" t="s">
        <v>2</v>
      </c>
      <c r="B1350" s="598" t="s">
        <v>1565</v>
      </c>
    </row>
    <row r="1351" spans="1:2" ht="15" customHeight="1">
      <c r="A1351" s="2" t="s">
        <v>1</v>
      </c>
      <c r="B1351" s="598" t="s">
        <v>1566</v>
      </c>
    </row>
    <row r="1352" spans="1:2" ht="15.75" customHeight="1">
      <c r="A1352" s="2" t="s">
        <v>6</v>
      </c>
      <c r="B1352" s="598" t="s">
        <v>1567</v>
      </c>
    </row>
    <row r="1353" spans="1:2" ht="26.25" customHeight="1">
      <c r="A1353" s="73" t="s">
        <v>571</v>
      </c>
      <c r="B1353" s="40"/>
    </row>
    <row r="1354" spans="1:2" ht="15" customHeight="1">
      <c r="A1354" s="2" t="s">
        <v>0</v>
      </c>
      <c r="B1354" s="598" t="s">
        <v>783</v>
      </c>
    </row>
    <row r="1355" spans="1:2" ht="15" customHeight="1">
      <c r="A1355" s="2" t="s">
        <v>2</v>
      </c>
      <c r="B1355" s="598" t="s">
        <v>1565</v>
      </c>
    </row>
    <row r="1356" spans="1:2">
      <c r="A1356" s="2" t="s">
        <v>3</v>
      </c>
      <c r="B1356" s="598" t="s">
        <v>1566</v>
      </c>
    </row>
    <row r="1357" spans="1:2">
      <c r="A1357" s="15" t="s">
        <v>399</v>
      </c>
      <c r="B1357" s="599">
        <v>44461</v>
      </c>
    </row>
    <row r="1358" spans="1:2" ht="15.75" thickBot="1">
      <c r="A1358" s="16" t="s">
        <v>400</v>
      </c>
      <c r="B1358" s="25"/>
    </row>
    <row r="1359" spans="1:2" ht="15" customHeight="1">
      <c r="A1359" s="401"/>
      <c r="B1359" s="45"/>
    </row>
    <row r="1360" spans="1:2" ht="15" customHeight="1" thickBot="1"/>
    <row r="1361" spans="1:2" ht="37.5">
      <c r="A1361" s="1" t="s">
        <v>4536</v>
      </c>
      <c r="B1361" s="31"/>
    </row>
    <row r="1362" spans="1:2" ht="15" customHeight="1">
      <c r="A1362" s="2" t="s">
        <v>0</v>
      </c>
      <c r="B1362" s="14" t="s">
        <v>1589</v>
      </c>
    </row>
    <row r="1363" spans="1:2" ht="29.25" customHeight="1">
      <c r="A1363" s="2" t="s">
        <v>2</v>
      </c>
      <c r="B1363" s="598" t="s">
        <v>1590</v>
      </c>
    </row>
    <row r="1364" spans="1:2" ht="15" customHeight="1">
      <c r="A1364" s="2" t="s">
        <v>1</v>
      </c>
      <c r="B1364" s="598" t="s">
        <v>1591</v>
      </c>
    </row>
    <row r="1365" spans="1:2" ht="15.75" customHeight="1">
      <c r="A1365" s="2" t="s">
        <v>6</v>
      </c>
      <c r="B1365" s="598" t="s">
        <v>1592</v>
      </c>
    </row>
    <row r="1366" spans="1:2" ht="36.75" customHeight="1">
      <c r="A1366" s="73" t="s">
        <v>571</v>
      </c>
      <c r="B1366" s="40"/>
    </row>
    <row r="1367" spans="1:2">
      <c r="A1367" s="2" t="s">
        <v>0</v>
      </c>
      <c r="B1367" s="598" t="s">
        <v>1593</v>
      </c>
    </row>
    <row r="1368" spans="1:2" ht="15" customHeight="1">
      <c r="A1368" s="2" t="s">
        <v>2</v>
      </c>
      <c r="B1368" s="598" t="s">
        <v>1594</v>
      </c>
    </row>
    <row r="1369" spans="1:2" ht="23.25" customHeight="1">
      <c r="A1369" s="2" t="s">
        <v>3</v>
      </c>
      <c r="B1369" s="598" t="s">
        <v>1595</v>
      </c>
    </row>
    <row r="1370" spans="1:2" ht="18.75" customHeight="1">
      <c r="A1370" s="15" t="s">
        <v>399</v>
      </c>
      <c r="B1370" s="599">
        <v>44461</v>
      </c>
    </row>
    <row r="1371" spans="1:2" ht="18" customHeight="1" thickBot="1">
      <c r="A1371" s="16" t="s">
        <v>400</v>
      </c>
      <c r="B1371" s="25"/>
    </row>
    <row r="1372" spans="1:2" ht="15" customHeight="1">
      <c r="A1372" s="401"/>
      <c r="B1372" s="45"/>
    </row>
    <row r="1373" spans="1:2" ht="15" customHeight="1" thickBot="1"/>
    <row r="1374" spans="1:2" ht="37.5">
      <c r="A1374" s="1" t="s">
        <v>4537</v>
      </c>
      <c r="B1374" s="31"/>
    </row>
    <row r="1375" spans="1:2">
      <c r="A1375" s="2" t="s">
        <v>0</v>
      </c>
      <c r="B1375" s="14" t="s">
        <v>1596</v>
      </c>
    </row>
    <row r="1376" spans="1:2" ht="23.25" customHeight="1">
      <c r="A1376" s="2" t="s">
        <v>2</v>
      </c>
      <c r="B1376" s="598" t="s">
        <v>1597</v>
      </c>
    </row>
    <row r="1377" spans="1:2" ht="15" customHeight="1">
      <c r="A1377" s="2" t="s">
        <v>1</v>
      </c>
      <c r="B1377" s="598" t="s">
        <v>1598</v>
      </c>
    </row>
    <row r="1378" spans="1:2" ht="15.75" customHeight="1">
      <c r="A1378" s="2" t="s">
        <v>6</v>
      </c>
      <c r="B1378" s="598" t="s">
        <v>1599</v>
      </c>
    </row>
    <row r="1379" spans="1:2" ht="49.5" customHeight="1">
      <c r="A1379" s="73" t="s">
        <v>571</v>
      </c>
      <c r="B1379" s="40"/>
    </row>
    <row r="1380" spans="1:2" ht="15" customHeight="1">
      <c r="A1380" s="2" t="s">
        <v>0</v>
      </c>
      <c r="B1380" s="598" t="s">
        <v>1600</v>
      </c>
    </row>
    <row r="1381" spans="1:2">
      <c r="A1381" s="2" t="s">
        <v>2</v>
      </c>
      <c r="B1381" s="598" t="s">
        <v>1601</v>
      </c>
    </row>
    <row r="1382" spans="1:2">
      <c r="A1382" s="2" t="s">
        <v>3</v>
      </c>
      <c r="B1382" s="598" t="s">
        <v>1598</v>
      </c>
    </row>
    <row r="1383" spans="1:2">
      <c r="A1383" s="15" t="s">
        <v>399</v>
      </c>
      <c r="B1383" s="599">
        <v>44461</v>
      </c>
    </row>
    <row r="1384" spans="1:2" ht="15.75" thickBot="1">
      <c r="A1384" s="16" t="s">
        <v>400</v>
      </c>
      <c r="B1384" s="25"/>
    </row>
    <row r="1385" spans="1:2" ht="15" customHeight="1">
      <c r="A1385" s="401"/>
      <c r="B1385" s="45"/>
    </row>
    <row r="1386" spans="1:2" ht="15" customHeight="1" thickBot="1"/>
    <row r="1387" spans="1:2" ht="37.5">
      <c r="A1387" s="1" t="s">
        <v>4538</v>
      </c>
      <c r="B1387" s="31"/>
    </row>
    <row r="1388" spans="1:2" ht="15" customHeight="1">
      <c r="A1388" s="2" t="s">
        <v>0</v>
      </c>
      <c r="B1388" s="14" t="s">
        <v>1602</v>
      </c>
    </row>
    <row r="1389" spans="1:2" ht="27.75" customHeight="1">
      <c r="A1389" s="2" t="s">
        <v>2</v>
      </c>
      <c r="B1389" s="598" t="s">
        <v>1603</v>
      </c>
    </row>
    <row r="1390" spans="1:2" ht="15" customHeight="1">
      <c r="A1390" s="2" t="s">
        <v>1</v>
      </c>
      <c r="B1390" s="598" t="s">
        <v>1604</v>
      </c>
    </row>
    <row r="1391" spans="1:2" ht="15.75" customHeight="1">
      <c r="A1391" s="2" t="s">
        <v>6</v>
      </c>
      <c r="B1391" s="598" t="s">
        <v>1605</v>
      </c>
    </row>
    <row r="1392" spans="1:2" ht="30" customHeight="1">
      <c r="A1392" s="73" t="s">
        <v>571</v>
      </c>
      <c r="B1392" s="40"/>
    </row>
    <row r="1393" spans="1:2" ht="30">
      <c r="A1393" s="2" t="s">
        <v>0</v>
      </c>
      <c r="B1393" s="14" t="s">
        <v>1602</v>
      </c>
    </row>
    <row r="1394" spans="1:2" ht="15" customHeight="1">
      <c r="A1394" s="2" t="s">
        <v>2</v>
      </c>
      <c r="B1394" s="598" t="s">
        <v>1606</v>
      </c>
    </row>
    <row r="1395" spans="1:2">
      <c r="A1395" s="2" t="s">
        <v>3</v>
      </c>
      <c r="B1395" s="598" t="s">
        <v>1607</v>
      </c>
    </row>
    <row r="1396" spans="1:2">
      <c r="A1396" s="15" t="s">
        <v>399</v>
      </c>
      <c r="B1396" s="599">
        <v>44461</v>
      </c>
    </row>
    <row r="1397" spans="1:2" ht="15.75" thickBot="1">
      <c r="A1397" s="16" t="s">
        <v>400</v>
      </c>
      <c r="B1397" s="25"/>
    </row>
    <row r="1398" spans="1:2" ht="15" customHeight="1">
      <c r="A1398" s="401"/>
      <c r="B1398" s="45"/>
    </row>
    <row r="1399" spans="1:2" ht="15" customHeight="1" thickBot="1"/>
    <row r="1400" spans="1:2" ht="37.5">
      <c r="A1400" s="1" t="s">
        <v>4539</v>
      </c>
      <c r="B1400" s="31"/>
    </row>
    <row r="1401" spans="1:2" ht="30">
      <c r="A1401" s="2" t="s">
        <v>0</v>
      </c>
      <c r="B1401" s="14" t="s">
        <v>1628</v>
      </c>
    </row>
    <row r="1402" spans="1:2" ht="15" customHeight="1">
      <c r="A1402" s="2" t="s">
        <v>2</v>
      </c>
      <c r="B1402" s="598" t="s">
        <v>1629</v>
      </c>
    </row>
    <row r="1403" spans="1:2" ht="15" customHeight="1">
      <c r="A1403" s="2" t="s">
        <v>1</v>
      </c>
      <c r="B1403" s="598" t="s">
        <v>1630</v>
      </c>
    </row>
    <row r="1404" spans="1:2" ht="15" customHeight="1">
      <c r="A1404" s="2" t="s">
        <v>6</v>
      </c>
      <c r="B1404" s="598" t="s">
        <v>1631</v>
      </c>
    </row>
    <row r="1405" spans="1:2" ht="15.75">
      <c r="A1405" s="73" t="s">
        <v>571</v>
      </c>
      <c r="B1405" s="40"/>
    </row>
    <row r="1406" spans="1:2" ht="15" customHeight="1">
      <c r="A1406" s="2" t="s">
        <v>0</v>
      </c>
      <c r="B1406" s="598" t="s">
        <v>783</v>
      </c>
    </row>
    <row r="1407" spans="1:2" ht="15" customHeight="1">
      <c r="A1407" s="2" t="s">
        <v>2</v>
      </c>
      <c r="B1407" s="598" t="s">
        <v>1632</v>
      </c>
    </row>
    <row r="1408" spans="1:2" ht="24.75" customHeight="1">
      <c r="A1408" s="2" t="s">
        <v>3</v>
      </c>
      <c r="B1408" s="598" t="s">
        <v>1630</v>
      </c>
    </row>
    <row r="1409" spans="1:2" ht="15" customHeight="1">
      <c r="A1409" s="15" t="s">
        <v>399</v>
      </c>
      <c r="B1409" s="599">
        <v>44461</v>
      </c>
    </row>
    <row r="1410" spans="1:2" ht="15.75" customHeight="1" thickBot="1">
      <c r="A1410" s="16" t="s">
        <v>400</v>
      </c>
      <c r="B1410" s="25"/>
    </row>
    <row r="1411" spans="1:2" ht="15" customHeight="1">
      <c r="A1411" s="401"/>
      <c r="B1411" s="45"/>
    </row>
    <row r="1412" spans="1:2" ht="15" customHeight="1" thickBot="1"/>
    <row r="1413" spans="1:2" ht="37.5">
      <c r="A1413" s="1" t="s">
        <v>4540</v>
      </c>
      <c r="B1413" s="31"/>
    </row>
    <row r="1414" spans="1:2" ht="30">
      <c r="A1414" s="2" t="s">
        <v>0</v>
      </c>
      <c r="B1414" s="14" t="s">
        <v>1639</v>
      </c>
    </row>
    <row r="1415" spans="1:2" ht="15" customHeight="1">
      <c r="A1415" s="2" t="s">
        <v>2</v>
      </c>
      <c r="B1415" s="598" t="s">
        <v>1640</v>
      </c>
    </row>
    <row r="1416" spans="1:2" ht="15" customHeight="1">
      <c r="A1416" s="2" t="s">
        <v>1</v>
      </c>
      <c r="B1416" s="598" t="s">
        <v>1641</v>
      </c>
    </row>
    <row r="1417" spans="1:2" ht="15.75" customHeight="1">
      <c r="A1417" s="2" t="s">
        <v>6</v>
      </c>
      <c r="B1417" s="598" t="s">
        <v>1642</v>
      </c>
    </row>
    <row r="1418" spans="1:2" ht="15.75">
      <c r="A1418" s="73" t="s">
        <v>571</v>
      </c>
      <c r="B1418" s="40"/>
    </row>
    <row r="1419" spans="1:2" ht="15" customHeight="1">
      <c r="A1419" s="2" t="s">
        <v>0</v>
      </c>
      <c r="B1419" s="598" t="s">
        <v>1643</v>
      </c>
    </row>
    <row r="1420" spans="1:2" ht="15" customHeight="1">
      <c r="A1420" s="2" t="s">
        <v>2</v>
      </c>
      <c r="B1420" s="598" t="s">
        <v>1644</v>
      </c>
    </row>
    <row r="1421" spans="1:2" ht="28.5" customHeight="1">
      <c r="A1421" s="2" t="s">
        <v>3</v>
      </c>
      <c r="B1421" s="326">
        <v>757674937</v>
      </c>
    </row>
    <row r="1422" spans="1:2" ht="15" customHeight="1">
      <c r="A1422" s="15" t="s">
        <v>399</v>
      </c>
      <c r="B1422" s="599">
        <v>44461</v>
      </c>
    </row>
    <row r="1423" spans="1:2" ht="15.75" customHeight="1" thickBot="1">
      <c r="A1423" s="16" t="s">
        <v>400</v>
      </c>
      <c r="B1423" s="25"/>
    </row>
    <row r="1424" spans="1:2" ht="15" customHeight="1">
      <c r="A1424" s="401"/>
      <c r="B1424" s="45"/>
    </row>
    <row r="1425" spans="1:2" ht="15" customHeight="1" thickBot="1"/>
    <row r="1426" spans="1:2" ht="37.5">
      <c r="A1426" s="1" t="s">
        <v>4541</v>
      </c>
      <c r="B1426" s="31"/>
    </row>
    <row r="1427" spans="1:2" ht="30">
      <c r="A1427" s="2" t="s">
        <v>0</v>
      </c>
      <c r="B1427" s="14" t="s">
        <v>1652</v>
      </c>
    </row>
    <row r="1428" spans="1:2" ht="15" customHeight="1">
      <c r="A1428" s="2" t="s">
        <v>2</v>
      </c>
      <c r="B1428" s="598" t="s">
        <v>1653</v>
      </c>
    </row>
    <row r="1429" spans="1:2" ht="15" customHeight="1">
      <c r="A1429" s="2" t="s">
        <v>1</v>
      </c>
      <c r="B1429" s="598" t="s">
        <v>1654</v>
      </c>
    </row>
    <row r="1430" spans="1:2" ht="15" customHeight="1">
      <c r="A1430" s="2" t="s">
        <v>6</v>
      </c>
      <c r="B1430" s="598" t="s">
        <v>1655</v>
      </c>
    </row>
    <row r="1431" spans="1:2" ht="15.75">
      <c r="A1431" s="73" t="s">
        <v>571</v>
      </c>
      <c r="B1431" s="40"/>
    </row>
    <row r="1432" spans="1:2" ht="15" customHeight="1">
      <c r="A1432" s="2" t="s">
        <v>0</v>
      </c>
      <c r="B1432" s="598" t="s">
        <v>1656</v>
      </c>
    </row>
    <row r="1433" spans="1:2" ht="15" customHeight="1">
      <c r="A1433" s="2" t="s">
        <v>2</v>
      </c>
      <c r="B1433" s="598" t="s">
        <v>1657</v>
      </c>
    </row>
    <row r="1434" spans="1:2" ht="24.75" customHeight="1">
      <c r="A1434" s="2" t="s">
        <v>3</v>
      </c>
      <c r="B1434" s="598" t="s">
        <v>1654</v>
      </c>
    </row>
    <row r="1435" spans="1:2" ht="15" customHeight="1">
      <c r="A1435" s="15" t="s">
        <v>399</v>
      </c>
      <c r="B1435" s="599">
        <v>44461</v>
      </c>
    </row>
    <row r="1436" spans="1:2" ht="15.75" customHeight="1" thickBot="1">
      <c r="A1436" s="16" t="s">
        <v>400</v>
      </c>
      <c r="B1436" s="25"/>
    </row>
    <row r="1437" spans="1:2" ht="15" customHeight="1">
      <c r="A1437" s="401"/>
      <c r="B1437" s="45"/>
    </row>
    <row r="1438" spans="1:2" ht="15" customHeight="1" thickBot="1"/>
    <row r="1439" spans="1:2" ht="15" customHeight="1">
      <c r="A1439" s="1" t="s">
        <v>4542</v>
      </c>
      <c r="B1439" s="31"/>
    </row>
    <row r="1440" spans="1:2" ht="15" customHeight="1">
      <c r="A1440" s="2" t="s">
        <v>0</v>
      </c>
      <c r="B1440" s="14" t="s">
        <v>1671</v>
      </c>
    </row>
    <row r="1441" spans="1:2" ht="27" customHeight="1">
      <c r="A1441" s="2" t="s">
        <v>2</v>
      </c>
      <c r="B1441" s="598" t="s">
        <v>1672</v>
      </c>
    </row>
    <row r="1442" spans="1:2" ht="15" customHeight="1">
      <c r="A1442" s="2" t="s">
        <v>1</v>
      </c>
      <c r="B1442" s="598" t="s">
        <v>1673</v>
      </c>
    </row>
    <row r="1443" spans="1:2" ht="15.75" customHeight="1">
      <c r="A1443" s="2" t="s">
        <v>6</v>
      </c>
      <c r="B1443" s="598" t="s">
        <v>1674</v>
      </c>
    </row>
    <row r="1444" spans="1:2" ht="37.5" customHeight="1">
      <c r="A1444" s="73" t="s">
        <v>571</v>
      </c>
      <c r="B1444" s="40"/>
    </row>
    <row r="1445" spans="1:2">
      <c r="A1445" s="2" t="s">
        <v>0</v>
      </c>
      <c r="B1445" s="598" t="s">
        <v>708</v>
      </c>
    </row>
    <row r="1446" spans="1:2">
      <c r="A1446" s="2" t="s">
        <v>2</v>
      </c>
      <c r="B1446" s="598" t="s">
        <v>1675</v>
      </c>
    </row>
    <row r="1447" spans="1:2" ht="15" customHeight="1">
      <c r="A1447" s="2" t="s">
        <v>3</v>
      </c>
      <c r="B1447" s="327" t="s">
        <v>4543</v>
      </c>
    </row>
    <row r="1448" spans="1:2" ht="15" customHeight="1">
      <c r="A1448" s="15" t="s">
        <v>399</v>
      </c>
      <c r="B1448" s="599">
        <v>44461</v>
      </c>
    </row>
    <row r="1449" spans="1:2" ht="15" customHeight="1" thickBot="1">
      <c r="A1449" s="16" t="s">
        <v>400</v>
      </c>
      <c r="B1449" s="25"/>
    </row>
    <row r="1450" spans="1:2" ht="15" customHeight="1">
      <c r="A1450" s="401"/>
      <c r="B1450" s="45"/>
    </row>
    <row r="1451" spans="1:2" ht="15" customHeight="1" thickBot="1"/>
    <row r="1452" spans="1:2" ht="37.5">
      <c r="A1452" s="1" t="s">
        <v>4544</v>
      </c>
      <c r="B1452" s="31"/>
    </row>
    <row r="1453" spans="1:2" ht="15" customHeight="1">
      <c r="A1453" s="2" t="s">
        <v>0</v>
      </c>
      <c r="B1453" s="14" t="s">
        <v>1683</v>
      </c>
    </row>
    <row r="1454" spans="1:2" ht="27" customHeight="1">
      <c r="A1454" s="2" t="s">
        <v>2</v>
      </c>
      <c r="B1454" s="598" t="s">
        <v>1684</v>
      </c>
    </row>
    <row r="1455" spans="1:2" ht="15" customHeight="1">
      <c r="A1455" s="2" t="s">
        <v>1</v>
      </c>
      <c r="B1455" s="598" t="s">
        <v>1685</v>
      </c>
    </row>
    <row r="1456" spans="1:2" ht="15.75" customHeight="1">
      <c r="A1456" s="2" t="s">
        <v>6</v>
      </c>
      <c r="B1456" s="598" t="s">
        <v>1686</v>
      </c>
    </row>
    <row r="1457" spans="1:2" ht="33" customHeight="1">
      <c r="A1457" s="73" t="s">
        <v>571</v>
      </c>
      <c r="B1457" s="40"/>
    </row>
    <row r="1458" spans="1:2" ht="30">
      <c r="A1458" s="2" t="s">
        <v>0</v>
      </c>
      <c r="B1458" s="598" t="s">
        <v>1687</v>
      </c>
    </row>
    <row r="1459" spans="1:2">
      <c r="A1459" s="2" t="s">
        <v>2</v>
      </c>
      <c r="B1459" s="598" t="s">
        <v>1688</v>
      </c>
    </row>
    <row r="1460" spans="1:2" ht="15" customHeight="1">
      <c r="A1460" s="2" t="s">
        <v>3</v>
      </c>
      <c r="B1460" s="326">
        <v>512110988</v>
      </c>
    </row>
    <row r="1461" spans="1:2" ht="15" customHeight="1">
      <c r="A1461" s="15" t="s">
        <v>399</v>
      </c>
      <c r="B1461" s="599">
        <v>44461</v>
      </c>
    </row>
    <row r="1462" spans="1:2" ht="15.75" customHeight="1" thickBot="1">
      <c r="A1462" s="16" t="s">
        <v>400</v>
      </c>
      <c r="B1462" s="25"/>
    </row>
    <row r="1463" spans="1:2" ht="15" customHeight="1">
      <c r="A1463" s="401"/>
      <c r="B1463" s="45"/>
    </row>
    <row r="1464" spans="1:2" ht="15" customHeight="1" thickBot="1"/>
    <row r="1465" spans="1:2" ht="37.5">
      <c r="A1465" s="1" t="s">
        <v>4545</v>
      </c>
      <c r="B1465" s="31"/>
    </row>
    <row r="1466" spans="1:2" ht="15" customHeight="1">
      <c r="A1466" s="2" t="s">
        <v>0</v>
      </c>
      <c r="B1466" s="14" t="s">
        <v>1690</v>
      </c>
    </row>
    <row r="1467" spans="1:2" ht="27.75" customHeight="1">
      <c r="A1467" s="2" t="s">
        <v>2</v>
      </c>
      <c r="B1467" s="598" t="s">
        <v>1691</v>
      </c>
    </row>
    <row r="1468" spans="1:2" ht="15" customHeight="1">
      <c r="A1468" s="2" t="s">
        <v>1</v>
      </c>
      <c r="B1468" s="598" t="s">
        <v>1692</v>
      </c>
    </row>
    <row r="1469" spans="1:2" ht="15.75" customHeight="1">
      <c r="A1469" s="2" t="s">
        <v>6</v>
      </c>
      <c r="B1469" s="598" t="s">
        <v>1693</v>
      </c>
    </row>
    <row r="1470" spans="1:2" ht="28.5" customHeight="1">
      <c r="A1470" s="73" t="s">
        <v>571</v>
      </c>
      <c r="B1470" s="40"/>
    </row>
    <row r="1471" spans="1:2">
      <c r="A1471" s="2" t="s">
        <v>0</v>
      </c>
      <c r="B1471" s="598" t="s">
        <v>1027</v>
      </c>
    </row>
    <row r="1472" spans="1:2">
      <c r="A1472" s="2" t="s">
        <v>2</v>
      </c>
      <c r="B1472" s="598" t="s">
        <v>1694</v>
      </c>
    </row>
    <row r="1473" spans="1:2" ht="15" customHeight="1">
      <c r="A1473" s="2" t="s">
        <v>3</v>
      </c>
      <c r="B1473" s="598" t="s">
        <v>1695</v>
      </c>
    </row>
    <row r="1474" spans="1:2" ht="15" customHeight="1">
      <c r="A1474" s="15" t="s">
        <v>399</v>
      </c>
      <c r="B1474" s="599">
        <v>44461</v>
      </c>
    </row>
    <row r="1475" spans="1:2" ht="15" customHeight="1" thickBot="1">
      <c r="A1475" s="16" t="s">
        <v>400</v>
      </c>
      <c r="B1475" s="25"/>
    </row>
    <row r="1476" spans="1:2" ht="15" customHeight="1">
      <c r="A1476" s="401"/>
      <c r="B1476" s="45"/>
    </row>
    <row r="1477" spans="1:2" ht="15" customHeight="1" thickBot="1"/>
    <row r="1478" spans="1:2" ht="15" customHeight="1">
      <c r="A1478" s="1" t="s">
        <v>4546</v>
      </c>
      <c r="B1478" s="31"/>
    </row>
    <row r="1479" spans="1:2" ht="15" customHeight="1">
      <c r="A1479" s="2" t="s">
        <v>0</v>
      </c>
      <c r="B1479" s="14" t="s">
        <v>1696</v>
      </c>
    </row>
    <row r="1480" spans="1:2" ht="27.75" customHeight="1">
      <c r="A1480" s="2" t="s">
        <v>2</v>
      </c>
      <c r="B1480" s="598" t="s">
        <v>1697</v>
      </c>
    </row>
    <row r="1481" spans="1:2" ht="15" customHeight="1">
      <c r="A1481" s="2" t="s">
        <v>1</v>
      </c>
      <c r="B1481" s="598" t="s">
        <v>1698</v>
      </c>
    </row>
    <row r="1482" spans="1:2" ht="15.75" customHeight="1">
      <c r="A1482" s="2" t="s">
        <v>6</v>
      </c>
      <c r="B1482" s="598" t="s">
        <v>1699</v>
      </c>
    </row>
    <row r="1483" spans="1:2" ht="33" customHeight="1">
      <c r="A1483" s="73" t="s">
        <v>571</v>
      </c>
      <c r="B1483" s="40"/>
    </row>
    <row r="1484" spans="1:2">
      <c r="A1484" s="2" t="s">
        <v>0</v>
      </c>
      <c r="B1484" s="598" t="s">
        <v>1700</v>
      </c>
    </row>
    <row r="1485" spans="1:2" ht="15" customHeight="1">
      <c r="A1485" s="2" t="s">
        <v>2</v>
      </c>
      <c r="B1485" s="598" t="s">
        <v>1701</v>
      </c>
    </row>
    <row r="1486" spans="1:2" ht="15" customHeight="1">
      <c r="A1486" s="2" t="s">
        <v>3</v>
      </c>
      <c r="B1486" s="598" t="s">
        <v>1702</v>
      </c>
    </row>
    <row r="1487" spans="1:2" ht="15" customHeight="1">
      <c r="A1487" s="15" t="s">
        <v>399</v>
      </c>
      <c r="B1487" s="599">
        <v>44461</v>
      </c>
    </row>
    <row r="1488" spans="1:2" ht="15" customHeight="1" thickBot="1">
      <c r="A1488" s="16" t="s">
        <v>400</v>
      </c>
      <c r="B1488" s="25"/>
    </row>
    <row r="1489" spans="1:2" ht="15" customHeight="1">
      <c r="A1489" s="401"/>
      <c r="B1489" s="45"/>
    </row>
    <row r="1490" spans="1:2" ht="15" customHeight="1" thickBot="1"/>
    <row r="1491" spans="1:2" ht="15" customHeight="1">
      <c r="A1491" s="1" t="s">
        <v>4547</v>
      </c>
      <c r="B1491" s="31"/>
    </row>
    <row r="1492" spans="1:2" ht="15" customHeight="1">
      <c r="A1492" s="2" t="s">
        <v>0</v>
      </c>
      <c r="B1492" s="14" t="s">
        <v>1718</v>
      </c>
    </row>
    <row r="1493" spans="1:2" ht="24.75" customHeight="1">
      <c r="A1493" s="2" t="s">
        <v>2</v>
      </c>
      <c r="B1493" s="598" t="s">
        <v>1719</v>
      </c>
    </row>
    <row r="1494" spans="1:2" ht="15" customHeight="1">
      <c r="A1494" s="2" t="s">
        <v>1</v>
      </c>
      <c r="B1494" s="598" t="s">
        <v>1720</v>
      </c>
    </row>
    <row r="1495" spans="1:2" ht="15.75" customHeight="1">
      <c r="A1495" s="2" t="s">
        <v>6</v>
      </c>
      <c r="B1495" s="598" t="s">
        <v>1721</v>
      </c>
    </row>
    <row r="1496" spans="1:2" ht="29.25" customHeight="1">
      <c r="A1496" s="73" t="s">
        <v>571</v>
      </c>
      <c r="B1496" s="40"/>
    </row>
    <row r="1497" spans="1:2">
      <c r="A1497" s="2" t="s">
        <v>0</v>
      </c>
      <c r="B1497" s="598" t="s">
        <v>1722</v>
      </c>
    </row>
    <row r="1498" spans="1:2">
      <c r="A1498" s="2" t="s">
        <v>2</v>
      </c>
      <c r="B1498" s="598" t="s">
        <v>1723</v>
      </c>
    </row>
    <row r="1499" spans="1:2" ht="15" customHeight="1">
      <c r="A1499" s="2" t="s">
        <v>3</v>
      </c>
      <c r="B1499" s="342" t="s">
        <v>4548</v>
      </c>
    </row>
    <row r="1500" spans="1:2" ht="15" customHeight="1">
      <c r="A1500" s="15" t="s">
        <v>399</v>
      </c>
      <c r="B1500" s="599">
        <v>44461</v>
      </c>
    </row>
    <row r="1501" spans="1:2" ht="15" customHeight="1" thickBot="1">
      <c r="A1501" s="16" t="s">
        <v>400</v>
      </c>
      <c r="B1501" s="25"/>
    </row>
    <row r="1502" spans="1:2" ht="15" customHeight="1">
      <c r="A1502" s="401"/>
      <c r="B1502" s="45"/>
    </row>
    <row r="1503" spans="1:2" ht="15" customHeight="1" thickBot="1"/>
    <row r="1504" spans="1:2" ht="37.5">
      <c r="A1504" s="1" t="s">
        <v>4549</v>
      </c>
      <c r="B1504" s="31"/>
    </row>
    <row r="1505" spans="1:2" ht="30" customHeight="1">
      <c r="A1505" s="2" t="s">
        <v>0</v>
      </c>
      <c r="B1505" s="14" t="s">
        <v>1729</v>
      </c>
    </row>
    <row r="1506" spans="1:2" ht="27.75" customHeight="1">
      <c r="A1506" s="2" t="s">
        <v>2</v>
      </c>
      <c r="B1506" s="598" t="s">
        <v>1730</v>
      </c>
    </row>
    <row r="1507" spans="1:2" ht="15" customHeight="1">
      <c r="A1507" s="2" t="s">
        <v>1</v>
      </c>
      <c r="B1507" s="598" t="s">
        <v>1731</v>
      </c>
    </row>
    <row r="1508" spans="1:2" ht="15.75" customHeight="1">
      <c r="A1508" s="2" t="s">
        <v>6</v>
      </c>
      <c r="B1508" s="598" t="s">
        <v>1732</v>
      </c>
    </row>
    <row r="1509" spans="1:2" ht="33" customHeight="1">
      <c r="A1509" s="73" t="s">
        <v>571</v>
      </c>
      <c r="B1509" s="40"/>
    </row>
    <row r="1510" spans="1:2" ht="30">
      <c r="A1510" s="2" t="s">
        <v>0</v>
      </c>
      <c r="B1510" s="598" t="s">
        <v>1733</v>
      </c>
    </row>
    <row r="1511" spans="1:2">
      <c r="A1511" s="2" t="s">
        <v>2</v>
      </c>
      <c r="B1511" s="598" t="s">
        <v>1734</v>
      </c>
    </row>
    <row r="1512" spans="1:2">
      <c r="A1512" s="2" t="s">
        <v>3</v>
      </c>
      <c r="B1512" s="598" t="s">
        <v>1735</v>
      </c>
    </row>
    <row r="1513" spans="1:2" ht="15" customHeight="1">
      <c r="A1513" s="15" t="s">
        <v>399</v>
      </c>
      <c r="B1513" s="599">
        <v>44461</v>
      </c>
    </row>
    <row r="1514" spans="1:2" ht="15" customHeight="1" thickBot="1">
      <c r="A1514" s="16" t="s">
        <v>400</v>
      </c>
      <c r="B1514" s="25"/>
    </row>
    <row r="1515" spans="1:2" ht="15" customHeight="1">
      <c r="A1515" s="401"/>
      <c r="B1515" s="45"/>
    </row>
    <row r="1516" spans="1:2" ht="15" customHeight="1" thickBot="1"/>
    <row r="1517" spans="1:2" ht="15" customHeight="1">
      <c r="A1517" s="1" t="s">
        <v>4550</v>
      </c>
      <c r="B1517" s="31"/>
    </row>
    <row r="1518" spans="1:2" ht="15" customHeight="1">
      <c r="A1518" s="2" t="s">
        <v>0</v>
      </c>
      <c r="B1518" s="14" t="s">
        <v>1736</v>
      </c>
    </row>
    <row r="1519" spans="1:2" ht="27.75" customHeight="1">
      <c r="A1519" s="2" t="s">
        <v>2</v>
      </c>
      <c r="B1519" s="598" t="s">
        <v>1737</v>
      </c>
    </row>
    <row r="1520" spans="1:2" ht="15" customHeight="1">
      <c r="A1520" s="2" t="s">
        <v>1</v>
      </c>
      <c r="B1520" s="598" t="s">
        <v>1738</v>
      </c>
    </row>
    <row r="1521" spans="1:2" ht="15.75" customHeight="1">
      <c r="A1521" s="2" t="s">
        <v>6</v>
      </c>
      <c r="B1521" s="598" t="s">
        <v>1739</v>
      </c>
    </row>
    <row r="1522" spans="1:2" ht="15.75">
      <c r="A1522" s="73" t="s">
        <v>571</v>
      </c>
      <c r="B1522" s="40"/>
    </row>
    <row r="1523" spans="1:2">
      <c r="A1523" s="2" t="s">
        <v>0</v>
      </c>
      <c r="B1523" s="598" t="s">
        <v>783</v>
      </c>
    </row>
    <row r="1524" spans="1:2" ht="15" customHeight="1">
      <c r="A1524" s="2" t="s">
        <v>2</v>
      </c>
      <c r="B1524" s="598" t="s">
        <v>1740</v>
      </c>
    </row>
    <row r="1525" spans="1:2" ht="30" customHeight="1">
      <c r="A1525" s="2" t="s">
        <v>3</v>
      </c>
      <c r="B1525" s="598" t="s">
        <v>1738</v>
      </c>
    </row>
    <row r="1526" spans="1:2" ht="15" customHeight="1">
      <c r="A1526" s="15" t="s">
        <v>399</v>
      </c>
      <c r="B1526" s="599">
        <v>44461</v>
      </c>
    </row>
    <row r="1527" spans="1:2" ht="15.75" customHeight="1" thickBot="1">
      <c r="A1527" s="16" t="s">
        <v>400</v>
      </c>
      <c r="B1527" s="25"/>
    </row>
    <row r="1528" spans="1:2" ht="15" customHeight="1">
      <c r="A1528" s="401"/>
      <c r="B1528" s="45"/>
    </row>
    <row r="1529" spans="1:2" ht="15" customHeight="1" thickBot="1"/>
    <row r="1530" spans="1:2" ht="15" customHeight="1">
      <c r="A1530" s="1" t="s">
        <v>4551</v>
      </c>
      <c r="B1530" s="31"/>
    </row>
    <row r="1531" spans="1:2" ht="15" customHeight="1">
      <c r="A1531" s="2" t="s">
        <v>0</v>
      </c>
      <c r="B1531" s="14" t="s">
        <v>1741</v>
      </c>
    </row>
    <row r="1532" spans="1:2">
      <c r="A1532" s="2" t="s">
        <v>2</v>
      </c>
      <c r="B1532" s="598" t="s">
        <v>1742</v>
      </c>
    </row>
    <row r="1533" spans="1:2">
      <c r="A1533" s="2" t="s">
        <v>1</v>
      </c>
      <c r="B1533" s="598" t="s">
        <v>1743</v>
      </c>
    </row>
    <row r="1534" spans="1:2">
      <c r="A1534" s="2" t="s">
        <v>6</v>
      </c>
      <c r="B1534" s="598" t="s">
        <v>1744</v>
      </c>
    </row>
    <row r="1535" spans="1:2" ht="15.75">
      <c r="A1535" s="73" t="s">
        <v>571</v>
      </c>
      <c r="B1535" s="40"/>
    </row>
    <row r="1536" spans="1:2">
      <c r="A1536" s="2" t="s">
        <v>0</v>
      </c>
      <c r="B1536" s="598" t="s">
        <v>1745</v>
      </c>
    </row>
    <row r="1537" spans="1:2" ht="15" customHeight="1">
      <c r="A1537" s="2" t="s">
        <v>2</v>
      </c>
      <c r="B1537" s="598" t="s">
        <v>1746</v>
      </c>
    </row>
    <row r="1538" spans="1:2" ht="23.25" customHeight="1">
      <c r="A1538" s="2" t="s">
        <v>3</v>
      </c>
      <c r="B1538" s="598" t="s">
        <v>1747</v>
      </c>
    </row>
    <row r="1539" spans="1:2" ht="15" customHeight="1">
      <c r="A1539" s="15" t="s">
        <v>399</v>
      </c>
      <c r="B1539" s="599">
        <v>44461</v>
      </c>
    </row>
    <row r="1540" spans="1:2" ht="15.75" customHeight="1" thickBot="1">
      <c r="A1540" s="16" t="s">
        <v>400</v>
      </c>
      <c r="B1540" s="25"/>
    </row>
    <row r="1541" spans="1:2" ht="15" customHeight="1">
      <c r="A1541" s="401"/>
      <c r="B1541" s="45"/>
    </row>
    <row r="1542" spans="1:2" ht="15" customHeight="1" thickBot="1"/>
    <row r="1543" spans="1:2" ht="37.5">
      <c r="A1543" s="1" t="s">
        <v>4552</v>
      </c>
      <c r="B1543" s="31"/>
    </row>
    <row r="1544" spans="1:2" ht="15" customHeight="1">
      <c r="A1544" s="2" t="s">
        <v>0</v>
      </c>
      <c r="B1544" s="14" t="s">
        <v>1748</v>
      </c>
    </row>
    <row r="1545" spans="1:2" ht="27" customHeight="1">
      <c r="A1545" s="2" t="s">
        <v>2</v>
      </c>
      <c r="B1545" s="598" t="s">
        <v>1749</v>
      </c>
    </row>
    <row r="1546" spans="1:2" ht="15" customHeight="1">
      <c r="A1546" s="2" t="s">
        <v>1</v>
      </c>
      <c r="B1546" s="598" t="s">
        <v>1750</v>
      </c>
    </row>
    <row r="1547" spans="1:2" ht="15.75" customHeight="1">
      <c r="A1547" s="2" t="s">
        <v>6</v>
      </c>
      <c r="B1547" s="598" t="s">
        <v>1751</v>
      </c>
    </row>
    <row r="1548" spans="1:2" ht="30.75" customHeight="1">
      <c r="A1548" s="73" t="s">
        <v>571</v>
      </c>
      <c r="B1548" s="40"/>
    </row>
    <row r="1549" spans="1:2" ht="30">
      <c r="A1549" s="2" t="s">
        <v>0</v>
      </c>
      <c r="B1549" s="598" t="s">
        <v>1748</v>
      </c>
    </row>
    <row r="1550" spans="1:2" ht="15" customHeight="1">
      <c r="A1550" s="2" t="s">
        <v>2</v>
      </c>
      <c r="B1550" s="598" t="s">
        <v>1752</v>
      </c>
    </row>
    <row r="1551" spans="1:2" ht="15" customHeight="1">
      <c r="A1551" s="2" t="s">
        <v>3</v>
      </c>
      <c r="B1551" s="598" t="s">
        <v>1753</v>
      </c>
    </row>
    <row r="1552" spans="1:2" ht="15" customHeight="1">
      <c r="A1552" s="15" t="s">
        <v>399</v>
      </c>
      <c r="B1552" s="599">
        <v>44461</v>
      </c>
    </row>
    <row r="1553" spans="1:2" ht="15" customHeight="1" thickBot="1">
      <c r="A1553" s="16" t="s">
        <v>400</v>
      </c>
      <c r="B1553" s="25"/>
    </row>
    <row r="1554" spans="1:2" ht="15" customHeight="1">
      <c r="A1554" s="401"/>
      <c r="B1554" s="45"/>
    </row>
    <row r="1555" spans="1:2" ht="15" customHeight="1" thickBot="1"/>
    <row r="1556" spans="1:2" ht="15" customHeight="1">
      <c r="A1556" s="1" t="s">
        <v>4553</v>
      </c>
      <c r="B1556" s="31"/>
    </row>
    <row r="1557" spans="1:2" ht="15" customHeight="1">
      <c r="A1557" s="2" t="s">
        <v>0</v>
      </c>
      <c r="B1557" s="14" t="s">
        <v>1754</v>
      </c>
    </row>
    <row r="1558" spans="1:2" ht="25.5" customHeight="1">
      <c r="A1558" s="2" t="s">
        <v>2</v>
      </c>
      <c r="B1558" s="598" t="s">
        <v>1755</v>
      </c>
    </row>
    <row r="1559" spans="1:2" ht="15" customHeight="1">
      <c r="A1559" s="2" t="s">
        <v>1</v>
      </c>
      <c r="B1559" s="598" t="s">
        <v>1756</v>
      </c>
    </row>
    <row r="1560" spans="1:2" ht="15.75" customHeight="1">
      <c r="A1560" s="2" t="s">
        <v>6</v>
      </c>
      <c r="B1560" s="598" t="s">
        <v>1757</v>
      </c>
    </row>
    <row r="1561" spans="1:2" ht="15.75">
      <c r="A1561" s="73" t="s">
        <v>571</v>
      </c>
      <c r="B1561" s="40"/>
    </row>
    <row r="1562" spans="1:2">
      <c r="A1562" s="2" t="s">
        <v>0</v>
      </c>
      <c r="B1562" s="598" t="s">
        <v>1754</v>
      </c>
    </row>
    <row r="1563" spans="1:2" ht="91.5" customHeight="1">
      <c r="A1563" s="2" t="s">
        <v>2</v>
      </c>
      <c r="B1563" s="14" t="s">
        <v>1758</v>
      </c>
    </row>
    <row r="1564" spans="1:2" ht="28.5" customHeight="1">
      <c r="A1564" s="2" t="s">
        <v>3</v>
      </c>
      <c r="B1564" s="598" t="s">
        <v>1759</v>
      </c>
    </row>
    <row r="1565" spans="1:2" ht="15" customHeight="1">
      <c r="A1565" s="15" t="s">
        <v>399</v>
      </c>
      <c r="B1565" s="599">
        <v>44461</v>
      </c>
    </row>
    <row r="1566" spans="1:2" ht="15.75" customHeight="1">
      <c r="A1566" s="15" t="s">
        <v>400</v>
      </c>
      <c r="B1566" s="598"/>
    </row>
    <row r="1567" spans="1:2" ht="15" customHeight="1">
      <c r="A1567" s="401"/>
      <c r="B1567" s="45"/>
    </row>
    <row r="1568" spans="1:2" ht="15" customHeight="1" thickBot="1"/>
    <row r="1569" spans="1:2" ht="37.5">
      <c r="A1569" s="1" t="s">
        <v>4554</v>
      </c>
      <c r="B1569" s="31"/>
    </row>
    <row r="1570" spans="1:2" ht="27.75" customHeight="1">
      <c r="A1570" s="2" t="s">
        <v>0</v>
      </c>
      <c r="B1570" s="14" t="s">
        <v>1779</v>
      </c>
    </row>
    <row r="1571" spans="1:2" ht="23.25" customHeight="1">
      <c r="A1571" s="2" t="s">
        <v>2</v>
      </c>
      <c r="B1571" s="598" t="s">
        <v>1780</v>
      </c>
    </row>
    <row r="1572" spans="1:2" ht="15" customHeight="1">
      <c r="A1572" s="2" t="s">
        <v>1</v>
      </c>
      <c r="B1572" s="598" t="s">
        <v>3105</v>
      </c>
    </row>
    <row r="1573" spans="1:2" ht="15.75" customHeight="1">
      <c r="A1573" s="2" t="s">
        <v>6</v>
      </c>
      <c r="B1573" s="598" t="s">
        <v>1781</v>
      </c>
    </row>
    <row r="1574" spans="1:2" ht="15.75">
      <c r="A1574" s="73" t="s">
        <v>571</v>
      </c>
      <c r="B1574" s="40"/>
    </row>
    <row r="1575" spans="1:2" ht="45">
      <c r="A1575" s="2" t="s">
        <v>0</v>
      </c>
      <c r="B1575" s="598" t="s">
        <v>1779</v>
      </c>
    </row>
    <row r="1576" spans="1:2" ht="15" customHeight="1">
      <c r="A1576" s="2" t="s">
        <v>2</v>
      </c>
      <c r="B1576" s="14" t="s">
        <v>1780</v>
      </c>
    </row>
    <row r="1577" spans="1:2" ht="25.5" customHeight="1">
      <c r="A1577" s="2" t="s">
        <v>3</v>
      </c>
      <c r="B1577" s="598" t="s">
        <v>3105</v>
      </c>
    </row>
    <row r="1578" spans="1:2" ht="15" customHeight="1">
      <c r="A1578" s="15" t="s">
        <v>399</v>
      </c>
      <c r="B1578" s="599">
        <v>44461</v>
      </c>
    </row>
    <row r="1579" spans="1:2" ht="15.75" customHeight="1">
      <c r="A1579" s="15" t="s">
        <v>400</v>
      </c>
      <c r="B1579" s="598"/>
    </row>
    <row r="1580" spans="1:2" ht="15" customHeight="1">
      <c r="A1580" s="401"/>
      <c r="B1580" s="45"/>
    </row>
    <row r="1581" spans="1:2" ht="15" customHeight="1" thickBot="1"/>
    <row r="1582" spans="1:2" ht="37.5">
      <c r="A1582" s="1" t="s">
        <v>4555</v>
      </c>
      <c r="B1582" s="31"/>
    </row>
    <row r="1583" spans="1:2" ht="15" customHeight="1">
      <c r="A1583" s="2" t="s">
        <v>0</v>
      </c>
      <c r="B1583" s="14" t="s">
        <v>1788</v>
      </c>
    </row>
    <row r="1584" spans="1:2">
      <c r="A1584" s="2" t="s">
        <v>2</v>
      </c>
      <c r="B1584" s="598" t="s">
        <v>1789</v>
      </c>
    </row>
    <row r="1585" spans="1:2">
      <c r="A1585" s="2" t="s">
        <v>1</v>
      </c>
      <c r="B1585" s="598" t="s">
        <v>1790</v>
      </c>
    </row>
    <row r="1586" spans="1:2">
      <c r="A1586" s="2" t="s">
        <v>6</v>
      </c>
      <c r="B1586" s="598" t="s">
        <v>1791</v>
      </c>
    </row>
    <row r="1587" spans="1:2" ht="15.75">
      <c r="A1587" s="73" t="s">
        <v>571</v>
      </c>
      <c r="B1587" s="40"/>
    </row>
    <row r="1588" spans="1:2" ht="15" customHeight="1">
      <c r="A1588" s="2" t="s">
        <v>0</v>
      </c>
      <c r="B1588" s="598" t="s">
        <v>1788</v>
      </c>
    </row>
    <row r="1589" spans="1:2" ht="15" customHeight="1">
      <c r="A1589" s="2" t="s">
        <v>2</v>
      </c>
      <c r="B1589" s="598" t="s">
        <v>1792</v>
      </c>
    </row>
    <row r="1590" spans="1:2" ht="30" customHeight="1">
      <c r="A1590" s="2" t="s">
        <v>3</v>
      </c>
      <c r="B1590" s="326" t="s">
        <v>4556</v>
      </c>
    </row>
    <row r="1591" spans="1:2" ht="15" customHeight="1">
      <c r="A1591" s="15" t="s">
        <v>399</v>
      </c>
      <c r="B1591" s="599">
        <v>44461</v>
      </c>
    </row>
    <row r="1592" spans="1:2" ht="15.75" customHeight="1">
      <c r="A1592" s="15" t="s">
        <v>400</v>
      </c>
      <c r="B1592" s="598"/>
    </row>
    <row r="1593" spans="1:2" ht="27.75" customHeight="1">
      <c r="A1593" s="73" t="s">
        <v>578</v>
      </c>
      <c r="B1593" s="40"/>
    </row>
    <row r="1594" spans="1:2" ht="30">
      <c r="A1594" s="2" t="s">
        <v>0</v>
      </c>
      <c r="B1594" s="598" t="s">
        <v>1794</v>
      </c>
    </row>
    <row r="1595" spans="1:2">
      <c r="A1595" s="2" t="s">
        <v>2</v>
      </c>
      <c r="B1595" s="598" t="s">
        <v>1795</v>
      </c>
    </row>
    <row r="1596" spans="1:2">
      <c r="A1596" s="2" t="s">
        <v>3</v>
      </c>
      <c r="B1596" s="598" t="s">
        <v>1796</v>
      </c>
    </row>
    <row r="1597" spans="1:2" ht="15" customHeight="1">
      <c r="A1597" s="15" t="s">
        <v>399</v>
      </c>
      <c r="B1597" s="599">
        <v>44461</v>
      </c>
    </row>
    <row r="1598" spans="1:2" ht="15" customHeight="1" thickBot="1">
      <c r="A1598" s="16" t="s">
        <v>400</v>
      </c>
      <c r="B1598" s="25"/>
    </row>
    <row r="1599" spans="1:2" ht="15" customHeight="1">
      <c r="A1599" s="401"/>
      <c r="B1599" s="45"/>
    </row>
    <row r="1600" spans="1:2" ht="15" customHeight="1" thickBot="1"/>
    <row r="1601" spans="1:2" ht="38.25" customHeight="1">
      <c r="A1601" s="1" t="s">
        <v>4557</v>
      </c>
      <c r="B1601" s="31"/>
    </row>
    <row r="1602" spans="1:2" ht="15" customHeight="1">
      <c r="A1602" s="2" t="s">
        <v>0</v>
      </c>
      <c r="B1602" s="14" t="s">
        <v>1797</v>
      </c>
    </row>
    <row r="1603" spans="1:2" ht="24.75" customHeight="1">
      <c r="A1603" s="2" t="s">
        <v>2</v>
      </c>
      <c r="B1603" s="598" t="s">
        <v>1798</v>
      </c>
    </row>
    <row r="1604" spans="1:2" ht="15" customHeight="1">
      <c r="A1604" s="2" t="s">
        <v>1</v>
      </c>
      <c r="B1604" s="598" t="s">
        <v>1799</v>
      </c>
    </row>
    <row r="1605" spans="1:2" ht="15.75" customHeight="1">
      <c r="A1605" s="2" t="s">
        <v>6</v>
      </c>
      <c r="B1605" s="598" t="s">
        <v>1800</v>
      </c>
    </row>
    <row r="1606" spans="1:2" ht="31.5" customHeight="1">
      <c r="A1606" s="73" t="s">
        <v>571</v>
      </c>
      <c r="B1606" s="40"/>
    </row>
    <row r="1607" spans="1:2">
      <c r="A1607" s="2" t="s">
        <v>0</v>
      </c>
      <c r="B1607" s="598" t="s">
        <v>1801</v>
      </c>
    </row>
    <row r="1608" spans="1:2">
      <c r="A1608" s="2" t="s">
        <v>2</v>
      </c>
      <c r="B1608" s="598" t="s">
        <v>1802</v>
      </c>
    </row>
    <row r="1609" spans="1:2" ht="15" customHeight="1">
      <c r="A1609" s="2" t="s">
        <v>3</v>
      </c>
      <c r="B1609" s="327" t="s">
        <v>4558</v>
      </c>
    </row>
    <row r="1610" spans="1:2" ht="15" customHeight="1">
      <c r="A1610" s="15" t="s">
        <v>399</v>
      </c>
      <c r="B1610" s="599">
        <v>44461</v>
      </c>
    </row>
    <row r="1611" spans="1:2" ht="15" customHeight="1" thickBot="1">
      <c r="A1611" s="16" t="s">
        <v>400</v>
      </c>
      <c r="B1611" s="25"/>
    </row>
    <row r="1612" spans="1:2" ht="15" customHeight="1">
      <c r="A1612" s="401"/>
      <c r="B1612" s="45"/>
    </row>
    <row r="1613" spans="1:2" ht="15" customHeight="1" thickBot="1"/>
    <row r="1614" spans="1:2" ht="37.5">
      <c r="A1614" s="1" t="s">
        <v>4559</v>
      </c>
      <c r="B1614" s="31"/>
    </row>
    <row r="1615" spans="1:2" ht="15" customHeight="1">
      <c r="A1615" s="2" t="s">
        <v>0</v>
      </c>
      <c r="B1615" s="14" t="s">
        <v>1820</v>
      </c>
    </row>
    <row r="1616" spans="1:2" ht="27.75" customHeight="1">
      <c r="A1616" s="2" t="s">
        <v>2</v>
      </c>
      <c r="B1616" s="598" t="s">
        <v>1821</v>
      </c>
    </row>
    <row r="1617" spans="1:2" ht="15" customHeight="1">
      <c r="A1617" s="2" t="s">
        <v>1</v>
      </c>
      <c r="B1617" s="598" t="s">
        <v>1822</v>
      </c>
    </row>
    <row r="1618" spans="1:2" ht="15.75" customHeight="1">
      <c r="A1618" s="2" t="s">
        <v>6</v>
      </c>
      <c r="B1618" s="598" t="s">
        <v>1823</v>
      </c>
    </row>
    <row r="1619" spans="1:2" ht="39" customHeight="1">
      <c r="A1619" s="73" t="s">
        <v>571</v>
      </c>
      <c r="B1619" s="40"/>
    </row>
    <row r="1620" spans="1:2">
      <c r="A1620" s="2" t="s">
        <v>0</v>
      </c>
      <c r="B1620" s="598" t="s">
        <v>708</v>
      </c>
    </row>
    <row r="1621" spans="1:2">
      <c r="A1621" s="2" t="s">
        <v>2</v>
      </c>
      <c r="B1621" s="598" t="s">
        <v>1824</v>
      </c>
    </row>
    <row r="1622" spans="1:2">
      <c r="A1622" s="2" t="s">
        <v>3</v>
      </c>
      <c r="B1622" s="326" t="s">
        <v>4560</v>
      </c>
    </row>
    <row r="1623" spans="1:2" ht="15" customHeight="1">
      <c r="A1623" s="15" t="s">
        <v>399</v>
      </c>
      <c r="B1623" s="599">
        <v>44461</v>
      </c>
    </row>
    <row r="1624" spans="1:2" ht="15" customHeight="1" thickBot="1">
      <c r="A1624" s="16" t="s">
        <v>400</v>
      </c>
      <c r="B1624" s="25"/>
    </row>
    <row r="1625" spans="1:2" ht="15" customHeight="1">
      <c r="A1625" s="401"/>
      <c r="B1625" s="45"/>
    </row>
    <row r="1626" spans="1:2" ht="15" customHeight="1" thickBot="1"/>
    <row r="1627" spans="1:2" ht="37.5">
      <c r="A1627" s="1" t="s">
        <v>4561</v>
      </c>
      <c r="B1627" s="31"/>
    </row>
    <row r="1628" spans="1:2" ht="15" customHeight="1">
      <c r="A1628" s="2" t="s">
        <v>0</v>
      </c>
      <c r="B1628" s="14" t="s">
        <v>1825</v>
      </c>
    </row>
    <row r="1629" spans="1:2" ht="27" customHeight="1">
      <c r="A1629" s="2" t="s">
        <v>2</v>
      </c>
      <c r="B1629" s="598" t="s">
        <v>1826</v>
      </c>
    </row>
    <row r="1630" spans="1:2" ht="15" customHeight="1">
      <c r="A1630" s="2" t="s">
        <v>1</v>
      </c>
      <c r="B1630" s="598" t="s">
        <v>1827</v>
      </c>
    </row>
    <row r="1631" spans="1:2" ht="15.75" customHeight="1">
      <c r="A1631" s="2" t="s">
        <v>6</v>
      </c>
      <c r="B1631" s="598" t="s">
        <v>1828</v>
      </c>
    </row>
    <row r="1632" spans="1:2" ht="27.75" customHeight="1">
      <c r="A1632" s="73" t="s">
        <v>571</v>
      </c>
      <c r="B1632" s="40"/>
    </row>
    <row r="1633" spans="1:2">
      <c r="A1633" s="2" t="s">
        <v>0</v>
      </c>
      <c r="B1633" s="598" t="s">
        <v>1825</v>
      </c>
    </row>
    <row r="1634" spans="1:2">
      <c r="A1634" s="2" t="s">
        <v>2</v>
      </c>
      <c r="B1634" s="598" t="s">
        <v>1829</v>
      </c>
    </row>
    <row r="1635" spans="1:2" ht="15" customHeight="1">
      <c r="A1635" s="2" t="s">
        <v>3</v>
      </c>
      <c r="B1635" s="327" t="s">
        <v>4562</v>
      </c>
    </row>
    <row r="1636" spans="1:2" ht="15" customHeight="1">
      <c r="A1636" s="15" t="s">
        <v>399</v>
      </c>
      <c r="B1636" s="599">
        <v>44461</v>
      </c>
    </row>
    <row r="1637" spans="1:2" ht="15" customHeight="1" thickBot="1">
      <c r="A1637" s="16" t="s">
        <v>400</v>
      </c>
      <c r="B1637" s="25"/>
    </row>
    <row r="1638" spans="1:2" ht="15" customHeight="1">
      <c r="A1638" s="401"/>
      <c r="B1638" s="45"/>
    </row>
    <row r="1639" spans="1:2" ht="15" customHeight="1" thickBot="1"/>
    <row r="1640" spans="1:2" ht="37.5">
      <c r="A1640" s="1" t="s">
        <v>4563</v>
      </c>
      <c r="B1640" s="31"/>
    </row>
    <row r="1641" spans="1:2" ht="15" customHeight="1">
      <c r="A1641" s="2" t="s">
        <v>0</v>
      </c>
      <c r="B1641" s="14" t="s">
        <v>1843</v>
      </c>
    </row>
    <row r="1642" spans="1:2" ht="23.25" customHeight="1">
      <c r="A1642" s="2" t="s">
        <v>2</v>
      </c>
      <c r="B1642" s="598" t="s">
        <v>1844</v>
      </c>
    </row>
    <row r="1643" spans="1:2" ht="15" customHeight="1">
      <c r="A1643" s="2" t="s">
        <v>1</v>
      </c>
      <c r="B1643" s="598" t="s">
        <v>1845</v>
      </c>
    </row>
    <row r="1644" spans="1:2" ht="15.75" customHeight="1">
      <c r="A1644" s="2" t="s">
        <v>6</v>
      </c>
      <c r="B1644" s="598" t="s">
        <v>1846</v>
      </c>
    </row>
    <row r="1645" spans="1:2" ht="32.25" customHeight="1">
      <c r="A1645" s="73" t="s">
        <v>571</v>
      </c>
      <c r="B1645" s="40"/>
    </row>
    <row r="1646" spans="1:2">
      <c r="A1646" s="2" t="s">
        <v>0</v>
      </c>
      <c r="B1646" s="598" t="s">
        <v>1279</v>
      </c>
    </row>
    <row r="1647" spans="1:2">
      <c r="A1647" s="2" t="s">
        <v>2</v>
      </c>
      <c r="B1647" s="598" t="s">
        <v>1847</v>
      </c>
    </row>
    <row r="1648" spans="1:2" ht="15" customHeight="1">
      <c r="A1648" s="2" t="s">
        <v>3</v>
      </c>
      <c r="B1648" s="327" t="s">
        <v>4564</v>
      </c>
    </row>
    <row r="1649" spans="1:2" ht="15" customHeight="1">
      <c r="A1649" s="15" t="s">
        <v>399</v>
      </c>
      <c r="B1649" s="599">
        <v>44461</v>
      </c>
    </row>
    <row r="1650" spans="1:2" ht="15" customHeight="1" thickBot="1">
      <c r="A1650" s="16" t="s">
        <v>400</v>
      </c>
      <c r="B1650" s="25"/>
    </row>
    <row r="1651" spans="1:2" ht="15" customHeight="1">
      <c r="A1651" s="401"/>
      <c r="B1651" s="45"/>
    </row>
    <row r="1652" spans="1:2" ht="15" customHeight="1" thickBot="1"/>
    <row r="1653" spans="1:2" ht="37.5">
      <c r="A1653" s="1" t="s">
        <v>4565</v>
      </c>
      <c r="B1653" s="31"/>
    </row>
    <row r="1654" spans="1:2" ht="15" customHeight="1">
      <c r="A1654" s="2" t="s">
        <v>0</v>
      </c>
      <c r="B1654" s="14" t="s">
        <v>1862</v>
      </c>
    </row>
    <row r="1655" spans="1:2" ht="28.5" customHeight="1">
      <c r="A1655" s="2" t="s">
        <v>2</v>
      </c>
      <c r="B1655" s="598" t="s">
        <v>1863</v>
      </c>
    </row>
    <row r="1656" spans="1:2" ht="15" customHeight="1">
      <c r="A1656" s="2" t="s">
        <v>1</v>
      </c>
      <c r="B1656" s="598" t="s">
        <v>1864</v>
      </c>
    </row>
    <row r="1657" spans="1:2" ht="15.75" customHeight="1">
      <c r="A1657" s="2" t="s">
        <v>6</v>
      </c>
      <c r="B1657" s="598" t="s">
        <v>1865</v>
      </c>
    </row>
    <row r="1658" spans="1:2" ht="15.75">
      <c r="A1658" s="73" t="s">
        <v>571</v>
      </c>
      <c r="B1658" s="40"/>
    </row>
    <row r="1659" spans="1:2">
      <c r="A1659" s="2" t="s">
        <v>0</v>
      </c>
      <c r="B1659" s="598" t="s">
        <v>1866</v>
      </c>
    </row>
    <row r="1660" spans="1:2" ht="15" customHeight="1">
      <c r="A1660" s="2" t="s">
        <v>2</v>
      </c>
      <c r="B1660" s="598" t="s">
        <v>1867</v>
      </c>
    </row>
    <row r="1661" spans="1:2" ht="30" customHeight="1">
      <c r="A1661" s="2" t="s">
        <v>3</v>
      </c>
      <c r="B1661" s="598" t="s">
        <v>1868</v>
      </c>
    </row>
    <row r="1662" spans="1:2" ht="15" customHeight="1">
      <c r="A1662" s="15" t="s">
        <v>399</v>
      </c>
      <c r="B1662" s="599">
        <v>44461</v>
      </c>
    </row>
    <row r="1663" spans="1:2" ht="15.75" customHeight="1" thickBot="1">
      <c r="A1663" s="16" t="s">
        <v>400</v>
      </c>
      <c r="B1663" s="25"/>
    </row>
    <row r="1664" spans="1:2" ht="15" customHeight="1">
      <c r="A1664" s="401"/>
      <c r="B1664" s="45"/>
    </row>
    <row r="1665" spans="1:2" ht="15" customHeight="1" thickBot="1"/>
    <row r="1666" spans="1:2" ht="37.5">
      <c r="A1666" s="1" t="s">
        <v>4566</v>
      </c>
      <c r="B1666" s="31"/>
    </row>
    <row r="1667" spans="1:2">
      <c r="A1667" s="2" t="s">
        <v>0</v>
      </c>
      <c r="B1667" s="14" t="s">
        <v>1869</v>
      </c>
    </row>
    <row r="1668" spans="1:2">
      <c r="A1668" s="2" t="s">
        <v>2</v>
      </c>
      <c r="B1668" s="598" t="s">
        <v>1870</v>
      </c>
    </row>
    <row r="1669" spans="1:2">
      <c r="A1669" s="2" t="s">
        <v>1</v>
      </c>
      <c r="B1669" s="598" t="s">
        <v>1871</v>
      </c>
    </row>
    <row r="1670" spans="1:2">
      <c r="A1670" s="2" t="s">
        <v>6</v>
      </c>
      <c r="B1670" s="598" t="s">
        <v>1872</v>
      </c>
    </row>
    <row r="1671" spans="1:2" ht="24.75" customHeight="1">
      <c r="A1671" s="73" t="s">
        <v>571</v>
      </c>
      <c r="B1671" s="40"/>
    </row>
    <row r="1672" spans="1:2">
      <c r="A1672" s="2" t="s">
        <v>0</v>
      </c>
      <c r="B1672" s="598" t="s">
        <v>1869</v>
      </c>
    </row>
    <row r="1673" spans="1:2">
      <c r="A1673" s="2" t="s">
        <v>2</v>
      </c>
      <c r="B1673" s="598" t="s">
        <v>1873</v>
      </c>
    </row>
    <row r="1674" spans="1:2">
      <c r="A1674" s="2" t="s">
        <v>3</v>
      </c>
      <c r="B1674" s="598" t="s">
        <v>1874</v>
      </c>
    </row>
    <row r="1675" spans="1:2" ht="15" customHeight="1">
      <c r="A1675" s="15" t="s">
        <v>399</v>
      </c>
      <c r="B1675" s="599">
        <v>44461</v>
      </c>
    </row>
    <row r="1676" spans="1:2" ht="15" customHeight="1" thickBot="1">
      <c r="A1676" s="16" t="s">
        <v>400</v>
      </c>
      <c r="B1676" s="25"/>
    </row>
    <row r="1677" spans="1:2" ht="15" customHeight="1">
      <c r="A1677" s="401"/>
      <c r="B1677" s="45"/>
    </row>
    <row r="1678" spans="1:2" ht="15" customHeight="1" thickBot="1">
      <c r="A1678" s="401"/>
      <c r="B1678" s="45"/>
    </row>
    <row r="1679" spans="1:2" ht="37.5">
      <c r="A1679" s="1" t="s">
        <v>4567</v>
      </c>
      <c r="B1679" s="31"/>
    </row>
    <row r="1680" spans="1:2">
      <c r="A1680" s="2" t="s">
        <v>0</v>
      </c>
      <c r="B1680" s="14" t="s">
        <v>1885</v>
      </c>
    </row>
    <row r="1681" spans="1:2">
      <c r="A1681" s="2" t="s">
        <v>2</v>
      </c>
      <c r="B1681" s="598" t="s">
        <v>1886</v>
      </c>
    </row>
    <row r="1682" spans="1:2">
      <c r="A1682" s="2" t="s">
        <v>1</v>
      </c>
      <c r="B1682" s="598" t="s">
        <v>1887</v>
      </c>
    </row>
    <row r="1683" spans="1:2">
      <c r="A1683" s="2" t="s">
        <v>6</v>
      </c>
      <c r="B1683" s="598" t="s">
        <v>1888</v>
      </c>
    </row>
    <row r="1684" spans="1:2" ht="29.25" customHeight="1">
      <c r="A1684" s="73" t="s">
        <v>571</v>
      </c>
      <c r="B1684" s="40"/>
    </row>
    <row r="1685" spans="1:2">
      <c r="A1685" s="2" t="s">
        <v>0</v>
      </c>
      <c r="B1685" s="14" t="s">
        <v>1885</v>
      </c>
    </row>
    <row r="1686" spans="1:2">
      <c r="A1686" s="2" t="s">
        <v>2</v>
      </c>
      <c r="B1686" s="598" t="s">
        <v>1891</v>
      </c>
    </row>
    <row r="1687" spans="1:2">
      <c r="A1687" s="2" t="s">
        <v>3</v>
      </c>
      <c r="B1687" s="327">
        <v>713921256</v>
      </c>
    </row>
    <row r="1688" spans="1:2" ht="15" customHeight="1">
      <c r="A1688" s="15" t="s">
        <v>399</v>
      </c>
      <c r="B1688" s="599">
        <v>44461</v>
      </c>
    </row>
    <row r="1689" spans="1:2" ht="15" customHeight="1" thickBot="1">
      <c r="A1689" s="16" t="s">
        <v>400</v>
      </c>
      <c r="B1689" s="25"/>
    </row>
    <row r="1690" spans="1:2" ht="15" customHeight="1">
      <c r="A1690" s="401"/>
      <c r="B1690" s="45"/>
    </row>
    <row r="1691" spans="1:2" ht="15" customHeight="1" thickBot="1"/>
    <row r="1692" spans="1:2" ht="37.5">
      <c r="A1692" s="1" t="s">
        <v>4568</v>
      </c>
      <c r="B1692" s="31"/>
    </row>
    <row r="1693" spans="1:2" ht="15" customHeight="1">
      <c r="A1693" s="2" t="s">
        <v>0</v>
      </c>
      <c r="B1693" s="14" t="s">
        <v>1922</v>
      </c>
    </row>
    <row r="1694" spans="1:2" ht="30" customHeight="1">
      <c r="A1694" s="2" t="s">
        <v>2</v>
      </c>
      <c r="B1694" s="598" t="s">
        <v>1923</v>
      </c>
    </row>
    <row r="1695" spans="1:2" ht="15" customHeight="1">
      <c r="A1695" s="2" t="s">
        <v>1</v>
      </c>
      <c r="B1695" s="598" t="s">
        <v>1924</v>
      </c>
    </row>
    <row r="1696" spans="1:2" ht="15.75" customHeight="1">
      <c r="A1696" s="2" t="s">
        <v>6</v>
      </c>
      <c r="B1696" s="598" t="s">
        <v>1925</v>
      </c>
    </row>
    <row r="1697" spans="1:2" ht="29.25" customHeight="1">
      <c r="A1697" s="73" t="s">
        <v>571</v>
      </c>
      <c r="B1697" s="40"/>
    </row>
    <row r="1698" spans="1:2">
      <c r="A1698" s="2" t="s">
        <v>0</v>
      </c>
      <c r="B1698" s="598" t="s">
        <v>1926</v>
      </c>
    </row>
    <row r="1699" spans="1:2" ht="30" customHeight="1">
      <c r="A1699" s="2" t="s">
        <v>2</v>
      </c>
      <c r="B1699" s="598" t="s">
        <v>1927</v>
      </c>
    </row>
    <row r="1700" spans="1:2" ht="15" customHeight="1">
      <c r="A1700" s="2" t="s">
        <v>3</v>
      </c>
      <c r="B1700" s="598" t="s">
        <v>1924</v>
      </c>
    </row>
    <row r="1701" spans="1:2" ht="15" customHeight="1">
      <c r="A1701" s="15" t="s">
        <v>399</v>
      </c>
      <c r="B1701" s="599">
        <v>44461</v>
      </c>
    </row>
    <row r="1702" spans="1:2" ht="15" customHeight="1" thickBot="1">
      <c r="A1702" s="16" t="s">
        <v>400</v>
      </c>
      <c r="B1702" s="25"/>
    </row>
    <row r="1703" spans="1:2" ht="15" customHeight="1">
      <c r="A1703" s="401"/>
      <c r="B1703" s="45"/>
    </row>
    <row r="1704" spans="1:2" ht="15" customHeight="1" thickBot="1"/>
    <row r="1705" spans="1:2" ht="37.5">
      <c r="A1705" s="1" t="s">
        <v>4569</v>
      </c>
      <c r="B1705" s="31"/>
    </row>
    <row r="1706" spans="1:2" ht="15" customHeight="1">
      <c r="A1706" s="2" t="s">
        <v>0</v>
      </c>
      <c r="B1706" s="14" t="s">
        <v>1928</v>
      </c>
    </row>
    <row r="1707" spans="1:2" ht="25.5" customHeight="1">
      <c r="A1707" s="2" t="s">
        <v>2</v>
      </c>
      <c r="B1707" s="598" t="s">
        <v>1929</v>
      </c>
    </row>
    <row r="1708" spans="1:2" ht="15" customHeight="1">
      <c r="A1708" s="2" t="s">
        <v>1</v>
      </c>
      <c r="B1708" s="598" t="s">
        <v>1930</v>
      </c>
    </row>
    <row r="1709" spans="1:2" ht="15.75" customHeight="1">
      <c r="A1709" s="2" t="s">
        <v>6</v>
      </c>
      <c r="B1709" s="598" t="s">
        <v>1931</v>
      </c>
    </row>
    <row r="1710" spans="1:2" ht="32.25" customHeight="1">
      <c r="A1710" s="73" t="s">
        <v>571</v>
      </c>
      <c r="B1710" s="40"/>
    </row>
    <row r="1711" spans="1:2">
      <c r="A1711" s="2" t="s">
        <v>0</v>
      </c>
      <c r="B1711" s="598" t="s">
        <v>1932</v>
      </c>
    </row>
    <row r="1712" spans="1:2">
      <c r="A1712" s="2" t="s">
        <v>2</v>
      </c>
      <c r="B1712" s="598" t="s">
        <v>1933</v>
      </c>
    </row>
    <row r="1713" spans="1:2" ht="15" customHeight="1">
      <c r="A1713" s="2" t="s">
        <v>3</v>
      </c>
      <c r="B1713" s="598" t="s">
        <v>1934</v>
      </c>
    </row>
    <row r="1714" spans="1:2" ht="15" customHeight="1">
      <c r="A1714" s="15" t="s">
        <v>399</v>
      </c>
      <c r="B1714" s="599">
        <v>44461</v>
      </c>
    </row>
    <row r="1715" spans="1:2" ht="15" customHeight="1" thickBot="1">
      <c r="A1715" s="16" t="s">
        <v>400</v>
      </c>
      <c r="B1715" s="25"/>
    </row>
    <row r="1716" spans="1:2" ht="15" customHeight="1">
      <c r="A1716" s="401"/>
      <c r="B1716" s="45"/>
    </row>
    <row r="1717" spans="1:2" ht="15" customHeight="1" thickBot="1"/>
    <row r="1718" spans="1:2" ht="37.5">
      <c r="A1718" s="1" t="s">
        <v>4570</v>
      </c>
      <c r="B1718" s="31"/>
    </row>
    <row r="1719" spans="1:2" ht="15" customHeight="1">
      <c r="A1719" s="2" t="s">
        <v>0</v>
      </c>
      <c r="B1719" s="14" t="s">
        <v>1935</v>
      </c>
    </row>
    <row r="1720" spans="1:2" ht="24.75" customHeight="1">
      <c r="A1720" s="2" t="s">
        <v>2</v>
      </c>
      <c r="B1720" s="598" t="s">
        <v>1936</v>
      </c>
    </row>
    <row r="1721" spans="1:2" ht="24.75" customHeight="1">
      <c r="A1721" s="2" t="s">
        <v>1</v>
      </c>
      <c r="B1721" s="598" t="s">
        <v>1937</v>
      </c>
    </row>
    <row r="1722" spans="1:2" ht="15.75" customHeight="1">
      <c r="A1722" s="2" t="s">
        <v>6</v>
      </c>
      <c r="B1722" s="598" t="s">
        <v>1938</v>
      </c>
    </row>
    <row r="1723" spans="1:2" ht="33" customHeight="1">
      <c r="A1723" s="73" t="s">
        <v>571</v>
      </c>
      <c r="B1723" s="40"/>
    </row>
    <row r="1724" spans="1:2">
      <c r="A1724" s="2" t="s">
        <v>0</v>
      </c>
      <c r="B1724" s="598" t="s">
        <v>1939</v>
      </c>
    </row>
    <row r="1725" spans="1:2">
      <c r="A1725" s="2" t="s">
        <v>2</v>
      </c>
      <c r="B1725" s="598" t="s">
        <v>1940</v>
      </c>
    </row>
    <row r="1726" spans="1:2" ht="15" customHeight="1">
      <c r="A1726" s="2" t="s">
        <v>3</v>
      </c>
      <c r="B1726" s="598" t="s">
        <v>4571</v>
      </c>
    </row>
    <row r="1727" spans="1:2" ht="15" customHeight="1">
      <c r="A1727" s="15" t="s">
        <v>399</v>
      </c>
      <c r="B1727" s="599">
        <v>44461</v>
      </c>
    </row>
    <row r="1728" spans="1:2" ht="15" customHeight="1" thickBot="1">
      <c r="A1728" s="16" t="s">
        <v>400</v>
      </c>
      <c r="B1728" s="25"/>
    </row>
    <row r="1729" spans="1:2" ht="15" customHeight="1">
      <c r="A1729" s="401"/>
      <c r="B1729" s="45"/>
    </row>
    <row r="1730" spans="1:2" ht="15" customHeight="1" thickBot="1"/>
    <row r="1731" spans="1:2" ht="37.5">
      <c r="A1731" s="1" t="s">
        <v>4572</v>
      </c>
      <c r="B1731" s="31"/>
    </row>
    <row r="1732" spans="1:2" ht="15" customHeight="1">
      <c r="A1732" s="2" t="s">
        <v>0</v>
      </c>
      <c r="B1732" s="14" t="s">
        <v>1955</v>
      </c>
    </row>
    <row r="1733" spans="1:2" ht="24.75" customHeight="1">
      <c r="A1733" s="2" t="s">
        <v>2</v>
      </c>
      <c r="B1733" s="598" t="s">
        <v>1956</v>
      </c>
    </row>
    <row r="1734" spans="1:2" ht="15" customHeight="1">
      <c r="A1734" s="2" t="s">
        <v>1</v>
      </c>
      <c r="B1734" s="598" t="s">
        <v>1957</v>
      </c>
    </row>
    <row r="1735" spans="1:2" ht="15.75" customHeight="1">
      <c r="A1735" s="2" t="s">
        <v>6</v>
      </c>
      <c r="B1735" s="598" t="s">
        <v>1958</v>
      </c>
    </row>
    <row r="1736" spans="1:2" ht="30" customHeight="1">
      <c r="A1736" s="73" t="s">
        <v>571</v>
      </c>
      <c r="B1736" s="40"/>
    </row>
    <row r="1737" spans="1:2" ht="30">
      <c r="A1737" s="2" t="s">
        <v>0</v>
      </c>
      <c r="B1737" s="598" t="s">
        <v>1955</v>
      </c>
    </row>
    <row r="1738" spans="1:2">
      <c r="A1738" s="2" t="s">
        <v>2</v>
      </c>
      <c r="B1738" s="598" t="s">
        <v>1959</v>
      </c>
    </row>
    <row r="1739" spans="1:2" ht="15" customHeight="1">
      <c r="A1739" s="2" t="s">
        <v>3</v>
      </c>
      <c r="B1739" s="598" t="s">
        <v>4573</v>
      </c>
    </row>
    <row r="1740" spans="1:2" ht="15" customHeight="1">
      <c r="A1740" s="15" t="s">
        <v>399</v>
      </c>
      <c r="B1740" s="599">
        <v>44461</v>
      </c>
    </row>
    <row r="1741" spans="1:2" ht="15" customHeight="1" thickBot="1">
      <c r="A1741" s="16" t="s">
        <v>400</v>
      </c>
      <c r="B1741" s="25"/>
    </row>
    <row r="1742" spans="1:2" ht="15" customHeight="1">
      <c r="A1742" s="401"/>
      <c r="B1742" s="45"/>
    </row>
    <row r="1743" spans="1:2" ht="15" customHeight="1" thickBot="1"/>
    <row r="1744" spans="1:2" ht="37.5">
      <c r="A1744" s="1" t="s">
        <v>4574</v>
      </c>
      <c r="B1744" s="31"/>
    </row>
    <row r="1745" spans="1:2" ht="15" customHeight="1">
      <c r="A1745" s="2" t="s">
        <v>0</v>
      </c>
      <c r="B1745" s="14" t="s">
        <v>1961</v>
      </c>
    </row>
    <row r="1746" spans="1:2" ht="28.5" customHeight="1">
      <c r="A1746" s="2" t="s">
        <v>2</v>
      </c>
      <c r="B1746" s="598" t="s">
        <v>1962</v>
      </c>
    </row>
    <row r="1747" spans="1:2" ht="15" customHeight="1">
      <c r="A1747" s="2" t="s">
        <v>1</v>
      </c>
      <c r="B1747" s="598" t="s">
        <v>1963</v>
      </c>
    </row>
    <row r="1748" spans="1:2" ht="15.75" customHeight="1">
      <c r="A1748" s="2" t="s">
        <v>6</v>
      </c>
      <c r="B1748" s="598" t="s">
        <v>1964</v>
      </c>
    </row>
    <row r="1749" spans="1:2" ht="31.5" customHeight="1">
      <c r="A1749" s="73" t="s">
        <v>571</v>
      </c>
      <c r="B1749" s="40"/>
    </row>
    <row r="1750" spans="1:2">
      <c r="A1750" s="2" t="s">
        <v>0</v>
      </c>
      <c r="B1750" s="598" t="s">
        <v>1965</v>
      </c>
    </row>
    <row r="1751" spans="1:2">
      <c r="A1751" s="2" t="s">
        <v>2</v>
      </c>
      <c r="B1751" s="598" t="s">
        <v>1966</v>
      </c>
    </row>
    <row r="1752" spans="1:2" ht="15" customHeight="1">
      <c r="A1752" s="2" t="s">
        <v>3</v>
      </c>
      <c r="B1752" s="343" t="s">
        <v>4575</v>
      </c>
    </row>
    <row r="1753" spans="1:2" ht="15" customHeight="1">
      <c r="A1753" s="15" t="s">
        <v>399</v>
      </c>
      <c r="B1753" s="599">
        <v>44461</v>
      </c>
    </row>
    <row r="1754" spans="1:2" ht="15" customHeight="1" thickBot="1">
      <c r="A1754" s="16" t="s">
        <v>400</v>
      </c>
      <c r="B1754" s="25"/>
    </row>
    <row r="1755" spans="1:2" ht="15" customHeight="1">
      <c r="A1755" s="401"/>
      <c r="B1755" s="45"/>
    </row>
    <row r="1756" spans="1:2" ht="15" customHeight="1" thickBot="1"/>
    <row r="1757" spans="1:2" ht="37.5">
      <c r="A1757" s="1" t="s">
        <v>4576</v>
      </c>
      <c r="B1757" s="31"/>
    </row>
    <row r="1758" spans="1:2" ht="30">
      <c r="A1758" s="2" t="s">
        <v>0</v>
      </c>
      <c r="B1758" s="14" t="s">
        <v>1988</v>
      </c>
    </row>
    <row r="1759" spans="1:2" ht="27" customHeight="1">
      <c r="A1759" s="2" t="s">
        <v>2</v>
      </c>
      <c r="B1759" s="598" t="s">
        <v>1989</v>
      </c>
    </row>
    <row r="1760" spans="1:2" ht="15" customHeight="1">
      <c r="A1760" s="2" t="s">
        <v>1</v>
      </c>
      <c r="B1760" s="598" t="s">
        <v>1990</v>
      </c>
    </row>
    <row r="1761" spans="1:2" ht="15.75" customHeight="1">
      <c r="A1761" s="2" t="s">
        <v>6</v>
      </c>
      <c r="B1761" s="598" t="s">
        <v>1991</v>
      </c>
    </row>
    <row r="1762" spans="1:2" ht="15.75">
      <c r="A1762" s="73" t="s">
        <v>571</v>
      </c>
      <c r="B1762" s="40"/>
    </row>
    <row r="1763" spans="1:2" ht="30">
      <c r="A1763" s="2" t="s">
        <v>0</v>
      </c>
      <c r="B1763" s="598" t="s">
        <v>1988</v>
      </c>
    </row>
    <row r="1764" spans="1:2" ht="15" customHeight="1">
      <c r="A1764" s="2" t="s">
        <v>2</v>
      </c>
      <c r="B1764" s="14" t="s">
        <v>1992</v>
      </c>
    </row>
    <row r="1765" spans="1:2" ht="22.5" customHeight="1">
      <c r="A1765" s="2" t="s">
        <v>3</v>
      </c>
      <c r="B1765" s="344" t="s">
        <v>4577</v>
      </c>
    </row>
    <row r="1766" spans="1:2" ht="15" customHeight="1">
      <c r="A1766" s="15" t="s">
        <v>399</v>
      </c>
      <c r="B1766" s="599">
        <v>44461</v>
      </c>
    </row>
    <row r="1767" spans="1:2" ht="15.75" customHeight="1" thickBot="1">
      <c r="A1767" s="16" t="s">
        <v>400</v>
      </c>
      <c r="B1767" s="25"/>
    </row>
    <row r="1768" spans="1:2" ht="15.75" customHeight="1">
      <c r="A1768" s="73" t="s">
        <v>578</v>
      </c>
      <c r="B1768" s="40"/>
    </row>
    <row r="1769" spans="1:2" ht="30">
      <c r="A1769" s="2" t="s">
        <v>0</v>
      </c>
      <c r="B1769" s="598" t="s">
        <v>1988</v>
      </c>
    </row>
    <row r="1770" spans="1:2" ht="15.75" customHeight="1">
      <c r="A1770" s="2" t="s">
        <v>2</v>
      </c>
      <c r="B1770" s="14" t="s">
        <v>4997</v>
      </c>
    </row>
    <row r="1771" spans="1:2" ht="15.75" customHeight="1">
      <c r="A1771" s="2" t="s">
        <v>3</v>
      </c>
      <c r="B1771" s="455" t="s">
        <v>4577</v>
      </c>
    </row>
    <row r="1772" spans="1:2" ht="15.75" customHeight="1">
      <c r="A1772" s="15" t="s">
        <v>399</v>
      </c>
      <c r="B1772" s="599">
        <v>44544</v>
      </c>
    </row>
    <row r="1773" spans="1:2" ht="15.75" customHeight="1" thickBot="1">
      <c r="A1773" s="16" t="s">
        <v>400</v>
      </c>
      <c r="B1773" s="25"/>
    </row>
    <row r="1774" spans="1:2" ht="15" customHeight="1">
      <c r="A1774" s="401"/>
      <c r="B1774" s="45"/>
    </row>
    <row r="1775" spans="1:2" ht="15" customHeight="1" thickBot="1"/>
    <row r="1776" spans="1:2" ht="37.5">
      <c r="A1776" s="1" t="s">
        <v>4578</v>
      </c>
      <c r="B1776" s="31"/>
    </row>
    <row r="1777" spans="1:3" ht="22.5" customHeight="1">
      <c r="A1777" s="2" t="s">
        <v>0</v>
      </c>
      <c r="B1777" s="14" t="s">
        <v>2006</v>
      </c>
    </row>
    <row r="1778" spans="1:3" ht="31.5" customHeight="1">
      <c r="A1778" s="2" t="s">
        <v>2</v>
      </c>
      <c r="B1778" s="598" t="s">
        <v>2007</v>
      </c>
    </row>
    <row r="1779" spans="1:3" ht="15" customHeight="1">
      <c r="A1779" s="2" t="s">
        <v>1</v>
      </c>
      <c r="B1779" s="598" t="s">
        <v>2008</v>
      </c>
    </row>
    <row r="1780" spans="1:3" ht="15.75" customHeight="1">
      <c r="A1780" s="2" t="s">
        <v>6</v>
      </c>
      <c r="B1780" s="598" t="s">
        <v>237</v>
      </c>
    </row>
    <row r="1781" spans="1:3" ht="32.25" customHeight="1">
      <c r="A1781" s="73" t="s">
        <v>571</v>
      </c>
      <c r="B1781" s="40"/>
    </row>
    <row r="1782" spans="1:3">
      <c r="A1782" s="2" t="s">
        <v>0</v>
      </c>
      <c r="B1782" s="598" t="s">
        <v>2012</v>
      </c>
    </row>
    <row r="1783" spans="1:3" ht="15" customHeight="1">
      <c r="A1783" s="2" t="s">
        <v>2</v>
      </c>
      <c r="B1783" s="14" t="s">
        <v>2013</v>
      </c>
    </row>
    <row r="1784" spans="1:3" ht="15" customHeight="1">
      <c r="A1784" s="2" t="s">
        <v>3</v>
      </c>
      <c r="B1784" s="598" t="s">
        <v>2014</v>
      </c>
    </row>
    <row r="1785" spans="1:3" ht="15" customHeight="1">
      <c r="A1785" s="15" t="s">
        <v>399</v>
      </c>
      <c r="B1785" s="599">
        <v>44461</v>
      </c>
    </row>
    <row r="1786" spans="1:3" ht="15.75" customHeight="1">
      <c r="A1786" s="15" t="s">
        <v>400</v>
      </c>
      <c r="B1786" s="598"/>
    </row>
    <row r="1787" spans="1:3" ht="15.75">
      <c r="A1787" s="73" t="s">
        <v>578</v>
      </c>
      <c r="B1787" s="40"/>
    </row>
    <row r="1788" spans="1:3">
      <c r="A1788" s="2" t="s">
        <v>0</v>
      </c>
      <c r="B1788" s="598" t="s">
        <v>2015</v>
      </c>
      <c r="C1788" s="345"/>
    </row>
    <row r="1789" spans="1:3" ht="15" customHeight="1">
      <c r="A1789" s="2" t="s">
        <v>2</v>
      </c>
      <c r="B1789" s="14" t="s">
        <v>2016</v>
      </c>
    </row>
    <row r="1790" spans="1:3" ht="28.5" customHeight="1">
      <c r="A1790" s="2" t="s">
        <v>3</v>
      </c>
      <c r="B1790" s="598" t="s">
        <v>2017</v>
      </c>
    </row>
    <row r="1791" spans="1:3" ht="15" customHeight="1">
      <c r="A1791" s="15" t="s">
        <v>399</v>
      </c>
      <c r="B1791" s="599">
        <v>44461</v>
      </c>
    </row>
    <row r="1792" spans="1:3" ht="15.75" customHeight="1" thickBot="1">
      <c r="A1792" s="16" t="s">
        <v>400</v>
      </c>
      <c r="B1792" s="25"/>
    </row>
    <row r="1793" spans="1:2" ht="15" customHeight="1">
      <c r="A1793" s="401"/>
      <c r="B1793" s="45"/>
    </row>
    <row r="1794" spans="1:2" ht="15" customHeight="1" thickBot="1"/>
    <row r="1795" spans="1:2" ht="37.5">
      <c r="A1795" s="1" t="s">
        <v>4579</v>
      </c>
      <c r="B1795" s="31"/>
    </row>
    <row r="1796" spans="1:2" ht="15" customHeight="1">
      <c r="A1796" s="2" t="s">
        <v>0</v>
      </c>
      <c r="B1796" s="14" t="s">
        <v>2018</v>
      </c>
    </row>
    <row r="1797" spans="1:2">
      <c r="A1797" s="2" t="s">
        <v>2</v>
      </c>
      <c r="B1797" s="598" t="s">
        <v>2019</v>
      </c>
    </row>
    <row r="1798" spans="1:2">
      <c r="A1798" s="2" t="s">
        <v>1</v>
      </c>
      <c r="B1798" s="598" t="s">
        <v>2020</v>
      </c>
    </row>
    <row r="1799" spans="1:2">
      <c r="A1799" s="2" t="s">
        <v>6</v>
      </c>
      <c r="B1799" s="598" t="s">
        <v>2021</v>
      </c>
    </row>
    <row r="1800" spans="1:2" ht="26.25" customHeight="1">
      <c r="A1800" s="73" t="s">
        <v>571</v>
      </c>
      <c r="B1800" s="40"/>
    </row>
    <row r="1801" spans="1:2">
      <c r="A1801" s="2" t="s">
        <v>0</v>
      </c>
      <c r="B1801" s="598" t="s">
        <v>2022</v>
      </c>
    </row>
    <row r="1802" spans="1:2">
      <c r="A1802" s="2" t="s">
        <v>2</v>
      </c>
      <c r="B1802" s="598" t="s">
        <v>2023</v>
      </c>
    </row>
    <row r="1803" spans="1:2" ht="15" customHeight="1">
      <c r="A1803" s="2" t="s">
        <v>3</v>
      </c>
      <c r="B1803" s="323" t="s">
        <v>4580</v>
      </c>
    </row>
    <row r="1804" spans="1:2" ht="15" customHeight="1">
      <c r="A1804" s="15" t="s">
        <v>399</v>
      </c>
      <c r="B1804" s="599">
        <v>44461</v>
      </c>
    </row>
    <row r="1805" spans="1:2" ht="15" customHeight="1" thickBot="1">
      <c r="A1805" s="16" t="s">
        <v>400</v>
      </c>
      <c r="B1805" s="25"/>
    </row>
    <row r="1806" spans="1:2" ht="15" customHeight="1">
      <c r="A1806" s="401"/>
      <c r="B1806" s="45"/>
    </row>
    <row r="1807" spans="1:2" ht="15" customHeight="1" thickBot="1"/>
    <row r="1808" spans="1:2" ht="41.25" customHeight="1">
      <c r="A1808" s="1" t="s">
        <v>4581</v>
      </c>
      <c r="B1808" s="31"/>
    </row>
    <row r="1809" spans="1:2" ht="15" customHeight="1">
      <c r="A1809" s="2" t="s">
        <v>0</v>
      </c>
      <c r="B1809" s="14" t="s">
        <v>2046</v>
      </c>
    </row>
    <row r="1810" spans="1:2" ht="28.5" customHeight="1">
      <c r="A1810" s="2" t="s">
        <v>2</v>
      </c>
      <c r="B1810" s="598" t="s">
        <v>2047</v>
      </c>
    </row>
    <row r="1811" spans="1:2" ht="15" customHeight="1">
      <c r="A1811" s="2" t="s">
        <v>1</v>
      </c>
      <c r="B1811" s="598" t="s">
        <v>2048</v>
      </c>
    </row>
    <row r="1812" spans="1:2" ht="15.75" customHeight="1">
      <c r="A1812" s="2" t="s">
        <v>6</v>
      </c>
      <c r="B1812" s="598" t="s">
        <v>2049</v>
      </c>
    </row>
    <row r="1813" spans="1:2" ht="31.5" customHeight="1">
      <c r="A1813" s="73" t="s">
        <v>571</v>
      </c>
      <c r="B1813" s="40"/>
    </row>
    <row r="1814" spans="1:2">
      <c r="A1814" s="2" t="s">
        <v>0</v>
      </c>
      <c r="B1814" s="598" t="s">
        <v>928</v>
      </c>
    </row>
    <row r="1815" spans="1:2" ht="15" customHeight="1">
      <c r="A1815" s="2" t="s">
        <v>2</v>
      </c>
      <c r="B1815" s="598" t="s">
        <v>2050</v>
      </c>
    </row>
    <row r="1816" spans="1:2" ht="15" customHeight="1">
      <c r="A1816" s="2" t="s">
        <v>3</v>
      </c>
      <c r="B1816" s="598" t="s">
        <v>2051</v>
      </c>
    </row>
    <row r="1817" spans="1:2" ht="15" customHeight="1">
      <c r="A1817" s="15" t="s">
        <v>399</v>
      </c>
      <c r="B1817" s="599">
        <v>44461</v>
      </c>
    </row>
    <row r="1818" spans="1:2" ht="15" customHeight="1" thickBot="1">
      <c r="A1818" s="16" t="s">
        <v>400</v>
      </c>
      <c r="B1818" s="25"/>
    </row>
    <row r="1819" spans="1:2" ht="15" customHeight="1">
      <c r="A1819" s="401"/>
      <c r="B1819" s="45"/>
    </row>
    <row r="1820" spans="1:2" ht="15" customHeight="1" thickBot="1"/>
    <row r="1821" spans="1:2" ht="37.5">
      <c r="A1821" s="1" t="s">
        <v>4582</v>
      </c>
      <c r="B1821" s="31"/>
    </row>
    <row r="1822" spans="1:2">
      <c r="A1822" s="2" t="s">
        <v>0</v>
      </c>
      <c r="B1822" s="14" t="s">
        <v>2052</v>
      </c>
    </row>
    <row r="1823" spans="1:2">
      <c r="A1823" s="2" t="s">
        <v>2</v>
      </c>
      <c r="B1823" s="598" t="s">
        <v>2053</v>
      </c>
    </row>
    <row r="1824" spans="1:2" ht="15" customHeight="1">
      <c r="A1824" s="2" t="s">
        <v>1</v>
      </c>
      <c r="B1824" s="598" t="s">
        <v>2054</v>
      </c>
    </row>
    <row r="1825" spans="1:2" ht="15.75" customHeight="1">
      <c r="A1825" s="2" t="s">
        <v>6</v>
      </c>
      <c r="B1825" s="598" t="s">
        <v>2055</v>
      </c>
    </row>
    <row r="1826" spans="1:2" ht="15.75">
      <c r="A1826" s="73" t="s">
        <v>571</v>
      </c>
      <c r="B1826" s="40"/>
    </row>
    <row r="1827" spans="1:2">
      <c r="A1827" s="2" t="s">
        <v>0</v>
      </c>
      <c r="B1827" s="598" t="s">
        <v>708</v>
      </c>
    </row>
    <row r="1828" spans="1:2">
      <c r="A1828" s="2" t="s">
        <v>2</v>
      </c>
      <c r="B1828" s="14" t="s">
        <v>2058</v>
      </c>
    </row>
    <row r="1829" spans="1:2" ht="28.5" customHeight="1">
      <c r="A1829" s="2" t="s">
        <v>3</v>
      </c>
      <c r="B1829" s="598" t="s">
        <v>2059</v>
      </c>
    </row>
    <row r="1830" spans="1:2" ht="15" customHeight="1">
      <c r="A1830" s="15" t="s">
        <v>399</v>
      </c>
      <c r="B1830" s="599">
        <v>44461</v>
      </c>
    </row>
    <row r="1831" spans="1:2" ht="15.75" customHeight="1" thickBot="1">
      <c r="A1831" s="16" t="s">
        <v>400</v>
      </c>
      <c r="B1831" s="25"/>
    </row>
    <row r="1832" spans="1:2" ht="15" customHeight="1">
      <c r="A1832" s="401"/>
      <c r="B1832" s="45"/>
    </row>
    <row r="1833" spans="1:2" ht="15" customHeight="1" thickBot="1"/>
    <row r="1834" spans="1:2" ht="37.5">
      <c r="A1834" s="1" t="s">
        <v>4583</v>
      </c>
      <c r="B1834" s="31"/>
    </row>
    <row r="1835" spans="1:2" ht="15" customHeight="1">
      <c r="A1835" s="2" t="s">
        <v>0</v>
      </c>
      <c r="B1835" s="14" t="s">
        <v>2092</v>
      </c>
    </row>
    <row r="1836" spans="1:2">
      <c r="A1836" s="2" t="s">
        <v>2</v>
      </c>
      <c r="B1836" s="598" t="s">
        <v>2093</v>
      </c>
    </row>
    <row r="1837" spans="1:2">
      <c r="A1837" s="2" t="s">
        <v>1</v>
      </c>
      <c r="B1837" s="598" t="s">
        <v>2094</v>
      </c>
    </row>
    <row r="1838" spans="1:2">
      <c r="A1838" s="2" t="s">
        <v>6</v>
      </c>
      <c r="B1838" s="598" t="s">
        <v>2095</v>
      </c>
    </row>
    <row r="1839" spans="1:2" ht="15.75">
      <c r="A1839" s="73" t="s">
        <v>571</v>
      </c>
      <c r="B1839" s="40"/>
    </row>
    <row r="1840" spans="1:2" ht="15" customHeight="1">
      <c r="A1840" s="2" t="s">
        <v>0</v>
      </c>
      <c r="B1840" s="14" t="s">
        <v>783</v>
      </c>
    </row>
    <row r="1841" spans="1:2" ht="15" customHeight="1">
      <c r="A1841" s="2" t="s">
        <v>2</v>
      </c>
      <c r="B1841" s="598" t="s">
        <v>2096</v>
      </c>
    </row>
    <row r="1842" spans="1:2" ht="25.5" customHeight="1">
      <c r="A1842" s="2" t="s">
        <v>3</v>
      </c>
      <c r="B1842" s="327">
        <v>768410100</v>
      </c>
    </row>
    <row r="1843" spans="1:2" ht="15" customHeight="1">
      <c r="A1843" s="15" t="s">
        <v>399</v>
      </c>
      <c r="B1843" s="599">
        <v>44461</v>
      </c>
    </row>
    <row r="1844" spans="1:2" ht="15.75" customHeight="1">
      <c r="A1844" s="15" t="s">
        <v>400</v>
      </c>
      <c r="B1844" s="598"/>
    </row>
    <row r="1845" spans="1:2" ht="15.75">
      <c r="A1845" s="73" t="s">
        <v>578</v>
      </c>
      <c r="B1845" s="40"/>
    </row>
    <row r="1846" spans="1:2">
      <c r="A1846" s="2" t="s">
        <v>0</v>
      </c>
      <c r="B1846" s="14" t="s">
        <v>783</v>
      </c>
    </row>
    <row r="1847" spans="1:2" ht="15" customHeight="1">
      <c r="A1847" s="2" t="s">
        <v>2</v>
      </c>
      <c r="B1847" s="598" t="s">
        <v>2098</v>
      </c>
    </row>
    <row r="1848" spans="1:2" ht="24" customHeight="1">
      <c r="A1848" s="2" t="s">
        <v>3</v>
      </c>
      <c r="B1848" s="327" t="s">
        <v>4584</v>
      </c>
    </row>
    <row r="1849" spans="1:2" ht="15" customHeight="1">
      <c r="A1849" s="15" t="s">
        <v>399</v>
      </c>
      <c r="B1849" s="599">
        <v>44461</v>
      </c>
    </row>
    <row r="1850" spans="1:2" ht="15.75" customHeight="1">
      <c r="A1850" s="15" t="s">
        <v>400</v>
      </c>
      <c r="B1850" s="598"/>
    </row>
    <row r="1851" spans="1:2" ht="15" customHeight="1">
      <c r="A1851" s="401"/>
      <c r="B1851" s="45"/>
    </row>
    <row r="1852" spans="1:2" ht="15" customHeight="1" thickBot="1"/>
    <row r="1853" spans="1:2" ht="37.5">
      <c r="A1853" s="1" t="s">
        <v>4585</v>
      </c>
      <c r="B1853" s="31"/>
    </row>
    <row r="1854" spans="1:2" ht="15" customHeight="1">
      <c r="A1854" s="2" t="s">
        <v>0</v>
      </c>
      <c r="B1854" s="14" t="s">
        <v>2115</v>
      </c>
    </row>
    <row r="1855" spans="1:2">
      <c r="A1855" s="2" t="s">
        <v>2</v>
      </c>
      <c r="B1855" s="598" t="s">
        <v>2116</v>
      </c>
    </row>
    <row r="1856" spans="1:2">
      <c r="A1856" s="2" t="s">
        <v>1</v>
      </c>
      <c r="B1856" s="598" t="s">
        <v>2117</v>
      </c>
    </row>
    <row r="1857" spans="1:2">
      <c r="A1857" s="2" t="s">
        <v>6</v>
      </c>
      <c r="B1857" s="598" t="s">
        <v>2118</v>
      </c>
    </row>
    <row r="1858" spans="1:2" ht="15.75">
      <c r="A1858" s="73" t="s">
        <v>571</v>
      </c>
      <c r="B1858" s="40"/>
    </row>
    <row r="1859" spans="1:2">
      <c r="A1859" s="2" t="s">
        <v>0</v>
      </c>
      <c r="B1859" s="598" t="s">
        <v>783</v>
      </c>
    </row>
    <row r="1860" spans="1:2" ht="15" customHeight="1">
      <c r="A1860" s="2" t="s">
        <v>2</v>
      </c>
      <c r="B1860" s="598" t="s">
        <v>2119</v>
      </c>
    </row>
    <row r="1861" spans="1:2" ht="25.5" customHeight="1">
      <c r="A1861" s="2" t="s">
        <v>3</v>
      </c>
      <c r="B1861" s="327">
        <v>746604820</v>
      </c>
    </row>
    <row r="1862" spans="1:2" ht="15" customHeight="1">
      <c r="A1862" s="15" t="s">
        <v>399</v>
      </c>
      <c r="B1862" s="599">
        <v>44461</v>
      </c>
    </row>
    <row r="1863" spans="1:2" ht="15.75" customHeight="1" thickBot="1">
      <c r="A1863" s="16" t="s">
        <v>400</v>
      </c>
      <c r="B1863" s="25"/>
    </row>
    <row r="1864" spans="1:2" ht="15" customHeight="1">
      <c r="A1864" s="401"/>
      <c r="B1864" s="45"/>
    </row>
    <row r="1865" spans="1:2" ht="15" customHeight="1" thickBot="1"/>
    <row r="1866" spans="1:2" ht="37.5">
      <c r="A1866" s="1" t="s">
        <v>4586</v>
      </c>
      <c r="B1866" s="31"/>
    </row>
    <row r="1867" spans="1:2">
      <c r="A1867" s="2" t="s">
        <v>0</v>
      </c>
      <c r="B1867" s="14" t="s">
        <v>2146</v>
      </c>
    </row>
    <row r="1868" spans="1:2">
      <c r="A1868" s="2" t="s">
        <v>2</v>
      </c>
      <c r="B1868" s="598" t="s">
        <v>2147</v>
      </c>
    </row>
    <row r="1869" spans="1:2">
      <c r="A1869" s="2" t="s">
        <v>1</v>
      </c>
      <c r="B1869" s="598" t="s">
        <v>2148</v>
      </c>
    </row>
    <row r="1870" spans="1:2">
      <c r="A1870" s="2" t="s">
        <v>6</v>
      </c>
      <c r="B1870" s="598" t="s">
        <v>2149</v>
      </c>
    </row>
    <row r="1871" spans="1:2" ht="15.75">
      <c r="A1871" s="73" t="s">
        <v>571</v>
      </c>
      <c r="B1871" s="40"/>
    </row>
    <row r="1872" spans="1:2">
      <c r="A1872" s="2" t="s">
        <v>0</v>
      </c>
      <c r="B1872" s="598" t="s">
        <v>783</v>
      </c>
    </row>
    <row r="1873" spans="1:2" ht="15" customHeight="1">
      <c r="A1873" s="2" t="s">
        <v>2</v>
      </c>
      <c r="B1873" s="598" t="s">
        <v>2150</v>
      </c>
    </row>
    <row r="1874" spans="1:2" ht="24.75" customHeight="1">
      <c r="A1874" s="2" t="s">
        <v>3</v>
      </c>
      <c r="B1874" s="327" t="s">
        <v>4587</v>
      </c>
    </row>
    <row r="1875" spans="1:2" ht="15" customHeight="1">
      <c r="A1875" s="15" t="s">
        <v>399</v>
      </c>
      <c r="B1875" s="599">
        <v>44461</v>
      </c>
    </row>
    <row r="1876" spans="1:2" ht="15.75" customHeight="1" thickBot="1">
      <c r="A1876" s="16" t="s">
        <v>400</v>
      </c>
      <c r="B1876" s="25"/>
    </row>
    <row r="1877" spans="1:2" ht="15" customHeight="1">
      <c r="A1877" s="401"/>
      <c r="B1877" s="45"/>
    </row>
    <row r="1878" spans="1:2" ht="15" customHeight="1" thickBot="1"/>
    <row r="1879" spans="1:2" ht="37.5">
      <c r="A1879" s="1" t="s">
        <v>4588</v>
      </c>
      <c r="B1879" s="31"/>
    </row>
    <row r="1880" spans="1:2" ht="15" customHeight="1">
      <c r="A1880" s="2" t="s">
        <v>0</v>
      </c>
      <c r="B1880" s="14" t="s">
        <v>2152</v>
      </c>
    </row>
    <row r="1881" spans="1:2">
      <c r="A1881" s="2" t="s">
        <v>2</v>
      </c>
      <c r="B1881" s="598" t="s">
        <v>2153</v>
      </c>
    </row>
    <row r="1882" spans="1:2">
      <c r="A1882" s="2" t="s">
        <v>1</v>
      </c>
      <c r="B1882" s="598" t="s">
        <v>2154</v>
      </c>
    </row>
    <row r="1883" spans="1:2">
      <c r="A1883" s="2" t="s">
        <v>6</v>
      </c>
      <c r="B1883" s="598" t="s">
        <v>2155</v>
      </c>
    </row>
    <row r="1884" spans="1:2" ht="15.75">
      <c r="A1884" s="73" t="s">
        <v>571</v>
      </c>
      <c r="B1884" s="40"/>
    </row>
    <row r="1885" spans="1:2">
      <c r="A1885" s="2" t="s">
        <v>0</v>
      </c>
      <c r="B1885" s="598" t="s">
        <v>1279</v>
      </c>
    </row>
    <row r="1886" spans="1:2">
      <c r="A1886" s="2" t="s">
        <v>2</v>
      </c>
      <c r="B1886" s="598" t="s">
        <v>2156</v>
      </c>
    </row>
    <row r="1887" spans="1:2" ht="21.75" customHeight="1">
      <c r="A1887" s="2" t="s">
        <v>3</v>
      </c>
      <c r="B1887" s="598" t="s">
        <v>2157</v>
      </c>
    </row>
    <row r="1888" spans="1:2" ht="15" customHeight="1">
      <c r="A1888" s="15" t="s">
        <v>399</v>
      </c>
      <c r="B1888" s="599">
        <v>44461</v>
      </c>
    </row>
    <row r="1889" spans="1:2" ht="15.75" customHeight="1" thickBot="1">
      <c r="A1889" s="16" t="s">
        <v>400</v>
      </c>
      <c r="B1889" s="25"/>
    </row>
    <row r="1890" spans="1:2" ht="15" customHeight="1">
      <c r="A1890" s="401"/>
      <c r="B1890" s="45"/>
    </row>
    <row r="1891" spans="1:2" ht="15" customHeight="1" thickBot="1"/>
    <row r="1892" spans="1:2" ht="37.5">
      <c r="A1892" s="1" t="s">
        <v>4589</v>
      </c>
      <c r="B1892" s="31"/>
    </row>
    <row r="1893" spans="1:2" ht="15" customHeight="1">
      <c r="A1893" s="2" t="s">
        <v>0</v>
      </c>
      <c r="B1893" s="14" t="s">
        <v>2158</v>
      </c>
    </row>
    <row r="1894" spans="1:2">
      <c r="A1894" s="2" t="s">
        <v>2</v>
      </c>
      <c r="B1894" s="598" t="s">
        <v>2159</v>
      </c>
    </row>
    <row r="1895" spans="1:2">
      <c r="A1895" s="2" t="s">
        <v>1</v>
      </c>
      <c r="B1895" s="598" t="s">
        <v>2160</v>
      </c>
    </row>
    <row r="1896" spans="1:2">
      <c r="A1896" s="2" t="s">
        <v>6</v>
      </c>
      <c r="B1896" s="598" t="s">
        <v>2161</v>
      </c>
    </row>
    <row r="1897" spans="1:2" ht="15.75">
      <c r="A1897" s="73" t="s">
        <v>571</v>
      </c>
      <c r="B1897" s="40"/>
    </row>
    <row r="1898" spans="1:2">
      <c r="A1898" s="2" t="s">
        <v>0</v>
      </c>
      <c r="B1898" s="598" t="s">
        <v>2162</v>
      </c>
    </row>
    <row r="1899" spans="1:2" ht="15" customHeight="1">
      <c r="A1899" s="2" t="s">
        <v>2</v>
      </c>
      <c r="B1899" s="598" t="s">
        <v>2163</v>
      </c>
    </row>
    <row r="1900" spans="1:2" ht="24" customHeight="1">
      <c r="A1900" s="2" t="s">
        <v>3</v>
      </c>
      <c r="B1900" s="598" t="s">
        <v>2164</v>
      </c>
    </row>
    <row r="1901" spans="1:2" ht="15" customHeight="1">
      <c r="A1901" s="15" t="s">
        <v>399</v>
      </c>
      <c r="B1901" s="599">
        <v>44461</v>
      </c>
    </row>
    <row r="1902" spans="1:2" ht="15.75" customHeight="1" thickBot="1">
      <c r="A1902" s="16" t="s">
        <v>400</v>
      </c>
      <c r="B1902" s="25"/>
    </row>
    <row r="1903" spans="1:2" ht="15" customHeight="1">
      <c r="A1903" s="401"/>
      <c r="B1903" s="45"/>
    </row>
    <row r="1904" spans="1:2" ht="15" customHeight="1" thickBot="1"/>
    <row r="1905" spans="1:2" ht="37.5">
      <c r="A1905" s="1" t="s">
        <v>4590</v>
      </c>
      <c r="B1905" s="31"/>
    </row>
    <row r="1906" spans="1:2" ht="15" customHeight="1">
      <c r="A1906" s="2" t="s">
        <v>0</v>
      </c>
      <c r="B1906" s="14" t="s">
        <v>2165</v>
      </c>
    </row>
    <row r="1907" spans="1:2">
      <c r="A1907" s="2" t="s">
        <v>2</v>
      </c>
      <c r="B1907" s="598" t="s">
        <v>2166</v>
      </c>
    </row>
    <row r="1908" spans="1:2">
      <c r="A1908" s="2" t="s">
        <v>1</v>
      </c>
      <c r="B1908" s="598" t="s">
        <v>2167</v>
      </c>
    </row>
    <row r="1909" spans="1:2">
      <c r="A1909" s="2" t="s">
        <v>6</v>
      </c>
      <c r="B1909" s="598" t="s">
        <v>2168</v>
      </c>
    </row>
    <row r="1910" spans="1:2" ht="15.75">
      <c r="A1910" s="73" t="s">
        <v>571</v>
      </c>
      <c r="B1910" s="40"/>
    </row>
    <row r="1911" spans="1:2">
      <c r="A1911" s="2" t="s">
        <v>0</v>
      </c>
      <c r="B1911" s="598" t="s">
        <v>783</v>
      </c>
    </row>
    <row r="1912" spans="1:2" ht="15" customHeight="1">
      <c r="A1912" s="2" t="s">
        <v>2</v>
      </c>
      <c r="B1912" s="598" t="s">
        <v>2169</v>
      </c>
    </row>
    <row r="1913" spans="1:2" ht="29.25" customHeight="1">
      <c r="A1913" s="2" t="s">
        <v>3</v>
      </c>
      <c r="B1913" s="598" t="s">
        <v>2170</v>
      </c>
    </row>
    <row r="1914" spans="1:2" ht="15" customHeight="1">
      <c r="A1914" s="15" t="s">
        <v>399</v>
      </c>
      <c r="B1914" s="599">
        <v>44461</v>
      </c>
    </row>
    <row r="1915" spans="1:2" ht="15.75" customHeight="1" thickBot="1">
      <c r="A1915" s="16" t="s">
        <v>400</v>
      </c>
      <c r="B1915" s="25"/>
    </row>
    <row r="1916" spans="1:2" ht="15" customHeight="1">
      <c r="A1916" s="401"/>
      <c r="B1916" s="45"/>
    </row>
    <row r="1917" spans="1:2" ht="15" customHeight="1" thickBot="1"/>
    <row r="1918" spans="1:2" ht="37.5">
      <c r="A1918" s="1" t="s">
        <v>4591</v>
      </c>
      <c r="B1918" s="31"/>
    </row>
    <row r="1919" spans="1:2" ht="15" customHeight="1">
      <c r="A1919" s="2" t="s">
        <v>0</v>
      </c>
      <c r="B1919" s="14" t="s">
        <v>2171</v>
      </c>
    </row>
    <row r="1920" spans="1:2">
      <c r="A1920" s="2" t="s">
        <v>2</v>
      </c>
      <c r="B1920" s="598" t="s">
        <v>2172</v>
      </c>
    </row>
    <row r="1921" spans="1:2">
      <c r="A1921" s="2" t="s">
        <v>1</v>
      </c>
      <c r="B1921" s="598" t="s">
        <v>2173</v>
      </c>
    </row>
    <row r="1922" spans="1:2">
      <c r="A1922" s="2" t="s">
        <v>6</v>
      </c>
      <c r="B1922" s="598" t="s">
        <v>2174</v>
      </c>
    </row>
    <row r="1923" spans="1:2" ht="15.75">
      <c r="A1923" s="73" t="s">
        <v>571</v>
      </c>
      <c r="B1923" s="40"/>
    </row>
    <row r="1924" spans="1:2">
      <c r="A1924" s="2" t="s">
        <v>0</v>
      </c>
      <c r="B1924" s="598" t="s">
        <v>2175</v>
      </c>
    </row>
    <row r="1925" spans="1:2" ht="15" customHeight="1">
      <c r="A1925" s="2" t="s">
        <v>2</v>
      </c>
      <c r="B1925" s="598" t="s">
        <v>2176</v>
      </c>
    </row>
    <row r="1926" spans="1:2" ht="24.75" customHeight="1">
      <c r="A1926" s="2" t="s">
        <v>3</v>
      </c>
      <c r="B1926" s="598" t="s">
        <v>2177</v>
      </c>
    </row>
    <row r="1927" spans="1:2" ht="15" customHeight="1">
      <c r="A1927" s="15" t="s">
        <v>399</v>
      </c>
      <c r="B1927" s="599">
        <v>44461</v>
      </c>
    </row>
    <row r="1928" spans="1:2" ht="15.75" customHeight="1" thickBot="1">
      <c r="A1928" s="16" t="s">
        <v>400</v>
      </c>
      <c r="B1928" s="25"/>
    </row>
    <row r="1929" spans="1:2" ht="15" customHeight="1">
      <c r="A1929" s="401"/>
      <c r="B1929" s="45"/>
    </row>
    <row r="1930" spans="1:2" ht="15" customHeight="1" thickBot="1"/>
    <row r="1931" spans="1:2" ht="37.5">
      <c r="A1931" s="1" t="s">
        <v>4592</v>
      </c>
      <c r="B1931" s="31"/>
    </row>
    <row r="1932" spans="1:2" ht="15" customHeight="1">
      <c r="A1932" s="2" t="s">
        <v>0</v>
      </c>
      <c r="B1932" s="14" t="s">
        <v>2197</v>
      </c>
    </row>
    <row r="1933" spans="1:2">
      <c r="A1933" s="2" t="s">
        <v>2</v>
      </c>
      <c r="B1933" s="598" t="s">
        <v>2198</v>
      </c>
    </row>
    <row r="1934" spans="1:2">
      <c r="A1934" s="2" t="s">
        <v>1</v>
      </c>
      <c r="B1934" s="598" t="s">
        <v>2199</v>
      </c>
    </row>
    <row r="1935" spans="1:2">
      <c r="A1935" s="2" t="s">
        <v>6</v>
      </c>
      <c r="B1935" s="598" t="s">
        <v>2200</v>
      </c>
    </row>
    <row r="1936" spans="1:2" ht="15.75">
      <c r="A1936" s="73" t="s">
        <v>571</v>
      </c>
      <c r="B1936" s="40"/>
    </row>
    <row r="1937" spans="1:2">
      <c r="A1937" s="2" t="s">
        <v>0</v>
      </c>
      <c r="B1937" s="598" t="s">
        <v>2201</v>
      </c>
    </row>
    <row r="1938" spans="1:2" ht="15" customHeight="1">
      <c r="A1938" s="2" t="s">
        <v>2</v>
      </c>
      <c r="B1938" s="598" t="s">
        <v>2202</v>
      </c>
    </row>
    <row r="1939" spans="1:2" ht="24" customHeight="1">
      <c r="A1939" s="2" t="s">
        <v>3</v>
      </c>
      <c r="B1939" s="598" t="s">
        <v>2203</v>
      </c>
    </row>
    <row r="1940" spans="1:2" ht="15" customHeight="1">
      <c r="A1940" s="15" t="s">
        <v>399</v>
      </c>
      <c r="B1940" s="599">
        <v>44461</v>
      </c>
    </row>
    <row r="1941" spans="1:2" ht="15.75" customHeight="1" thickBot="1">
      <c r="A1941" s="16" t="s">
        <v>400</v>
      </c>
      <c r="B1941" s="25"/>
    </row>
    <row r="1942" spans="1:2" ht="15" customHeight="1">
      <c r="A1942" s="401"/>
      <c r="B1942" s="45"/>
    </row>
    <row r="1943" spans="1:2" ht="15" customHeight="1" thickBot="1"/>
    <row r="1944" spans="1:2" ht="37.5">
      <c r="A1944" s="1" t="s">
        <v>4593</v>
      </c>
      <c r="B1944" s="31"/>
    </row>
    <row r="1945" spans="1:2" ht="15" customHeight="1">
      <c r="A1945" s="2" t="s">
        <v>0</v>
      </c>
      <c r="B1945" s="14" t="s">
        <v>2214</v>
      </c>
    </row>
    <row r="1946" spans="1:2" ht="28.5" customHeight="1">
      <c r="A1946" s="2" t="s">
        <v>2</v>
      </c>
      <c r="B1946" s="598" t="s">
        <v>2215</v>
      </c>
    </row>
    <row r="1947" spans="1:2" ht="15" customHeight="1">
      <c r="A1947" s="2" t="s">
        <v>1</v>
      </c>
      <c r="B1947" s="598" t="s">
        <v>2216</v>
      </c>
    </row>
    <row r="1948" spans="1:2" ht="15.75" customHeight="1">
      <c r="A1948" s="2" t="s">
        <v>6</v>
      </c>
      <c r="B1948" s="598" t="s">
        <v>2217</v>
      </c>
    </row>
    <row r="1949" spans="1:2" ht="15.75">
      <c r="A1949" s="73" t="s">
        <v>571</v>
      </c>
      <c r="B1949" s="40"/>
    </row>
    <row r="1950" spans="1:2">
      <c r="A1950" s="2" t="s">
        <v>0</v>
      </c>
      <c r="B1950" s="598" t="s">
        <v>928</v>
      </c>
    </row>
    <row r="1951" spans="1:2" ht="15" customHeight="1">
      <c r="A1951" s="2" t="s">
        <v>2</v>
      </c>
      <c r="B1951" s="14" t="s">
        <v>2221</v>
      </c>
    </row>
    <row r="1952" spans="1:2" ht="32.25" customHeight="1">
      <c r="A1952" s="2" t="s">
        <v>3</v>
      </c>
      <c r="B1952" s="598" t="s">
        <v>2220</v>
      </c>
    </row>
    <row r="1953" spans="1:2" ht="15" customHeight="1">
      <c r="A1953" s="15" t="s">
        <v>399</v>
      </c>
      <c r="B1953" s="599">
        <v>44461</v>
      </c>
    </row>
    <row r="1954" spans="1:2" ht="15.75" customHeight="1">
      <c r="A1954" s="15" t="s">
        <v>400</v>
      </c>
      <c r="B1954" s="598"/>
    </row>
    <row r="1955" spans="1:2" ht="15" customHeight="1">
      <c r="A1955" s="401"/>
      <c r="B1955" s="45"/>
    </row>
    <row r="1956" spans="1:2" ht="15" customHeight="1" thickBot="1"/>
    <row r="1957" spans="1:2" ht="37.5">
      <c r="A1957" s="1" t="s">
        <v>4594</v>
      </c>
      <c r="B1957" s="31"/>
    </row>
    <row r="1958" spans="1:2" ht="15" customHeight="1">
      <c r="A1958" s="2" t="s">
        <v>0</v>
      </c>
      <c r="B1958" s="14" t="s">
        <v>2225</v>
      </c>
    </row>
    <row r="1959" spans="1:2" ht="30.75" customHeight="1">
      <c r="A1959" s="2" t="s">
        <v>2</v>
      </c>
      <c r="B1959" s="598" t="s">
        <v>2226</v>
      </c>
    </row>
    <row r="1960" spans="1:2" ht="15" customHeight="1">
      <c r="A1960" s="2" t="s">
        <v>1</v>
      </c>
      <c r="B1960" s="598" t="s">
        <v>2227</v>
      </c>
    </row>
    <row r="1961" spans="1:2" ht="15.75" customHeight="1">
      <c r="A1961" s="2" t="s">
        <v>6</v>
      </c>
      <c r="B1961" s="598" t="s">
        <v>2228</v>
      </c>
    </row>
    <row r="1962" spans="1:2" ht="31.5" customHeight="1">
      <c r="A1962" s="73" t="s">
        <v>571</v>
      </c>
      <c r="B1962" s="40"/>
    </row>
    <row r="1963" spans="1:2">
      <c r="A1963" s="2" t="s">
        <v>0</v>
      </c>
      <c r="B1963" s="598" t="s">
        <v>2225</v>
      </c>
    </row>
    <row r="1964" spans="1:2">
      <c r="A1964" s="2" t="s">
        <v>2</v>
      </c>
      <c r="B1964" s="598" t="s">
        <v>2229</v>
      </c>
    </row>
    <row r="1965" spans="1:2">
      <c r="A1965" s="2" t="s">
        <v>3</v>
      </c>
      <c r="B1965" s="326" t="s">
        <v>4595</v>
      </c>
    </row>
    <row r="1966" spans="1:2" ht="15" customHeight="1">
      <c r="A1966" s="15" t="s">
        <v>399</v>
      </c>
      <c r="B1966" s="599">
        <v>44461</v>
      </c>
    </row>
    <row r="1967" spans="1:2" ht="15" customHeight="1" thickBot="1">
      <c r="A1967" s="16" t="s">
        <v>400</v>
      </c>
      <c r="B1967" s="25"/>
    </row>
    <row r="1968" spans="1:2" ht="15" customHeight="1">
      <c r="A1968" s="401"/>
      <c r="B1968" s="45"/>
    </row>
    <row r="1969" spans="1:2" ht="15" customHeight="1" thickBot="1"/>
    <row r="1970" spans="1:2" ht="37.5">
      <c r="A1970" s="1" t="s">
        <v>4596</v>
      </c>
      <c r="B1970" s="31"/>
    </row>
    <row r="1971" spans="1:2" ht="30">
      <c r="A1971" s="2" t="s">
        <v>0</v>
      </c>
      <c r="B1971" s="14" t="s">
        <v>2231</v>
      </c>
    </row>
    <row r="1972" spans="1:2" ht="25.5" customHeight="1">
      <c r="A1972" s="2" t="s">
        <v>2</v>
      </c>
      <c r="B1972" s="598" t="s">
        <v>2232</v>
      </c>
    </row>
    <row r="1973" spans="1:2" ht="15" customHeight="1">
      <c r="A1973" s="2" t="s">
        <v>1</v>
      </c>
      <c r="B1973" s="598" t="s">
        <v>2233</v>
      </c>
    </row>
    <row r="1974" spans="1:2" ht="15.75" customHeight="1">
      <c r="A1974" s="2" t="s">
        <v>6</v>
      </c>
      <c r="B1974" s="598" t="s">
        <v>2234</v>
      </c>
    </row>
    <row r="1975" spans="1:2" ht="15.75">
      <c r="A1975" s="73" t="s">
        <v>571</v>
      </c>
      <c r="B1975" s="40"/>
    </row>
    <row r="1976" spans="1:2">
      <c r="A1976" s="2" t="s">
        <v>0</v>
      </c>
      <c r="B1976" s="598" t="s">
        <v>783</v>
      </c>
    </row>
    <row r="1977" spans="1:2" ht="15" customHeight="1">
      <c r="A1977" s="2" t="s">
        <v>2</v>
      </c>
      <c r="B1977" s="14" t="s">
        <v>2235</v>
      </c>
    </row>
    <row r="1978" spans="1:2" ht="32.25" customHeight="1">
      <c r="A1978" s="2" t="s">
        <v>3</v>
      </c>
      <c r="B1978" s="598" t="s">
        <v>2236</v>
      </c>
    </row>
    <row r="1979" spans="1:2" ht="15" customHeight="1">
      <c r="A1979" s="15" t="s">
        <v>399</v>
      </c>
      <c r="B1979" s="599">
        <v>44461</v>
      </c>
    </row>
    <row r="1980" spans="1:2" ht="15.75" customHeight="1">
      <c r="A1980" s="15" t="s">
        <v>400</v>
      </c>
      <c r="B1980" s="598"/>
    </row>
    <row r="1981" spans="1:2" ht="15" customHeight="1">
      <c r="A1981" s="401"/>
      <c r="B1981" s="45"/>
    </row>
    <row r="1982" spans="1:2" ht="15" customHeight="1" thickBot="1"/>
    <row r="1983" spans="1:2" ht="37.5">
      <c r="A1983" s="1" t="s">
        <v>4597</v>
      </c>
      <c r="B1983" s="31"/>
    </row>
    <row r="1984" spans="1:2" ht="15" customHeight="1">
      <c r="A1984" s="2" t="s">
        <v>0</v>
      </c>
      <c r="B1984" s="14" t="s">
        <v>2256</v>
      </c>
    </row>
    <row r="1985" spans="1:2">
      <c r="A1985" s="2" t="s">
        <v>2</v>
      </c>
      <c r="B1985" s="598" t="s">
        <v>2257</v>
      </c>
    </row>
    <row r="1986" spans="1:2">
      <c r="A1986" s="2" t="s">
        <v>1</v>
      </c>
      <c r="B1986" s="598" t="s">
        <v>2258</v>
      </c>
    </row>
    <row r="1987" spans="1:2">
      <c r="A1987" s="2" t="s">
        <v>6</v>
      </c>
      <c r="B1987" s="598" t="s">
        <v>2259</v>
      </c>
    </row>
    <row r="1988" spans="1:2" ht="36" customHeight="1">
      <c r="A1988" s="73" t="s">
        <v>571</v>
      </c>
      <c r="B1988" s="40"/>
    </row>
    <row r="1989" spans="1:2">
      <c r="A1989" s="2" t="s">
        <v>0</v>
      </c>
      <c r="B1989" s="598" t="s">
        <v>2260</v>
      </c>
    </row>
    <row r="1990" spans="1:2">
      <c r="A1990" s="2" t="s">
        <v>2</v>
      </c>
      <c r="B1990" s="598" t="s">
        <v>2261</v>
      </c>
    </row>
    <row r="1991" spans="1:2">
      <c r="A1991" s="2" t="s">
        <v>3</v>
      </c>
      <c r="B1991" s="598" t="s">
        <v>2262</v>
      </c>
    </row>
    <row r="1992" spans="1:2" ht="15" customHeight="1">
      <c r="A1992" s="15" t="s">
        <v>399</v>
      </c>
      <c r="B1992" s="599">
        <v>44461</v>
      </c>
    </row>
    <row r="1993" spans="1:2" ht="15" customHeight="1" thickBot="1">
      <c r="A1993" s="16" t="s">
        <v>400</v>
      </c>
      <c r="B1993" s="25"/>
    </row>
    <row r="1994" spans="1:2" ht="15" customHeight="1">
      <c r="A1994" s="401"/>
      <c r="B1994" s="45"/>
    </row>
    <row r="1995" spans="1:2" ht="15" customHeight="1" thickBot="1"/>
    <row r="1996" spans="1:2" ht="37.5">
      <c r="A1996" s="1" t="s">
        <v>4598</v>
      </c>
      <c r="B1996" s="31"/>
    </row>
    <row r="1997" spans="1:2" ht="15" customHeight="1">
      <c r="A1997" s="2" t="s">
        <v>0</v>
      </c>
      <c r="B1997" s="14" t="s">
        <v>2274</v>
      </c>
    </row>
    <row r="1998" spans="1:2" ht="28.5" customHeight="1">
      <c r="A1998" s="2" t="s">
        <v>2</v>
      </c>
      <c r="B1998" s="598" t="s">
        <v>2275</v>
      </c>
    </row>
    <row r="1999" spans="1:2" ht="15" customHeight="1">
      <c r="A1999" s="2" t="s">
        <v>1</v>
      </c>
      <c r="B1999" s="598" t="s">
        <v>2276</v>
      </c>
    </row>
    <row r="2000" spans="1:2" ht="15.75" customHeight="1">
      <c r="A2000" s="2" t="s">
        <v>6</v>
      </c>
      <c r="B2000" s="598" t="s">
        <v>2277</v>
      </c>
    </row>
    <row r="2001" spans="1:2" ht="15.75">
      <c r="A2001" s="73" t="s">
        <v>571</v>
      </c>
      <c r="B2001" s="40"/>
    </row>
    <row r="2002" spans="1:2">
      <c r="A2002" s="2" t="s">
        <v>0</v>
      </c>
      <c r="B2002" s="598" t="s">
        <v>783</v>
      </c>
    </row>
    <row r="2003" spans="1:2" ht="15" customHeight="1">
      <c r="A2003" s="2" t="s">
        <v>2</v>
      </c>
      <c r="B2003" s="598" t="s">
        <v>2278</v>
      </c>
    </row>
    <row r="2004" spans="1:2" ht="27" customHeight="1">
      <c r="A2004" s="2" t="s">
        <v>3</v>
      </c>
      <c r="B2004" s="342">
        <v>789202708</v>
      </c>
    </row>
    <row r="2005" spans="1:2" ht="15" customHeight="1">
      <c r="A2005" s="15" t="s">
        <v>399</v>
      </c>
      <c r="B2005" s="599">
        <v>44461</v>
      </c>
    </row>
    <row r="2006" spans="1:2" ht="15.75" customHeight="1" thickBot="1">
      <c r="A2006" s="16" t="s">
        <v>400</v>
      </c>
      <c r="B2006" s="25"/>
    </row>
    <row r="2007" spans="1:2" ht="15" customHeight="1">
      <c r="A2007" s="401"/>
      <c r="B2007" s="45"/>
    </row>
    <row r="2008" spans="1:2" ht="15" customHeight="1" thickBot="1"/>
    <row r="2009" spans="1:2" ht="37.5">
      <c r="A2009" s="1" t="s">
        <v>4599</v>
      </c>
      <c r="B2009" s="31"/>
    </row>
    <row r="2010" spans="1:2" ht="15" customHeight="1">
      <c r="A2010" s="2" t="s">
        <v>0</v>
      </c>
      <c r="B2010" s="14" t="s">
        <v>2280</v>
      </c>
    </row>
    <row r="2011" spans="1:2" ht="24.75" customHeight="1">
      <c r="A2011" s="2" t="s">
        <v>2</v>
      </c>
      <c r="B2011" s="598" t="s">
        <v>2281</v>
      </c>
    </row>
    <row r="2012" spans="1:2" ht="15" customHeight="1">
      <c r="A2012" s="2" t="s">
        <v>1</v>
      </c>
      <c r="B2012" s="598" t="s">
        <v>2282</v>
      </c>
    </row>
    <row r="2013" spans="1:2" ht="15.75" customHeight="1">
      <c r="A2013" s="2" t="s">
        <v>6</v>
      </c>
      <c r="B2013" s="598" t="s">
        <v>2283</v>
      </c>
    </row>
    <row r="2014" spans="1:2" ht="15.75">
      <c r="A2014" s="73" t="s">
        <v>571</v>
      </c>
      <c r="B2014" s="40"/>
    </row>
    <row r="2015" spans="1:2">
      <c r="A2015" s="2" t="s">
        <v>0</v>
      </c>
      <c r="B2015" s="598" t="s">
        <v>2284</v>
      </c>
    </row>
    <row r="2016" spans="1:2" ht="15" customHeight="1">
      <c r="A2016" s="2" t="s">
        <v>2</v>
      </c>
      <c r="B2016" s="598" t="s">
        <v>2285</v>
      </c>
    </row>
    <row r="2017" spans="1:2" ht="28.5" customHeight="1">
      <c r="A2017" s="2" t="s">
        <v>3</v>
      </c>
      <c r="B2017" s="598" t="s">
        <v>2286</v>
      </c>
    </row>
    <row r="2018" spans="1:2" ht="15" customHeight="1">
      <c r="A2018" s="15" t="s">
        <v>399</v>
      </c>
      <c r="B2018" s="599">
        <v>44461</v>
      </c>
    </row>
    <row r="2019" spans="1:2" ht="15.75" customHeight="1" thickBot="1">
      <c r="A2019" s="16" t="s">
        <v>400</v>
      </c>
      <c r="B2019" s="25"/>
    </row>
    <row r="2020" spans="1:2" ht="15" customHeight="1">
      <c r="A2020" s="401"/>
      <c r="B2020" s="45"/>
    </row>
    <row r="2021" spans="1:2" ht="15" customHeight="1" thickBot="1"/>
    <row r="2022" spans="1:2" ht="37.5">
      <c r="A2022" s="1" t="s">
        <v>4600</v>
      </c>
      <c r="B2022" s="31"/>
    </row>
    <row r="2023" spans="1:2" ht="15" customHeight="1">
      <c r="A2023" s="2" t="s">
        <v>0</v>
      </c>
      <c r="B2023" s="14" t="s">
        <v>2304</v>
      </c>
    </row>
    <row r="2024" spans="1:2" ht="28.5" customHeight="1">
      <c r="A2024" s="2" t="s">
        <v>2</v>
      </c>
      <c r="B2024" s="598" t="s">
        <v>2305</v>
      </c>
    </row>
    <row r="2025" spans="1:2" ht="15" customHeight="1">
      <c r="A2025" s="2" t="s">
        <v>1</v>
      </c>
      <c r="B2025" s="598" t="s">
        <v>2306</v>
      </c>
    </row>
    <row r="2026" spans="1:2" ht="15.75" customHeight="1">
      <c r="A2026" s="2" t="s">
        <v>6</v>
      </c>
      <c r="B2026" s="598" t="s">
        <v>2307</v>
      </c>
    </row>
    <row r="2027" spans="1:2" ht="26.25" customHeight="1">
      <c r="A2027" s="73" t="s">
        <v>571</v>
      </c>
      <c r="B2027" s="40"/>
    </row>
    <row r="2028" spans="1:2">
      <c r="A2028" s="2" t="s">
        <v>0</v>
      </c>
      <c r="B2028" s="598" t="s">
        <v>783</v>
      </c>
    </row>
    <row r="2029" spans="1:2">
      <c r="A2029" s="2" t="s">
        <v>2</v>
      </c>
      <c r="B2029" s="598" t="s">
        <v>2308</v>
      </c>
    </row>
    <row r="2030" spans="1:2" ht="15" customHeight="1">
      <c r="A2030" s="2" t="s">
        <v>3</v>
      </c>
      <c r="B2030" s="327">
        <v>574368425</v>
      </c>
    </row>
    <row r="2031" spans="1:2" ht="15" customHeight="1">
      <c r="A2031" s="15" t="s">
        <v>399</v>
      </c>
      <c r="B2031" s="599">
        <v>44461</v>
      </c>
    </row>
    <row r="2032" spans="1:2" ht="15" customHeight="1" thickBot="1">
      <c r="A2032" s="16" t="s">
        <v>400</v>
      </c>
      <c r="B2032" s="25"/>
    </row>
    <row r="2033" spans="1:2" ht="15" customHeight="1">
      <c r="A2033" s="401"/>
      <c r="B2033" s="45"/>
    </row>
    <row r="2034" spans="1:2" ht="15" customHeight="1" thickBot="1"/>
    <row r="2035" spans="1:2" ht="37.5">
      <c r="A2035" s="1" t="s">
        <v>4601</v>
      </c>
      <c r="B2035" s="31"/>
    </row>
    <row r="2036" spans="1:2" ht="15" customHeight="1">
      <c r="A2036" s="2" t="s">
        <v>0</v>
      </c>
      <c r="B2036" s="14" t="s">
        <v>2337</v>
      </c>
    </row>
    <row r="2037" spans="1:2" ht="28.5" customHeight="1">
      <c r="A2037" s="2" t="s">
        <v>2</v>
      </c>
      <c r="B2037" s="598" t="s">
        <v>2338</v>
      </c>
    </row>
    <row r="2038" spans="1:2" ht="15" customHeight="1">
      <c r="A2038" s="2" t="s">
        <v>1</v>
      </c>
      <c r="B2038" s="598" t="s">
        <v>2339</v>
      </c>
    </row>
    <row r="2039" spans="1:2" ht="15.75" customHeight="1">
      <c r="A2039" s="2" t="s">
        <v>6</v>
      </c>
      <c r="B2039" s="598" t="s">
        <v>2340</v>
      </c>
    </row>
    <row r="2040" spans="1:2" ht="30" customHeight="1">
      <c r="A2040" s="73" t="s">
        <v>571</v>
      </c>
      <c r="B2040" s="40"/>
    </row>
    <row r="2041" spans="1:2">
      <c r="A2041" s="2" t="s">
        <v>0</v>
      </c>
      <c r="B2041" s="598" t="s">
        <v>1120</v>
      </c>
    </row>
    <row r="2042" spans="1:2">
      <c r="A2042" s="2" t="s">
        <v>2</v>
      </c>
      <c r="B2042" s="598" t="s">
        <v>2341</v>
      </c>
    </row>
    <row r="2043" spans="1:2">
      <c r="A2043" s="2" t="s">
        <v>3</v>
      </c>
      <c r="B2043" s="598" t="s">
        <v>2342</v>
      </c>
    </row>
    <row r="2044" spans="1:2" ht="15" customHeight="1">
      <c r="A2044" s="15" t="s">
        <v>399</v>
      </c>
      <c r="B2044" s="599">
        <v>44461</v>
      </c>
    </row>
    <row r="2045" spans="1:2" ht="15" customHeight="1" thickBot="1">
      <c r="A2045" s="16" t="s">
        <v>400</v>
      </c>
      <c r="B2045" s="25"/>
    </row>
    <row r="2046" spans="1:2" ht="15" customHeight="1">
      <c r="A2046" s="401"/>
      <c r="B2046" s="45"/>
    </row>
    <row r="2047" spans="1:2" ht="15" customHeight="1" thickBot="1"/>
    <row r="2048" spans="1:2" ht="37.5">
      <c r="A2048" s="1" t="s">
        <v>4602</v>
      </c>
      <c r="B2048" s="31"/>
    </row>
    <row r="2049" spans="1:2" ht="15" customHeight="1">
      <c r="A2049" s="2" t="s">
        <v>0</v>
      </c>
      <c r="B2049" s="14" t="s">
        <v>2346</v>
      </c>
    </row>
    <row r="2050" spans="1:2" ht="25.5" customHeight="1">
      <c r="A2050" s="2" t="s">
        <v>2</v>
      </c>
      <c r="B2050" s="598" t="s">
        <v>2347</v>
      </c>
    </row>
    <row r="2051" spans="1:2" ht="15" customHeight="1">
      <c r="A2051" s="2" t="s">
        <v>1</v>
      </c>
      <c r="B2051" s="598" t="s">
        <v>2348</v>
      </c>
    </row>
    <row r="2052" spans="1:2" ht="15.75" customHeight="1">
      <c r="A2052" s="2" t="s">
        <v>6</v>
      </c>
      <c r="B2052" s="598" t="s">
        <v>2349</v>
      </c>
    </row>
    <row r="2053" spans="1:2" ht="15.75">
      <c r="A2053" s="73" t="s">
        <v>571</v>
      </c>
      <c r="B2053" s="40"/>
    </row>
    <row r="2054" spans="1:2" ht="30">
      <c r="A2054" s="2" t="s">
        <v>0</v>
      </c>
      <c r="B2054" s="14" t="s">
        <v>2350</v>
      </c>
    </row>
    <row r="2055" spans="1:2" ht="15" customHeight="1">
      <c r="A2055" s="2" t="s">
        <v>2</v>
      </c>
      <c r="B2055" s="598" t="s">
        <v>2351</v>
      </c>
    </row>
    <row r="2056" spans="1:2" ht="27.75" customHeight="1">
      <c r="A2056" s="2" t="s">
        <v>3</v>
      </c>
      <c r="B2056" s="327" t="s">
        <v>4603</v>
      </c>
    </row>
    <row r="2057" spans="1:2" ht="15" customHeight="1">
      <c r="A2057" s="15" t="s">
        <v>399</v>
      </c>
      <c r="B2057" s="599">
        <v>44461</v>
      </c>
    </row>
    <row r="2058" spans="1:2" ht="15.75" customHeight="1">
      <c r="A2058" s="15" t="s">
        <v>400</v>
      </c>
      <c r="B2058" s="598"/>
    </row>
    <row r="2059" spans="1:2" ht="15" customHeight="1">
      <c r="A2059" s="401"/>
      <c r="B2059" s="45"/>
    </row>
    <row r="2060" spans="1:2" ht="15" customHeight="1" thickBot="1"/>
    <row r="2061" spans="1:2" ht="37.5">
      <c r="A2061" s="1" t="s">
        <v>4604</v>
      </c>
      <c r="B2061" s="31"/>
    </row>
    <row r="2062" spans="1:2" ht="15" customHeight="1">
      <c r="A2062" s="2" t="s">
        <v>0</v>
      </c>
      <c r="B2062" s="14" t="s">
        <v>2353</v>
      </c>
    </row>
    <row r="2063" spans="1:2">
      <c r="A2063" s="2" t="s">
        <v>2</v>
      </c>
      <c r="B2063" s="598" t="s">
        <v>2354</v>
      </c>
    </row>
    <row r="2064" spans="1:2">
      <c r="A2064" s="2" t="s">
        <v>1</v>
      </c>
      <c r="B2064" s="598" t="s">
        <v>2355</v>
      </c>
    </row>
    <row r="2065" spans="1:2">
      <c r="A2065" s="2" t="s">
        <v>6</v>
      </c>
      <c r="B2065" s="598" t="s">
        <v>2356</v>
      </c>
    </row>
    <row r="2066" spans="1:2" ht="15.75">
      <c r="A2066" s="73" t="s">
        <v>571</v>
      </c>
      <c r="B2066" s="40"/>
    </row>
    <row r="2067" spans="1:2">
      <c r="A2067" s="2" t="s">
        <v>0</v>
      </c>
      <c r="B2067" s="598" t="s">
        <v>2357</v>
      </c>
    </row>
    <row r="2068" spans="1:2" ht="15" customHeight="1">
      <c r="A2068" s="2" t="s">
        <v>2</v>
      </c>
      <c r="B2068" s="598" t="s">
        <v>2358</v>
      </c>
    </row>
    <row r="2069" spans="1:2" ht="28.5" customHeight="1">
      <c r="A2069" s="2" t="s">
        <v>3</v>
      </c>
      <c r="B2069" s="598" t="s">
        <v>2359</v>
      </c>
    </row>
    <row r="2070" spans="1:2" ht="15" customHeight="1">
      <c r="A2070" s="15" t="s">
        <v>399</v>
      </c>
      <c r="B2070" s="599">
        <v>44461</v>
      </c>
    </row>
    <row r="2071" spans="1:2" ht="15.75" customHeight="1" thickBot="1">
      <c r="A2071" s="16" t="s">
        <v>400</v>
      </c>
      <c r="B2071" s="25"/>
    </row>
    <row r="2072" spans="1:2" ht="15" customHeight="1">
      <c r="A2072" s="401"/>
      <c r="B2072" s="45"/>
    </row>
    <row r="2073" spans="1:2" ht="15" customHeight="1" thickBot="1"/>
    <row r="2074" spans="1:2" ht="37.5">
      <c r="A2074" s="1" t="s">
        <v>4605</v>
      </c>
      <c r="B2074" s="31"/>
    </row>
    <row r="2075" spans="1:2" ht="15" customHeight="1">
      <c r="A2075" s="2" t="s">
        <v>0</v>
      </c>
      <c r="B2075" s="14" t="s">
        <v>2360</v>
      </c>
    </row>
    <row r="2076" spans="1:2">
      <c r="A2076" s="2" t="s">
        <v>2</v>
      </c>
      <c r="B2076" s="598" t="s">
        <v>2361</v>
      </c>
    </row>
    <row r="2077" spans="1:2">
      <c r="A2077" s="2" t="s">
        <v>1</v>
      </c>
      <c r="B2077" s="598" t="s">
        <v>2362</v>
      </c>
    </row>
    <row r="2078" spans="1:2">
      <c r="A2078" s="2" t="s">
        <v>6</v>
      </c>
      <c r="B2078" s="598" t="s">
        <v>2363</v>
      </c>
    </row>
    <row r="2079" spans="1:2" ht="15.75">
      <c r="A2079" s="73" t="s">
        <v>571</v>
      </c>
      <c r="B2079" s="40"/>
    </row>
    <row r="2080" spans="1:2">
      <c r="A2080" s="2" t="s">
        <v>0</v>
      </c>
      <c r="B2080" s="598" t="s">
        <v>783</v>
      </c>
    </row>
    <row r="2081" spans="1:2" ht="15" customHeight="1">
      <c r="A2081" s="2" t="s">
        <v>2</v>
      </c>
      <c r="B2081" s="598" t="s">
        <v>2364</v>
      </c>
    </row>
    <row r="2082" spans="1:2" ht="31.5" customHeight="1">
      <c r="A2082" s="2" t="s">
        <v>3</v>
      </c>
      <c r="B2082" s="598" t="s">
        <v>2365</v>
      </c>
    </row>
    <row r="2083" spans="1:2" ht="15" customHeight="1">
      <c r="A2083" s="15" t="s">
        <v>399</v>
      </c>
      <c r="B2083" s="599">
        <v>44461</v>
      </c>
    </row>
    <row r="2084" spans="1:2" ht="15.75" customHeight="1" thickBot="1">
      <c r="A2084" s="16" t="s">
        <v>400</v>
      </c>
      <c r="B2084" s="25"/>
    </row>
    <row r="2085" spans="1:2" ht="15" customHeight="1">
      <c r="A2085" s="401"/>
      <c r="B2085" s="45"/>
    </row>
    <row r="2086" spans="1:2" ht="15" customHeight="1" thickBot="1"/>
    <row r="2087" spans="1:2" ht="37.5">
      <c r="A2087" s="1" t="s">
        <v>4606</v>
      </c>
      <c r="B2087" s="31"/>
    </row>
    <row r="2088" spans="1:2" ht="15" customHeight="1">
      <c r="A2088" s="2" t="s">
        <v>0</v>
      </c>
      <c r="B2088" s="14" t="s">
        <v>2373</v>
      </c>
    </row>
    <row r="2089" spans="1:2">
      <c r="A2089" s="2" t="s">
        <v>2</v>
      </c>
      <c r="B2089" s="598" t="s">
        <v>2374</v>
      </c>
    </row>
    <row r="2090" spans="1:2">
      <c r="A2090" s="2" t="s">
        <v>1</v>
      </c>
      <c r="B2090" s="598" t="s">
        <v>2375</v>
      </c>
    </row>
    <row r="2091" spans="1:2">
      <c r="A2091" s="2" t="s">
        <v>6</v>
      </c>
      <c r="B2091" s="598" t="s">
        <v>2376</v>
      </c>
    </row>
    <row r="2092" spans="1:2" ht="15.75">
      <c r="A2092" s="73" t="s">
        <v>571</v>
      </c>
      <c r="B2092" s="40"/>
    </row>
    <row r="2093" spans="1:2">
      <c r="A2093" s="2" t="s">
        <v>0</v>
      </c>
      <c r="B2093" s="598" t="s">
        <v>708</v>
      </c>
    </row>
    <row r="2094" spans="1:2" ht="15" customHeight="1">
      <c r="A2094" s="2" t="s">
        <v>2</v>
      </c>
      <c r="B2094" s="598" t="s">
        <v>2377</v>
      </c>
    </row>
    <row r="2095" spans="1:2" ht="24.75" customHeight="1">
      <c r="A2095" s="2" t="s">
        <v>3</v>
      </c>
      <c r="B2095" s="327">
        <v>726485554</v>
      </c>
    </row>
    <row r="2096" spans="1:2" ht="15" customHeight="1">
      <c r="A2096" s="15" t="s">
        <v>399</v>
      </c>
      <c r="B2096" s="599">
        <v>44461</v>
      </c>
    </row>
    <row r="2097" spans="1:2" ht="15.75" customHeight="1" thickBot="1">
      <c r="A2097" s="16" t="s">
        <v>400</v>
      </c>
      <c r="B2097" s="25"/>
    </row>
    <row r="2098" spans="1:2" ht="15" customHeight="1">
      <c r="A2098" s="401"/>
      <c r="B2098" s="45"/>
    </row>
    <row r="2099" spans="1:2" ht="15" customHeight="1" thickBot="1"/>
    <row r="2100" spans="1:2" ht="37.5">
      <c r="A2100" s="1" t="s">
        <v>4607</v>
      </c>
      <c r="B2100" s="31"/>
    </row>
    <row r="2101" spans="1:2" ht="15" customHeight="1">
      <c r="A2101" s="2" t="s">
        <v>0</v>
      </c>
      <c r="B2101" s="14" t="s">
        <v>2379</v>
      </c>
    </row>
    <row r="2102" spans="1:2" ht="25.5" customHeight="1">
      <c r="A2102" s="2" t="s">
        <v>2</v>
      </c>
      <c r="B2102" s="598" t="s">
        <v>2380</v>
      </c>
    </row>
    <row r="2103" spans="1:2" ht="25.5" customHeight="1">
      <c r="A2103" s="2" t="s">
        <v>1</v>
      </c>
      <c r="B2103" s="598" t="s">
        <v>2381</v>
      </c>
    </row>
    <row r="2104" spans="1:2" ht="15.75" customHeight="1">
      <c r="A2104" s="2" t="s">
        <v>6</v>
      </c>
      <c r="B2104" s="598" t="s">
        <v>2382</v>
      </c>
    </row>
    <row r="2105" spans="1:2" ht="15.75">
      <c r="A2105" s="73" t="s">
        <v>571</v>
      </c>
      <c r="B2105" s="40"/>
    </row>
    <row r="2106" spans="1:2">
      <c r="A2106" s="2" t="s">
        <v>0</v>
      </c>
      <c r="B2106" s="598" t="s">
        <v>783</v>
      </c>
    </row>
    <row r="2107" spans="1:2" ht="15" customHeight="1">
      <c r="A2107" s="2" t="s">
        <v>2</v>
      </c>
      <c r="B2107" s="598" t="s">
        <v>2383</v>
      </c>
    </row>
    <row r="2108" spans="1:2" ht="29.25" customHeight="1">
      <c r="A2108" s="2" t="s">
        <v>3</v>
      </c>
      <c r="B2108" s="344" t="s">
        <v>2381</v>
      </c>
    </row>
    <row r="2109" spans="1:2" ht="15" customHeight="1">
      <c r="A2109" s="15" t="s">
        <v>399</v>
      </c>
      <c r="B2109" s="599">
        <v>44461</v>
      </c>
    </row>
    <row r="2110" spans="1:2" ht="15.75" customHeight="1" thickBot="1">
      <c r="A2110" s="16" t="s">
        <v>400</v>
      </c>
      <c r="B2110" s="25"/>
    </row>
    <row r="2111" spans="1:2" ht="15" customHeight="1">
      <c r="A2111" s="401"/>
      <c r="B2111" s="45"/>
    </row>
    <row r="2112" spans="1:2" ht="15" customHeight="1" thickBot="1"/>
    <row r="2113" spans="1:2" ht="37.5">
      <c r="A2113" s="1" t="s">
        <v>4608</v>
      </c>
      <c r="B2113" s="31"/>
    </row>
    <row r="2114" spans="1:2" ht="15" customHeight="1">
      <c r="A2114" s="2" t="s">
        <v>0</v>
      </c>
      <c r="B2114" s="14" t="s">
        <v>2404</v>
      </c>
    </row>
    <row r="2115" spans="1:2" ht="27" customHeight="1">
      <c r="A2115" s="2" t="s">
        <v>2</v>
      </c>
      <c r="B2115" s="598" t="s">
        <v>2405</v>
      </c>
    </row>
    <row r="2116" spans="1:2" ht="15" customHeight="1">
      <c r="A2116" s="2" t="s">
        <v>1</v>
      </c>
      <c r="B2116" s="598" t="s">
        <v>2406</v>
      </c>
    </row>
    <row r="2117" spans="1:2" ht="15.75" customHeight="1">
      <c r="A2117" s="2" t="s">
        <v>6</v>
      </c>
      <c r="B2117" s="598" t="s">
        <v>2407</v>
      </c>
    </row>
    <row r="2118" spans="1:2" ht="28.5" customHeight="1">
      <c r="A2118" s="73" t="s">
        <v>571</v>
      </c>
      <c r="B2118" s="40"/>
    </row>
    <row r="2119" spans="1:2">
      <c r="A2119" s="2" t="s">
        <v>0</v>
      </c>
      <c r="B2119" s="598" t="s">
        <v>2408</v>
      </c>
    </row>
    <row r="2120" spans="1:2">
      <c r="A2120" s="2" t="s">
        <v>2</v>
      </c>
      <c r="B2120" s="598" t="s">
        <v>2409</v>
      </c>
    </row>
    <row r="2121" spans="1:2">
      <c r="A2121" s="2" t="s">
        <v>3</v>
      </c>
      <c r="B2121" s="598" t="s">
        <v>2410</v>
      </c>
    </row>
    <row r="2122" spans="1:2">
      <c r="A2122" s="15" t="s">
        <v>399</v>
      </c>
      <c r="B2122" s="599">
        <v>44461</v>
      </c>
    </row>
    <row r="2123" spans="1:2">
      <c r="A2123" s="15" t="s">
        <v>400</v>
      </c>
      <c r="B2123" s="598"/>
    </row>
    <row r="2124" spans="1:2" ht="15.75">
      <c r="A2124" s="73" t="s">
        <v>578</v>
      </c>
      <c r="B2124" s="40"/>
    </row>
    <row r="2125" spans="1:2">
      <c r="A2125" s="2" t="s">
        <v>0</v>
      </c>
      <c r="B2125" s="598" t="s">
        <v>2411</v>
      </c>
    </row>
    <row r="2126" spans="1:2" ht="15" customHeight="1">
      <c r="A2126" s="2" t="s">
        <v>2</v>
      </c>
      <c r="B2126" s="598" t="s">
        <v>2412</v>
      </c>
    </row>
    <row r="2127" spans="1:2" ht="30" customHeight="1">
      <c r="A2127" s="2" t="s">
        <v>3</v>
      </c>
      <c r="B2127" s="598" t="s">
        <v>4609</v>
      </c>
    </row>
    <row r="2128" spans="1:2" ht="15" customHeight="1">
      <c r="A2128" s="15" t="s">
        <v>399</v>
      </c>
      <c r="B2128" s="599">
        <v>44461</v>
      </c>
    </row>
    <row r="2129" spans="1:2" ht="15.75" customHeight="1" thickBot="1">
      <c r="A2129" s="16" t="s">
        <v>400</v>
      </c>
      <c r="B2129" s="25"/>
    </row>
    <row r="2130" spans="1:2" ht="15" customHeight="1">
      <c r="A2130" s="401"/>
      <c r="B2130" s="45"/>
    </row>
    <row r="2131" spans="1:2" ht="15" customHeight="1" thickBot="1"/>
    <row r="2132" spans="1:2" ht="37.5">
      <c r="A2132" s="1" t="s">
        <v>4610</v>
      </c>
      <c r="B2132" s="31"/>
    </row>
    <row r="2133" spans="1:2" ht="15" customHeight="1">
      <c r="A2133" s="2" t="s">
        <v>0</v>
      </c>
      <c r="B2133" s="14" t="s">
        <v>2413</v>
      </c>
    </row>
    <row r="2134" spans="1:2" ht="29.25" customHeight="1">
      <c r="A2134" s="2" t="s">
        <v>2</v>
      </c>
      <c r="B2134" s="598" t="s">
        <v>2414</v>
      </c>
    </row>
    <row r="2135" spans="1:2" ht="15" customHeight="1">
      <c r="A2135" s="2" t="s">
        <v>1</v>
      </c>
      <c r="B2135" s="598" t="s">
        <v>2415</v>
      </c>
    </row>
    <row r="2136" spans="1:2" ht="15.75" customHeight="1">
      <c r="A2136" s="2" t="s">
        <v>6</v>
      </c>
      <c r="B2136" s="598" t="s">
        <v>2416</v>
      </c>
    </row>
    <row r="2137" spans="1:2" ht="15.75">
      <c r="A2137" s="73" t="s">
        <v>571</v>
      </c>
      <c r="B2137" s="40"/>
    </row>
    <row r="2138" spans="1:2" ht="15" customHeight="1">
      <c r="A2138" s="2" t="s">
        <v>0</v>
      </c>
      <c r="B2138" s="598" t="s">
        <v>2417</v>
      </c>
    </row>
    <row r="2139" spans="1:2" ht="15" customHeight="1">
      <c r="A2139" s="2" t="s">
        <v>2</v>
      </c>
      <c r="B2139" s="14" t="s">
        <v>2418</v>
      </c>
    </row>
    <row r="2140" spans="1:2" ht="27.75" customHeight="1">
      <c r="A2140" s="2" t="s">
        <v>3</v>
      </c>
      <c r="B2140" s="598" t="s">
        <v>2419</v>
      </c>
    </row>
    <row r="2141" spans="1:2" ht="15" customHeight="1">
      <c r="A2141" s="15" t="s">
        <v>399</v>
      </c>
      <c r="B2141" s="599">
        <v>44461</v>
      </c>
    </row>
    <row r="2142" spans="1:2" ht="15.75" customHeight="1">
      <c r="A2142" s="15" t="s">
        <v>400</v>
      </c>
      <c r="B2142" s="598"/>
    </row>
    <row r="2143" spans="1:2" ht="27.75" customHeight="1">
      <c r="A2143" s="73" t="s">
        <v>578</v>
      </c>
      <c r="B2143" s="40"/>
    </row>
    <row r="2144" spans="1:2" ht="15" customHeight="1">
      <c r="A2144" s="2" t="s">
        <v>0</v>
      </c>
      <c r="B2144" s="598" t="s">
        <v>2417</v>
      </c>
    </row>
    <row r="2145" spans="1:2" ht="15" customHeight="1">
      <c r="A2145" s="2" t="s">
        <v>2</v>
      </c>
      <c r="B2145" s="14" t="s">
        <v>2420</v>
      </c>
    </row>
    <row r="2146" spans="1:2">
      <c r="A2146" s="2" t="s">
        <v>3</v>
      </c>
      <c r="B2146" s="598" t="s">
        <v>2421</v>
      </c>
    </row>
    <row r="2147" spans="1:2">
      <c r="A2147" s="15" t="s">
        <v>399</v>
      </c>
      <c r="B2147" s="599">
        <v>44461</v>
      </c>
    </row>
    <row r="2148" spans="1:2">
      <c r="A2148" s="15" t="s">
        <v>400</v>
      </c>
      <c r="B2148" s="598"/>
    </row>
    <row r="2149" spans="1:2" ht="31.5" customHeight="1">
      <c r="A2149" s="73" t="s">
        <v>600</v>
      </c>
      <c r="B2149" s="40"/>
    </row>
    <row r="2150" spans="1:2" ht="15" customHeight="1">
      <c r="A2150" s="2" t="s">
        <v>0</v>
      </c>
      <c r="B2150" s="598" t="s">
        <v>2417</v>
      </c>
    </row>
    <row r="2151" spans="1:2" ht="15" customHeight="1">
      <c r="A2151" s="2" t="s">
        <v>2</v>
      </c>
      <c r="B2151" s="14" t="s">
        <v>2424</v>
      </c>
    </row>
    <row r="2152" spans="1:2">
      <c r="A2152" s="2" t="s">
        <v>3</v>
      </c>
      <c r="B2152" s="598" t="s">
        <v>2425</v>
      </c>
    </row>
    <row r="2153" spans="1:2">
      <c r="A2153" s="15" t="s">
        <v>399</v>
      </c>
      <c r="B2153" s="599">
        <v>44461</v>
      </c>
    </row>
    <row r="2154" spans="1:2">
      <c r="A2154" s="15" t="s">
        <v>400</v>
      </c>
      <c r="B2154" s="598"/>
    </row>
    <row r="2155" spans="1:2" ht="15.75">
      <c r="A2155" s="73" t="s">
        <v>707</v>
      </c>
      <c r="B2155" s="40"/>
    </row>
    <row r="2156" spans="1:2">
      <c r="A2156" s="2" t="s">
        <v>0</v>
      </c>
      <c r="B2156" s="598" t="s">
        <v>783</v>
      </c>
    </row>
    <row r="2157" spans="1:2" ht="15" customHeight="1">
      <c r="A2157" s="2" t="s">
        <v>2</v>
      </c>
      <c r="B2157" s="14" t="s">
        <v>2426</v>
      </c>
    </row>
    <row r="2158" spans="1:2" ht="25.5" customHeight="1">
      <c r="A2158" s="2" t="s">
        <v>3</v>
      </c>
      <c r="B2158" s="598" t="s">
        <v>2427</v>
      </c>
    </row>
    <row r="2159" spans="1:2" ht="15" customHeight="1">
      <c r="A2159" s="15" t="s">
        <v>399</v>
      </c>
      <c r="B2159" s="599">
        <v>44461</v>
      </c>
    </row>
    <row r="2160" spans="1:2" ht="15.75" customHeight="1" thickBot="1">
      <c r="A2160" s="16" t="s">
        <v>400</v>
      </c>
      <c r="B2160" s="25"/>
    </row>
    <row r="2161" spans="1:2" ht="15" customHeight="1">
      <c r="A2161" s="401"/>
      <c r="B2161" s="45"/>
    </row>
    <row r="2162" spans="1:2" ht="15" customHeight="1" thickBot="1"/>
    <row r="2163" spans="1:2" ht="37.5">
      <c r="A2163" s="1" t="s">
        <v>4611</v>
      </c>
      <c r="B2163" s="31"/>
    </row>
    <row r="2164" spans="1:2" ht="15" customHeight="1">
      <c r="A2164" s="2" t="s">
        <v>0</v>
      </c>
      <c r="B2164" s="14" t="s">
        <v>2428</v>
      </c>
    </row>
    <row r="2165" spans="1:2">
      <c r="A2165" s="2" t="s">
        <v>2</v>
      </c>
      <c r="B2165" s="598" t="s">
        <v>2429</v>
      </c>
    </row>
    <row r="2166" spans="1:2">
      <c r="A2166" s="2" t="s">
        <v>1</v>
      </c>
      <c r="B2166" s="598" t="s">
        <v>2430</v>
      </c>
    </row>
    <row r="2167" spans="1:2">
      <c r="A2167" s="2" t="s">
        <v>6</v>
      </c>
      <c r="B2167" s="598" t="s">
        <v>2431</v>
      </c>
    </row>
    <row r="2168" spans="1:2" ht="15.75">
      <c r="A2168" s="73" t="s">
        <v>571</v>
      </c>
      <c r="B2168" s="40"/>
    </row>
    <row r="2169" spans="1:2" ht="15" customHeight="1">
      <c r="A2169" s="2" t="s">
        <v>0</v>
      </c>
      <c r="B2169" s="14" t="s">
        <v>2432</v>
      </c>
    </row>
    <row r="2170" spans="1:2" ht="15" customHeight="1">
      <c r="A2170" s="2" t="s">
        <v>2</v>
      </c>
      <c r="B2170" s="598" t="s">
        <v>2433</v>
      </c>
    </row>
    <row r="2171" spans="1:2" ht="28.5" customHeight="1">
      <c r="A2171" s="2" t="s">
        <v>3</v>
      </c>
      <c r="B2171" s="598" t="s">
        <v>3070</v>
      </c>
    </row>
    <row r="2172" spans="1:2" ht="15" customHeight="1">
      <c r="A2172" s="15" t="s">
        <v>399</v>
      </c>
      <c r="B2172" s="599">
        <v>44461</v>
      </c>
    </row>
    <row r="2173" spans="1:2" ht="15.75" customHeight="1">
      <c r="A2173" s="15" t="s">
        <v>400</v>
      </c>
      <c r="B2173" s="598"/>
    </row>
    <row r="2174" spans="1:2" ht="22.5" customHeight="1">
      <c r="A2174" s="73" t="s">
        <v>578</v>
      </c>
      <c r="B2174" s="40"/>
    </row>
    <row r="2175" spans="1:2" ht="15" customHeight="1">
      <c r="A2175" s="2" t="s">
        <v>0</v>
      </c>
      <c r="B2175" s="14" t="s">
        <v>2434</v>
      </c>
    </row>
    <row r="2176" spans="1:2" ht="15" customHeight="1">
      <c r="A2176" s="2" t="s">
        <v>2</v>
      </c>
      <c r="B2176" s="598" t="s">
        <v>2435</v>
      </c>
    </row>
    <row r="2177" spans="1:2">
      <c r="A2177" s="2" t="s">
        <v>3</v>
      </c>
      <c r="B2177" s="598" t="s">
        <v>3070</v>
      </c>
    </row>
    <row r="2178" spans="1:2">
      <c r="A2178" s="15" t="s">
        <v>399</v>
      </c>
      <c r="B2178" s="599">
        <v>44461</v>
      </c>
    </row>
    <row r="2179" spans="1:2">
      <c r="A2179" s="15" t="s">
        <v>400</v>
      </c>
      <c r="B2179" s="598"/>
    </row>
    <row r="2180" spans="1:2" ht="15.75">
      <c r="A2180" s="73" t="s">
        <v>600</v>
      </c>
      <c r="B2180" s="40"/>
    </row>
    <row r="2181" spans="1:2">
      <c r="A2181" s="2" t="s">
        <v>0</v>
      </c>
      <c r="B2181" s="598" t="s">
        <v>2436</v>
      </c>
    </row>
    <row r="2182" spans="1:2">
      <c r="A2182" s="2" t="s">
        <v>2</v>
      </c>
      <c r="B2182" s="14" t="s">
        <v>2437</v>
      </c>
    </row>
    <row r="2183" spans="1:2" ht="27" customHeight="1">
      <c r="A2183" s="2" t="s">
        <v>3</v>
      </c>
      <c r="B2183" s="598" t="s">
        <v>3070</v>
      </c>
    </row>
    <row r="2184" spans="1:2" ht="15" customHeight="1">
      <c r="A2184" s="15" t="s">
        <v>399</v>
      </c>
      <c r="B2184" s="599">
        <v>44461</v>
      </c>
    </row>
    <row r="2185" spans="1:2" ht="15.75" customHeight="1" thickBot="1">
      <c r="A2185" s="16" t="s">
        <v>400</v>
      </c>
      <c r="B2185" s="25"/>
    </row>
    <row r="2186" spans="1:2" ht="15" customHeight="1">
      <c r="A2186" s="401"/>
      <c r="B2186" s="45"/>
    </row>
    <row r="2187" spans="1:2" ht="15" customHeight="1" thickBot="1"/>
    <row r="2188" spans="1:2" ht="37.5">
      <c r="A2188" s="1" t="s">
        <v>4612</v>
      </c>
      <c r="B2188" s="31"/>
    </row>
    <row r="2189" spans="1:2">
      <c r="A2189" s="2" t="s">
        <v>0</v>
      </c>
      <c r="B2189" s="14" t="s">
        <v>2438</v>
      </c>
    </row>
    <row r="2190" spans="1:2">
      <c r="A2190" s="2" t="s">
        <v>2</v>
      </c>
      <c r="B2190" s="598" t="s">
        <v>2439</v>
      </c>
    </row>
    <row r="2191" spans="1:2">
      <c r="A2191" s="2" t="s">
        <v>1</v>
      </c>
      <c r="B2191" s="598" t="s">
        <v>2440</v>
      </c>
    </row>
    <row r="2192" spans="1:2">
      <c r="A2192" s="2" t="s">
        <v>6</v>
      </c>
      <c r="B2192" s="598" t="s">
        <v>2441</v>
      </c>
    </row>
    <row r="2193" spans="1:2" ht="15.75">
      <c r="A2193" s="73" t="s">
        <v>571</v>
      </c>
      <c r="B2193" s="40"/>
    </row>
    <row r="2194" spans="1:2">
      <c r="A2194" s="2" t="s">
        <v>0</v>
      </c>
      <c r="B2194" s="598" t="s">
        <v>3882</v>
      </c>
    </row>
    <row r="2195" spans="1:2" ht="15" customHeight="1">
      <c r="A2195" s="2" t="s">
        <v>2</v>
      </c>
      <c r="B2195" s="598" t="s">
        <v>2442</v>
      </c>
    </row>
    <row r="2196" spans="1:2" ht="28.5" customHeight="1">
      <c r="A2196" s="2" t="s">
        <v>3</v>
      </c>
      <c r="B2196" s="329" t="s">
        <v>4613</v>
      </c>
    </row>
    <row r="2197" spans="1:2" ht="15" customHeight="1">
      <c r="A2197" s="15" t="s">
        <v>399</v>
      </c>
      <c r="B2197" s="599">
        <v>44461</v>
      </c>
    </row>
    <row r="2198" spans="1:2" ht="15.75" customHeight="1" thickBot="1">
      <c r="A2198" s="16" t="s">
        <v>400</v>
      </c>
      <c r="B2198" s="25" t="s">
        <v>4922</v>
      </c>
    </row>
    <row r="2199" spans="1:2" ht="15" customHeight="1">
      <c r="A2199" s="401"/>
      <c r="B2199" s="45"/>
    </row>
    <row r="2200" spans="1:2" ht="15" customHeight="1" thickBot="1"/>
    <row r="2201" spans="1:2" ht="37.5">
      <c r="A2201" s="1" t="s">
        <v>4614</v>
      </c>
      <c r="B2201" s="31"/>
    </row>
    <row r="2202" spans="1:2" ht="15" customHeight="1">
      <c r="A2202" s="2" t="s">
        <v>0</v>
      </c>
      <c r="B2202" s="14" t="s">
        <v>2444</v>
      </c>
    </row>
    <row r="2203" spans="1:2">
      <c r="A2203" s="2" t="s">
        <v>2</v>
      </c>
      <c r="B2203" s="598" t="s">
        <v>2445</v>
      </c>
    </row>
    <row r="2204" spans="1:2">
      <c r="A2204" s="2" t="s">
        <v>1</v>
      </c>
      <c r="B2204" s="598" t="s">
        <v>2446</v>
      </c>
    </row>
    <row r="2205" spans="1:2">
      <c r="A2205" s="2" t="s">
        <v>6</v>
      </c>
      <c r="B2205" s="598" t="s">
        <v>2447</v>
      </c>
    </row>
    <row r="2206" spans="1:2" ht="15.75">
      <c r="A2206" s="73" t="s">
        <v>571</v>
      </c>
      <c r="B2206" s="40"/>
    </row>
    <row r="2207" spans="1:2">
      <c r="A2207" s="2" t="s">
        <v>0</v>
      </c>
      <c r="B2207" s="598" t="s">
        <v>2448</v>
      </c>
    </row>
    <row r="2208" spans="1:2" ht="15" customHeight="1">
      <c r="A2208" s="2" t="s">
        <v>2</v>
      </c>
      <c r="B2208" s="598" t="s">
        <v>2449</v>
      </c>
    </row>
    <row r="2209" spans="1:2" ht="25.5" customHeight="1">
      <c r="A2209" s="2" t="s">
        <v>3</v>
      </c>
      <c r="B2209" s="327" t="s">
        <v>4615</v>
      </c>
    </row>
    <row r="2210" spans="1:2" ht="15" customHeight="1">
      <c r="A2210" s="15" t="s">
        <v>399</v>
      </c>
      <c r="B2210" s="599">
        <v>44461</v>
      </c>
    </row>
    <row r="2211" spans="1:2" ht="15.75" customHeight="1" thickBot="1">
      <c r="A2211" s="16" t="s">
        <v>400</v>
      </c>
      <c r="B2211" s="25"/>
    </row>
    <row r="2212" spans="1:2" ht="15" customHeight="1">
      <c r="A2212" s="401"/>
      <c r="B2212" s="45"/>
    </row>
    <row r="2213" spans="1:2" ht="15" customHeight="1" thickBot="1"/>
    <row r="2214" spans="1:2" ht="42" customHeight="1">
      <c r="A2214" s="1" t="s">
        <v>4616</v>
      </c>
      <c r="B2214" s="31"/>
    </row>
    <row r="2215" spans="1:2" ht="15" customHeight="1">
      <c r="A2215" s="2" t="s">
        <v>0</v>
      </c>
      <c r="B2215" s="14" t="s">
        <v>2498</v>
      </c>
    </row>
    <row r="2216" spans="1:2">
      <c r="A2216" s="2" t="s">
        <v>2</v>
      </c>
      <c r="B2216" s="598" t="s">
        <v>2499</v>
      </c>
    </row>
    <row r="2217" spans="1:2">
      <c r="A2217" s="2" t="s">
        <v>1</v>
      </c>
      <c r="B2217" s="598" t="s">
        <v>2500</v>
      </c>
    </row>
    <row r="2218" spans="1:2">
      <c r="A2218" s="2" t="s">
        <v>6</v>
      </c>
      <c r="B2218" s="598" t="s">
        <v>2501</v>
      </c>
    </row>
    <row r="2219" spans="1:2" ht="15.75">
      <c r="A2219" s="73" t="s">
        <v>571</v>
      </c>
      <c r="B2219" s="40"/>
    </row>
    <row r="2220" spans="1:2">
      <c r="A2220" s="2" t="s">
        <v>0</v>
      </c>
      <c r="B2220" s="598" t="s">
        <v>1061</v>
      </c>
    </row>
    <row r="2221" spans="1:2" ht="15" customHeight="1">
      <c r="A2221" s="2" t="s">
        <v>2</v>
      </c>
      <c r="B2221" s="14" t="s">
        <v>2502</v>
      </c>
    </row>
    <row r="2222" spans="1:2" ht="30" customHeight="1">
      <c r="A2222" s="2" t="s">
        <v>3</v>
      </c>
      <c r="B2222" s="598" t="s">
        <v>3071</v>
      </c>
    </row>
    <row r="2223" spans="1:2" ht="15" customHeight="1">
      <c r="A2223" s="15" t="s">
        <v>399</v>
      </c>
      <c r="B2223" s="599">
        <v>44461</v>
      </c>
    </row>
    <row r="2224" spans="1:2" ht="15.75" customHeight="1">
      <c r="A2224" s="15" t="s">
        <v>400</v>
      </c>
      <c r="B2224" s="598"/>
    </row>
    <row r="2225" spans="1:2" ht="15.75" customHeight="1">
      <c r="A2225" s="73" t="s">
        <v>578</v>
      </c>
      <c r="B2225" s="40"/>
    </row>
    <row r="2226" spans="1:2" ht="15.75" customHeight="1">
      <c r="A2226" s="2" t="s">
        <v>0</v>
      </c>
      <c r="B2226" s="598" t="s">
        <v>1061</v>
      </c>
    </row>
    <row r="2227" spans="1:2" ht="15.75" customHeight="1">
      <c r="A2227" s="2" t="s">
        <v>2</v>
      </c>
      <c r="B2227" s="598" t="s">
        <v>2503</v>
      </c>
    </row>
    <row r="2228" spans="1:2" ht="15.75" customHeight="1">
      <c r="A2228" s="2" t="s">
        <v>3</v>
      </c>
      <c r="B2228" s="598" t="s">
        <v>3072</v>
      </c>
    </row>
    <row r="2229" spans="1:2" ht="15.75" customHeight="1">
      <c r="A2229" s="15" t="s">
        <v>399</v>
      </c>
      <c r="B2229" s="599">
        <v>44531</v>
      </c>
    </row>
    <row r="2230" spans="1:2" ht="15.75" customHeight="1">
      <c r="A2230" s="15" t="s">
        <v>400</v>
      </c>
      <c r="B2230" s="598"/>
    </row>
    <row r="2231" spans="1:2" ht="15" customHeight="1">
      <c r="A2231" s="401"/>
      <c r="B2231" s="45"/>
    </row>
    <row r="2232" spans="1:2" ht="15" customHeight="1" thickBot="1"/>
    <row r="2233" spans="1:2" ht="37.5">
      <c r="A2233" s="1" t="s">
        <v>4617</v>
      </c>
      <c r="B2233" s="31"/>
    </row>
    <row r="2234" spans="1:2" ht="15" customHeight="1">
      <c r="A2234" s="2" t="s">
        <v>0</v>
      </c>
      <c r="B2234" s="14" t="s">
        <v>2527</v>
      </c>
    </row>
    <row r="2235" spans="1:2">
      <c r="A2235" s="2" t="s">
        <v>2</v>
      </c>
      <c r="B2235" s="598" t="s">
        <v>2528</v>
      </c>
    </row>
    <row r="2236" spans="1:2">
      <c r="A2236" s="2" t="s">
        <v>1</v>
      </c>
      <c r="B2236" s="598" t="s">
        <v>2529</v>
      </c>
    </row>
    <row r="2237" spans="1:2">
      <c r="A2237" s="2" t="s">
        <v>6</v>
      </c>
      <c r="B2237" s="598" t="s">
        <v>2530</v>
      </c>
    </row>
    <row r="2238" spans="1:2" ht="15.75">
      <c r="A2238" s="73" t="s">
        <v>571</v>
      </c>
      <c r="B2238" s="40"/>
    </row>
    <row r="2239" spans="1:2">
      <c r="A2239" s="2" t="s">
        <v>0</v>
      </c>
      <c r="B2239" s="598" t="s">
        <v>2531</v>
      </c>
    </row>
    <row r="2240" spans="1:2" ht="15" customHeight="1">
      <c r="A2240" s="2" t="s">
        <v>2</v>
      </c>
      <c r="B2240" s="598" t="s">
        <v>2532</v>
      </c>
    </row>
    <row r="2241" spans="1:2" ht="29.25" customHeight="1">
      <c r="A2241" s="2" t="s">
        <v>3</v>
      </c>
      <c r="B2241" s="598" t="s">
        <v>2533</v>
      </c>
    </row>
    <row r="2242" spans="1:2" ht="15" customHeight="1">
      <c r="A2242" s="15" t="s">
        <v>399</v>
      </c>
      <c r="B2242" s="599">
        <v>44461</v>
      </c>
    </row>
    <row r="2243" spans="1:2" ht="15.75" customHeight="1" thickBot="1">
      <c r="A2243" s="16" t="s">
        <v>400</v>
      </c>
      <c r="B2243" s="25"/>
    </row>
    <row r="2244" spans="1:2" ht="15" customHeight="1">
      <c r="A2244" s="401"/>
      <c r="B2244" s="45"/>
    </row>
    <row r="2245" spans="1:2" ht="15" customHeight="1" thickBot="1"/>
    <row r="2246" spans="1:2" ht="37.5">
      <c r="A2246" s="1" t="s">
        <v>4618</v>
      </c>
      <c r="B2246" s="31"/>
    </row>
    <row r="2247" spans="1:2">
      <c r="A2247" s="2" t="s">
        <v>0</v>
      </c>
      <c r="B2247" s="23" t="s">
        <v>2846</v>
      </c>
    </row>
    <row r="2248" spans="1:2">
      <c r="A2248" s="2" t="s">
        <v>2</v>
      </c>
      <c r="B2248" s="47" t="s">
        <v>2847</v>
      </c>
    </row>
    <row r="2249" spans="1:2">
      <c r="A2249" s="2" t="s">
        <v>1</v>
      </c>
      <c r="B2249" s="47" t="s">
        <v>2848</v>
      </c>
    </row>
    <row r="2250" spans="1:2">
      <c r="A2250" s="2" t="s">
        <v>6</v>
      </c>
      <c r="B2250" s="47">
        <v>341477181</v>
      </c>
    </row>
    <row r="2251" spans="1:2" ht="15.75">
      <c r="A2251" s="73" t="s">
        <v>571</v>
      </c>
      <c r="B2251" s="40"/>
    </row>
    <row r="2252" spans="1:2">
      <c r="A2252" s="2" t="s">
        <v>0</v>
      </c>
      <c r="B2252" s="598" t="s">
        <v>783</v>
      </c>
    </row>
    <row r="2253" spans="1:2" ht="15" customHeight="1">
      <c r="A2253" s="2" t="s">
        <v>2</v>
      </c>
      <c r="B2253" s="598" t="s">
        <v>2559</v>
      </c>
    </row>
    <row r="2254" spans="1:2" ht="27.75" customHeight="1">
      <c r="A2254" s="2" t="s">
        <v>3</v>
      </c>
      <c r="B2254" s="598" t="s">
        <v>2560</v>
      </c>
    </row>
    <row r="2255" spans="1:2" ht="15" customHeight="1">
      <c r="A2255" s="15" t="s">
        <v>399</v>
      </c>
      <c r="B2255" s="599">
        <v>44461</v>
      </c>
    </row>
    <row r="2256" spans="1:2" ht="15.75" customHeight="1" thickBot="1">
      <c r="A2256" s="16" t="s">
        <v>400</v>
      </c>
      <c r="B2256" s="25"/>
    </row>
    <row r="2257" spans="1:2" ht="15" customHeight="1">
      <c r="A2257" s="401"/>
      <c r="B2257" s="45"/>
    </row>
    <row r="2258" spans="1:2" ht="15" customHeight="1" thickBot="1"/>
    <row r="2259" spans="1:2" ht="37.5">
      <c r="A2259" s="1" t="s">
        <v>4619</v>
      </c>
      <c r="B2259" s="31"/>
    </row>
    <row r="2260" spans="1:2" ht="15" customHeight="1">
      <c r="A2260" s="2" t="s">
        <v>0</v>
      </c>
      <c r="B2260" s="14" t="s">
        <v>2561</v>
      </c>
    </row>
    <row r="2261" spans="1:2">
      <c r="A2261" s="2" t="s">
        <v>2</v>
      </c>
      <c r="B2261" s="598" t="s">
        <v>2562</v>
      </c>
    </row>
    <row r="2262" spans="1:2">
      <c r="A2262" s="2" t="s">
        <v>1</v>
      </c>
      <c r="B2262" s="598" t="s">
        <v>3074</v>
      </c>
    </row>
    <row r="2263" spans="1:2">
      <c r="A2263" s="2" t="s">
        <v>6</v>
      </c>
      <c r="B2263" s="598" t="s">
        <v>2563</v>
      </c>
    </row>
    <row r="2264" spans="1:2" ht="15.75">
      <c r="A2264" s="73" t="s">
        <v>571</v>
      </c>
      <c r="B2264" s="40"/>
    </row>
    <row r="2265" spans="1:2" ht="30">
      <c r="A2265" s="2" t="s">
        <v>0</v>
      </c>
      <c r="B2265" s="598" t="s">
        <v>2561</v>
      </c>
    </row>
    <row r="2266" spans="1:2" ht="15" customHeight="1">
      <c r="A2266" s="2" t="s">
        <v>2</v>
      </c>
      <c r="B2266" s="598" t="s">
        <v>2532</v>
      </c>
    </row>
    <row r="2267" spans="1:2" ht="28.5" customHeight="1">
      <c r="A2267" s="2" t="s">
        <v>3</v>
      </c>
      <c r="B2267" s="598" t="s">
        <v>3074</v>
      </c>
    </row>
    <row r="2268" spans="1:2" ht="15" customHeight="1">
      <c r="A2268" s="15" t="s">
        <v>399</v>
      </c>
      <c r="B2268" s="599">
        <v>44461</v>
      </c>
    </row>
    <row r="2269" spans="1:2" ht="15.75" customHeight="1" thickBot="1">
      <c r="A2269" s="16" t="s">
        <v>400</v>
      </c>
      <c r="B2269" s="25"/>
    </row>
    <row r="2270" spans="1:2" ht="15" customHeight="1">
      <c r="A2270" s="401"/>
      <c r="B2270" s="45"/>
    </row>
    <row r="2271" spans="1:2" ht="15" customHeight="1" thickBot="1"/>
    <row r="2272" spans="1:2" ht="37.5">
      <c r="A2272" s="1" t="s">
        <v>4620</v>
      </c>
      <c r="B2272" s="31"/>
    </row>
    <row r="2273" spans="1:2" ht="15" customHeight="1">
      <c r="A2273" s="2" t="s">
        <v>0</v>
      </c>
      <c r="B2273" s="14" t="s">
        <v>2564</v>
      </c>
    </row>
    <row r="2274" spans="1:2">
      <c r="A2274" s="2" t="s">
        <v>2</v>
      </c>
      <c r="B2274" s="598" t="s">
        <v>2565</v>
      </c>
    </row>
    <row r="2275" spans="1:2">
      <c r="A2275" s="2" t="s">
        <v>1</v>
      </c>
      <c r="B2275" s="598" t="s">
        <v>2566</v>
      </c>
    </row>
    <row r="2276" spans="1:2">
      <c r="A2276" s="2" t="s">
        <v>6</v>
      </c>
      <c r="B2276" s="598" t="s">
        <v>2567</v>
      </c>
    </row>
    <row r="2277" spans="1:2" ht="15.75">
      <c r="A2277" s="73" t="s">
        <v>571</v>
      </c>
      <c r="B2277" s="40"/>
    </row>
    <row r="2278" spans="1:2">
      <c r="A2278" s="2" t="s">
        <v>0</v>
      </c>
      <c r="B2278" s="598" t="s">
        <v>2568</v>
      </c>
    </row>
    <row r="2279" spans="1:2" ht="15" customHeight="1">
      <c r="A2279" s="2" t="s">
        <v>2</v>
      </c>
      <c r="B2279" s="598" t="s">
        <v>2569</v>
      </c>
    </row>
    <row r="2280" spans="1:2" ht="24" customHeight="1">
      <c r="A2280" s="2" t="s">
        <v>3</v>
      </c>
      <c r="B2280" s="598" t="s">
        <v>4621</v>
      </c>
    </row>
    <row r="2281" spans="1:2" ht="15" customHeight="1">
      <c r="A2281" s="15" t="s">
        <v>399</v>
      </c>
      <c r="B2281" s="599">
        <v>44461</v>
      </c>
    </row>
    <row r="2282" spans="1:2" ht="15.75" customHeight="1" thickBot="1">
      <c r="A2282" s="16" t="s">
        <v>400</v>
      </c>
      <c r="B2282" s="25"/>
    </row>
    <row r="2283" spans="1:2" ht="15" customHeight="1">
      <c r="A2283" s="401"/>
      <c r="B2283" s="45"/>
    </row>
    <row r="2284" spans="1:2" ht="15" customHeight="1" thickBot="1"/>
    <row r="2285" spans="1:2" ht="37.5">
      <c r="A2285" s="1" t="s">
        <v>4622</v>
      </c>
      <c r="B2285" s="31"/>
    </row>
    <row r="2286" spans="1:2" ht="15" customHeight="1">
      <c r="A2286" s="2" t="s">
        <v>0</v>
      </c>
      <c r="B2286" s="14" t="s">
        <v>2571</v>
      </c>
    </row>
    <row r="2287" spans="1:2">
      <c r="A2287" s="2" t="s">
        <v>2</v>
      </c>
      <c r="B2287" s="598" t="s">
        <v>2572</v>
      </c>
    </row>
    <row r="2288" spans="1:2">
      <c r="A2288" s="2" t="s">
        <v>1</v>
      </c>
      <c r="B2288" s="598" t="s">
        <v>3107</v>
      </c>
    </row>
    <row r="2289" spans="1:2">
      <c r="A2289" s="2" t="s">
        <v>6</v>
      </c>
      <c r="B2289" s="598" t="s">
        <v>2573</v>
      </c>
    </row>
    <row r="2290" spans="1:2" ht="15.75">
      <c r="A2290" s="73" t="s">
        <v>571</v>
      </c>
      <c r="B2290" s="40"/>
    </row>
    <row r="2291" spans="1:2">
      <c r="A2291" s="2" t="s">
        <v>0</v>
      </c>
      <c r="B2291" s="598" t="s">
        <v>2574</v>
      </c>
    </row>
    <row r="2292" spans="1:2" ht="15" customHeight="1">
      <c r="A2292" s="2" t="s">
        <v>2</v>
      </c>
      <c r="B2292" s="598" t="s">
        <v>2575</v>
      </c>
    </row>
    <row r="2293" spans="1:2" ht="23.25" customHeight="1">
      <c r="A2293" s="2" t="s">
        <v>3</v>
      </c>
      <c r="B2293" s="598" t="s">
        <v>3107</v>
      </c>
    </row>
    <row r="2294" spans="1:2" ht="15" customHeight="1">
      <c r="A2294" s="15" t="s">
        <v>399</v>
      </c>
      <c r="B2294" s="599">
        <v>44461</v>
      </c>
    </row>
    <row r="2295" spans="1:2" ht="15.75" customHeight="1" thickBot="1">
      <c r="A2295" s="16" t="s">
        <v>400</v>
      </c>
      <c r="B2295" s="25"/>
    </row>
    <row r="2296" spans="1:2" ht="15" customHeight="1">
      <c r="A2296" s="401"/>
      <c r="B2296" s="45"/>
    </row>
    <row r="2297" spans="1:2" ht="15" customHeight="1" thickBot="1"/>
    <row r="2298" spans="1:2" ht="37.5">
      <c r="A2298" s="1" t="s">
        <v>4623</v>
      </c>
      <c r="B2298" s="31"/>
    </row>
    <row r="2299" spans="1:2" ht="15" customHeight="1">
      <c r="A2299" s="2" t="s">
        <v>0</v>
      </c>
      <c r="B2299" s="14" t="s">
        <v>2576</v>
      </c>
    </row>
    <row r="2300" spans="1:2">
      <c r="A2300" s="2" t="s">
        <v>2</v>
      </c>
      <c r="B2300" s="598" t="s">
        <v>2577</v>
      </c>
    </row>
    <row r="2301" spans="1:2">
      <c r="A2301" s="2" t="s">
        <v>1</v>
      </c>
      <c r="B2301" s="598" t="s">
        <v>2578</v>
      </c>
    </row>
    <row r="2302" spans="1:2">
      <c r="A2302" s="2" t="s">
        <v>6</v>
      </c>
      <c r="B2302" s="598" t="s">
        <v>2579</v>
      </c>
    </row>
    <row r="2303" spans="1:2" ht="15.75">
      <c r="A2303" s="73" t="s">
        <v>571</v>
      </c>
      <c r="B2303" s="40"/>
    </row>
    <row r="2304" spans="1:2">
      <c r="A2304" s="2" t="s">
        <v>0</v>
      </c>
      <c r="B2304" s="598" t="s">
        <v>783</v>
      </c>
    </row>
    <row r="2305" spans="1:2">
      <c r="A2305" s="2" t="s">
        <v>2</v>
      </c>
      <c r="B2305" s="598" t="s">
        <v>2580</v>
      </c>
    </row>
    <row r="2306" spans="1:2" ht="30.75" customHeight="1">
      <c r="A2306" s="2" t="s">
        <v>3</v>
      </c>
      <c r="B2306" s="598" t="s">
        <v>4624</v>
      </c>
    </row>
    <row r="2307" spans="1:2" ht="15" customHeight="1">
      <c r="A2307" s="15" t="s">
        <v>399</v>
      </c>
      <c r="B2307" s="599">
        <v>44461</v>
      </c>
    </row>
    <row r="2308" spans="1:2" ht="15.75" customHeight="1" thickBot="1">
      <c r="A2308" s="16" t="s">
        <v>400</v>
      </c>
      <c r="B2308" s="25"/>
    </row>
    <row r="2309" spans="1:2" ht="15" customHeight="1">
      <c r="A2309" s="401"/>
      <c r="B2309" s="45"/>
    </row>
    <row r="2310" spans="1:2" ht="15" customHeight="1" thickBot="1"/>
    <row r="2311" spans="1:2" ht="37.5">
      <c r="A2311" s="1" t="s">
        <v>4625</v>
      </c>
      <c r="B2311" s="31"/>
    </row>
    <row r="2312" spans="1:2" ht="15" customHeight="1">
      <c r="A2312" s="2" t="s">
        <v>0</v>
      </c>
      <c r="B2312" s="14" t="s">
        <v>2582</v>
      </c>
    </row>
    <row r="2313" spans="1:2">
      <c r="A2313" s="2" t="s">
        <v>2</v>
      </c>
      <c r="B2313" s="598" t="s">
        <v>2583</v>
      </c>
    </row>
    <row r="2314" spans="1:2">
      <c r="A2314" s="2" t="s">
        <v>1</v>
      </c>
      <c r="B2314" s="598" t="s">
        <v>2584</v>
      </c>
    </row>
    <row r="2315" spans="1:2">
      <c r="A2315" s="2" t="s">
        <v>6</v>
      </c>
      <c r="B2315" s="598" t="s">
        <v>2585</v>
      </c>
    </row>
    <row r="2316" spans="1:2" ht="15.75">
      <c r="A2316" s="73" t="s">
        <v>571</v>
      </c>
      <c r="B2316" s="40"/>
    </row>
    <row r="2317" spans="1:2">
      <c r="A2317" s="2" t="s">
        <v>0</v>
      </c>
      <c r="B2317" s="598" t="s">
        <v>2586</v>
      </c>
    </row>
    <row r="2318" spans="1:2" ht="15" customHeight="1">
      <c r="A2318" s="2" t="s">
        <v>2</v>
      </c>
      <c r="B2318" s="598" t="s">
        <v>2587</v>
      </c>
    </row>
    <row r="2319" spans="1:2" ht="28.5" customHeight="1">
      <c r="A2319" s="2" t="s">
        <v>3</v>
      </c>
      <c r="B2319" s="598" t="s">
        <v>2588</v>
      </c>
    </row>
    <row r="2320" spans="1:2" ht="15" customHeight="1">
      <c r="A2320" s="15" t="s">
        <v>399</v>
      </c>
      <c r="B2320" s="599">
        <v>44461</v>
      </c>
    </row>
    <row r="2321" spans="1:2" ht="15.75" customHeight="1" thickBot="1">
      <c r="A2321" s="16" t="s">
        <v>400</v>
      </c>
      <c r="B2321" s="25"/>
    </row>
    <row r="2322" spans="1:2" ht="15" customHeight="1">
      <c r="A2322" s="401"/>
      <c r="B2322" s="45"/>
    </row>
    <row r="2323" spans="1:2" ht="15" customHeight="1" thickBot="1"/>
    <row r="2324" spans="1:2" ht="37.5">
      <c r="A2324" s="1" t="s">
        <v>4626</v>
      </c>
      <c r="B2324" s="31"/>
    </row>
    <row r="2325" spans="1:2" ht="30">
      <c r="A2325" s="2" t="s">
        <v>0</v>
      </c>
      <c r="B2325" s="14" t="s">
        <v>2603</v>
      </c>
    </row>
    <row r="2326" spans="1:2" ht="30.75" customHeight="1">
      <c r="A2326" s="2" t="s">
        <v>2</v>
      </c>
      <c r="B2326" s="598" t="s">
        <v>2604</v>
      </c>
    </row>
    <row r="2327" spans="1:2" ht="15" customHeight="1">
      <c r="A2327" s="2" t="s">
        <v>1</v>
      </c>
      <c r="B2327" s="598" t="s">
        <v>2605</v>
      </c>
    </row>
    <row r="2328" spans="1:2" ht="15.75" customHeight="1">
      <c r="A2328" s="2" t="s">
        <v>6</v>
      </c>
      <c r="B2328" s="598" t="s">
        <v>2606</v>
      </c>
    </row>
    <row r="2329" spans="1:2" ht="15.75">
      <c r="A2329" s="73" t="s">
        <v>571</v>
      </c>
      <c r="B2329" s="40"/>
    </row>
    <row r="2330" spans="1:2">
      <c r="A2330" s="2" t="s">
        <v>0</v>
      </c>
      <c r="B2330" s="598" t="s">
        <v>1745</v>
      </c>
    </row>
    <row r="2331" spans="1:2">
      <c r="A2331" s="2" t="s">
        <v>2</v>
      </c>
      <c r="B2331" s="598" t="s">
        <v>2607</v>
      </c>
    </row>
    <row r="2332" spans="1:2" ht="32.25" customHeight="1">
      <c r="A2332" s="2" t="s">
        <v>3</v>
      </c>
      <c r="B2332" s="47" t="s">
        <v>3131</v>
      </c>
    </row>
    <row r="2333" spans="1:2" ht="15" customHeight="1">
      <c r="A2333" s="15" t="s">
        <v>399</v>
      </c>
      <c r="B2333" s="599">
        <v>44461</v>
      </c>
    </row>
    <row r="2334" spans="1:2" ht="15.75" customHeight="1" thickBot="1">
      <c r="A2334" s="16" t="s">
        <v>400</v>
      </c>
      <c r="B2334" s="25"/>
    </row>
    <row r="2335" spans="1:2" ht="15" customHeight="1">
      <c r="A2335" s="401"/>
      <c r="B2335" s="45"/>
    </row>
    <row r="2336" spans="1:2" ht="15" customHeight="1" thickBot="1"/>
    <row r="2337" spans="1:2" ht="37.5">
      <c r="A2337" s="1" t="s">
        <v>4627</v>
      </c>
      <c r="B2337" s="31"/>
    </row>
    <row r="2338" spans="1:2" ht="15" customHeight="1">
      <c r="A2338" s="2" t="s">
        <v>0</v>
      </c>
      <c r="B2338" s="14" t="s">
        <v>2615</v>
      </c>
    </row>
    <row r="2339" spans="1:2">
      <c r="A2339" s="2" t="s">
        <v>2</v>
      </c>
      <c r="B2339" s="598" t="s">
        <v>2616</v>
      </c>
    </row>
    <row r="2340" spans="1:2">
      <c r="A2340" s="2" t="s">
        <v>1</v>
      </c>
      <c r="B2340" s="598" t="s">
        <v>2617</v>
      </c>
    </row>
    <row r="2341" spans="1:2">
      <c r="A2341" s="2" t="s">
        <v>6</v>
      </c>
      <c r="B2341" s="598" t="s">
        <v>2618</v>
      </c>
    </row>
    <row r="2342" spans="1:2" ht="31.5" customHeight="1">
      <c r="A2342" s="73" t="s">
        <v>571</v>
      </c>
      <c r="B2342" s="40"/>
    </row>
    <row r="2343" spans="1:2">
      <c r="A2343" s="2" t="s">
        <v>0</v>
      </c>
      <c r="B2343" s="598" t="s">
        <v>783</v>
      </c>
    </row>
    <row r="2344" spans="1:2" ht="15" customHeight="1">
      <c r="A2344" s="2" t="s">
        <v>2</v>
      </c>
      <c r="B2344" s="598" t="s">
        <v>2619</v>
      </c>
    </row>
    <row r="2345" spans="1:2">
      <c r="A2345" s="2" t="s">
        <v>3</v>
      </c>
      <c r="B2345" s="325">
        <v>748371240</v>
      </c>
    </row>
    <row r="2346" spans="1:2" ht="15" customHeight="1">
      <c r="A2346" s="15" t="s">
        <v>399</v>
      </c>
      <c r="B2346" s="599">
        <v>44461</v>
      </c>
    </row>
    <row r="2347" spans="1:2" ht="15" customHeight="1" thickBot="1">
      <c r="A2347" s="16" t="s">
        <v>400</v>
      </c>
      <c r="B2347" s="25"/>
    </row>
    <row r="2348" spans="1:2" ht="15" customHeight="1">
      <c r="A2348" s="401"/>
      <c r="B2348" s="45"/>
    </row>
    <row r="2349" spans="1:2" ht="15" customHeight="1" thickBot="1"/>
    <row r="2350" spans="1:2" ht="37.5">
      <c r="A2350" s="1" t="s">
        <v>4628</v>
      </c>
      <c r="B2350" s="31"/>
    </row>
    <row r="2351" spans="1:2" ht="15" customHeight="1">
      <c r="A2351" s="2" t="s">
        <v>0</v>
      </c>
      <c r="B2351" s="14" t="s">
        <v>2633</v>
      </c>
    </row>
    <row r="2352" spans="1:2" ht="24.75" customHeight="1">
      <c r="A2352" s="2" t="s">
        <v>2</v>
      </c>
      <c r="B2352" s="14" t="s">
        <v>2634</v>
      </c>
    </row>
    <row r="2353" spans="1:2" ht="15" customHeight="1">
      <c r="A2353" s="2" t="s">
        <v>1</v>
      </c>
      <c r="B2353" s="598" t="s">
        <v>2635</v>
      </c>
    </row>
    <row r="2354" spans="1:2" ht="15.75" customHeight="1">
      <c r="A2354" s="2" t="s">
        <v>6</v>
      </c>
      <c r="B2354" s="598" t="s">
        <v>2636</v>
      </c>
    </row>
    <row r="2355" spans="1:2" ht="29.25" customHeight="1">
      <c r="A2355" s="73" t="s">
        <v>571</v>
      </c>
      <c r="B2355" s="40"/>
    </row>
    <row r="2356" spans="1:2">
      <c r="A2356" s="2" t="s">
        <v>0</v>
      </c>
      <c r="B2356" s="598" t="s">
        <v>2637</v>
      </c>
    </row>
    <row r="2357" spans="1:2" ht="30" customHeight="1">
      <c r="A2357" s="2" t="s">
        <v>2</v>
      </c>
      <c r="B2357" s="598" t="s">
        <v>2638</v>
      </c>
    </row>
    <row r="2358" spans="1:2">
      <c r="A2358" s="2" t="s">
        <v>3</v>
      </c>
      <c r="B2358" s="598" t="s">
        <v>2639</v>
      </c>
    </row>
    <row r="2359" spans="1:2">
      <c r="A2359" s="15" t="s">
        <v>399</v>
      </c>
      <c r="B2359" s="599">
        <v>44461</v>
      </c>
    </row>
    <row r="2360" spans="1:2">
      <c r="A2360" s="15" t="s">
        <v>400</v>
      </c>
      <c r="B2360" s="598"/>
    </row>
    <row r="2361" spans="1:2" ht="15.75">
      <c r="A2361" s="73" t="s">
        <v>578</v>
      </c>
      <c r="B2361" s="40"/>
    </row>
    <row r="2362" spans="1:2" ht="30">
      <c r="A2362" s="2" t="s">
        <v>0</v>
      </c>
      <c r="B2362" s="598" t="s">
        <v>2640</v>
      </c>
    </row>
    <row r="2363" spans="1:2" ht="15" customHeight="1">
      <c r="A2363" s="2" t="s">
        <v>2</v>
      </c>
      <c r="B2363" s="598" t="s">
        <v>2641</v>
      </c>
    </row>
    <row r="2364" spans="1:2" ht="32.25" customHeight="1">
      <c r="A2364" s="2" t="s">
        <v>3</v>
      </c>
      <c r="B2364" s="598" t="s">
        <v>2642</v>
      </c>
    </row>
    <row r="2365" spans="1:2" ht="15" customHeight="1">
      <c r="A2365" s="15" t="s">
        <v>399</v>
      </c>
      <c r="B2365" s="599">
        <v>44461</v>
      </c>
    </row>
    <row r="2366" spans="1:2" ht="15.75" customHeight="1" thickBot="1">
      <c r="A2366" s="16" t="s">
        <v>400</v>
      </c>
      <c r="B2366" s="25"/>
    </row>
    <row r="2367" spans="1:2" ht="15" customHeight="1">
      <c r="A2367" s="401"/>
      <c r="B2367" s="45"/>
    </row>
    <row r="2368" spans="1:2" ht="15" customHeight="1" thickBot="1"/>
    <row r="2369" spans="1:2" ht="37.5">
      <c r="A2369" s="1" t="s">
        <v>4629</v>
      </c>
      <c r="B2369" s="31"/>
    </row>
    <row r="2370" spans="1:2" ht="15" customHeight="1">
      <c r="A2370" s="2" t="s">
        <v>0</v>
      </c>
      <c r="B2370" s="14" t="s">
        <v>2655</v>
      </c>
    </row>
    <row r="2371" spans="1:2" ht="24.75" customHeight="1">
      <c r="A2371" s="2" t="s">
        <v>2</v>
      </c>
      <c r="B2371" s="598" t="s">
        <v>2656</v>
      </c>
    </row>
    <row r="2372" spans="1:2" ht="15" customHeight="1">
      <c r="A2372" s="2" t="s">
        <v>1</v>
      </c>
      <c r="B2372" s="598" t="s">
        <v>2657</v>
      </c>
    </row>
    <row r="2373" spans="1:2" ht="15.75" customHeight="1">
      <c r="A2373" s="2" t="s">
        <v>6</v>
      </c>
      <c r="B2373" s="598" t="s">
        <v>2658</v>
      </c>
    </row>
    <row r="2374" spans="1:2" ht="15.75">
      <c r="A2374" s="73" t="s">
        <v>571</v>
      </c>
      <c r="B2374" s="40"/>
    </row>
    <row r="2375" spans="1:2">
      <c r="A2375" s="2" t="s">
        <v>0</v>
      </c>
      <c r="B2375" s="598" t="s">
        <v>2659</v>
      </c>
    </row>
    <row r="2376" spans="1:2" ht="15" customHeight="1">
      <c r="A2376" s="2" t="s">
        <v>2</v>
      </c>
      <c r="B2376" s="598" t="s">
        <v>2660</v>
      </c>
    </row>
    <row r="2377" spans="1:2" ht="30" customHeight="1">
      <c r="A2377" s="2" t="s">
        <v>3</v>
      </c>
      <c r="B2377" s="325">
        <v>517175158</v>
      </c>
    </row>
    <row r="2378" spans="1:2" ht="15" customHeight="1">
      <c r="A2378" s="15" t="s">
        <v>399</v>
      </c>
      <c r="B2378" s="599">
        <v>44461</v>
      </c>
    </row>
    <row r="2379" spans="1:2" ht="15.75" customHeight="1" thickBot="1">
      <c r="A2379" s="16" t="s">
        <v>400</v>
      </c>
      <c r="B2379" s="25"/>
    </row>
    <row r="2380" spans="1:2" ht="15" customHeight="1">
      <c r="A2380" s="401"/>
      <c r="B2380" s="45"/>
    </row>
    <row r="2381" spans="1:2" ht="15" customHeight="1" thickBot="1"/>
    <row r="2382" spans="1:2" ht="37.5">
      <c r="A2382" s="1" t="s">
        <v>4630</v>
      </c>
      <c r="B2382" s="31"/>
    </row>
    <row r="2383" spans="1:2" ht="15" customHeight="1">
      <c r="A2383" s="2" t="s">
        <v>0</v>
      </c>
      <c r="B2383" s="14" t="s">
        <v>2675</v>
      </c>
    </row>
    <row r="2384" spans="1:2">
      <c r="A2384" s="2" t="s">
        <v>2</v>
      </c>
      <c r="B2384" s="598" t="s">
        <v>2676</v>
      </c>
    </row>
    <row r="2385" spans="1:2">
      <c r="A2385" s="2" t="s">
        <v>1</v>
      </c>
      <c r="B2385" s="598" t="s">
        <v>2677</v>
      </c>
    </row>
    <row r="2386" spans="1:2">
      <c r="A2386" s="2" t="s">
        <v>6</v>
      </c>
      <c r="B2386" s="598" t="s">
        <v>2678</v>
      </c>
    </row>
    <row r="2387" spans="1:2" ht="15.75">
      <c r="A2387" s="73" t="s">
        <v>571</v>
      </c>
      <c r="B2387" s="40"/>
    </row>
    <row r="2388" spans="1:2" ht="15" customHeight="1">
      <c r="A2388" s="2" t="s">
        <v>0</v>
      </c>
      <c r="B2388" s="598" t="s">
        <v>2679</v>
      </c>
    </row>
    <row r="2389" spans="1:2" ht="15" customHeight="1">
      <c r="A2389" s="2" t="s">
        <v>2</v>
      </c>
      <c r="B2389" s="598" t="s">
        <v>2676</v>
      </c>
    </row>
    <row r="2390" spans="1:2" ht="24.75" customHeight="1">
      <c r="A2390" s="2" t="s">
        <v>3</v>
      </c>
      <c r="B2390" s="598" t="s">
        <v>2680</v>
      </c>
    </row>
    <row r="2391" spans="1:2" ht="15" customHeight="1">
      <c r="A2391" s="15" t="s">
        <v>399</v>
      </c>
      <c r="B2391" s="599">
        <v>44461</v>
      </c>
    </row>
    <row r="2392" spans="1:2" ht="15.75" customHeight="1">
      <c r="A2392" s="15" t="s">
        <v>400</v>
      </c>
      <c r="B2392" s="598"/>
    </row>
    <row r="2393" spans="1:2" ht="30" customHeight="1">
      <c r="A2393" s="73" t="s">
        <v>578</v>
      </c>
      <c r="B2393" s="40"/>
    </row>
    <row r="2394" spans="1:2">
      <c r="A2394" s="2" t="s">
        <v>0</v>
      </c>
      <c r="B2394" s="598" t="s">
        <v>2679</v>
      </c>
    </row>
    <row r="2395" spans="1:2">
      <c r="A2395" s="2" t="s">
        <v>2</v>
      </c>
      <c r="B2395" s="598" t="s">
        <v>1774</v>
      </c>
    </row>
    <row r="2396" spans="1:2" ht="15" customHeight="1">
      <c r="A2396" s="2" t="s">
        <v>3</v>
      </c>
      <c r="B2396" s="41">
        <v>768341272</v>
      </c>
    </row>
    <row r="2397" spans="1:2" ht="15" customHeight="1">
      <c r="A2397" s="15" t="s">
        <v>399</v>
      </c>
      <c r="B2397" s="598" t="s">
        <v>4406</v>
      </c>
    </row>
    <row r="2398" spans="1:2" ht="15" customHeight="1" thickBot="1">
      <c r="A2398" s="16" t="s">
        <v>400</v>
      </c>
      <c r="B2398" s="25"/>
    </row>
    <row r="2399" spans="1:2" ht="15" customHeight="1">
      <c r="A2399" s="401"/>
      <c r="B2399" s="45"/>
    </row>
    <row r="2400" spans="1:2" ht="15" customHeight="1" thickBot="1">
      <c r="A2400" s="401"/>
      <c r="B2400" s="45"/>
    </row>
    <row r="2401" spans="1:2" ht="37.5">
      <c r="A2401" s="1" t="s">
        <v>4631</v>
      </c>
      <c r="B2401" s="31"/>
    </row>
    <row r="2402" spans="1:2" ht="15" customHeight="1">
      <c r="A2402" s="2" t="s">
        <v>0</v>
      </c>
      <c r="B2402" s="14" t="s">
        <v>2681</v>
      </c>
    </row>
    <row r="2403" spans="1:2" ht="27" customHeight="1">
      <c r="A2403" s="2" t="s">
        <v>2</v>
      </c>
      <c r="B2403" s="598" t="s">
        <v>2682</v>
      </c>
    </row>
    <row r="2404" spans="1:2" ht="15" customHeight="1">
      <c r="A2404" s="2" t="s">
        <v>1</v>
      </c>
      <c r="B2404" s="598" t="s">
        <v>2683</v>
      </c>
    </row>
    <row r="2405" spans="1:2" ht="15.75" customHeight="1">
      <c r="A2405" s="2" t="s">
        <v>6</v>
      </c>
      <c r="B2405" s="598" t="s">
        <v>2684</v>
      </c>
    </row>
    <row r="2406" spans="1:2" ht="31.5" customHeight="1">
      <c r="A2406" s="73" t="s">
        <v>571</v>
      </c>
      <c r="B2406" s="40"/>
    </row>
    <row r="2407" spans="1:2" ht="15" customHeight="1">
      <c r="A2407" s="2" t="s">
        <v>0</v>
      </c>
      <c r="B2407" s="598" t="s">
        <v>2681</v>
      </c>
    </row>
    <row r="2408" spans="1:2">
      <c r="A2408" s="2" t="s">
        <v>2</v>
      </c>
      <c r="B2408" s="598" t="s">
        <v>2685</v>
      </c>
    </row>
    <row r="2409" spans="1:2">
      <c r="A2409" s="2" t="s">
        <v>3</v>
      </c>
      <c r="B2409" s="598" t="s">
        <v>2686</v>
      </c>
    </row>
    <row r="2410" spans="1:2">
      <c r="A2410" s="15" t="s">
        <v>399</v>
      </c>
      <c r="B2410" s="599">
        <v>44461</v>
      </c>
    </row>
    <row r="2411" spans="1:2">
      <c r="A2411" s="15" t="s">
        <v>400</v>
      </c>
      <c r="B2411" s="598"/>
    </row>
    <row r="2412" spans="1:2" ht="15.75">
      <c r="A2412" s="73" t="s">
        <v>578</v>
      </c>
      <c r="B2412" s="40"/>
    </row>
    <row r="2413" spans="1:2">
      <c r="A2413" s="2" t="s">
        <v>0</v>
      </c>
      <c r="B2413" s="598" t="s">
        <v>783</v>
      </c>
    </row>
    <row r="2414" spans="1:2" ht="15" customHeight="1">
      <c r="A2414" s="2" t="s">
        <v>2</v>
      </c>
      <c r="B2414" s="598" t="s">
        <v>2687</v>
      </c>
    </row>
    <row r="2415" spans="1:2" ht="27" customHeight="1">
      <c r="A2415" s="2" t="s">
        <v>3</v>
      </c>
      <c r="B2415" s="598" t="s">
        <v>2688</v>
      </c>
    </row>
    <row r="2416" spans="1:2" ht="15" customHeight="1">
      <c r="A2416" s="15" t="s">
        <v>399</v>
      </c>
      <c r="B2416" s="599">
        <v>44461</v>
      </c>
    </row>
    <row r="2417" spans="1:2" ht="15.75" customHeight="1" thickBot="1">
      <c r="A2417" s="16" t="s">
        <v>400</v>
      </c>
      <c r="B2417" s="25"/>
    </row>
    <row r="2418" spans="1:2" ht="15" customHeight="1">
      <c r="A2418" s="401"/>
      <c r="B2418" s="45"/>
    </row>
    <row r="2419" spans="1:2" ht="15" customHeight="1" thickBot="1"/>
    <row r="2420" spans="1:2" ht="37.5">
      <c r="A2420" s="1" t="s">
        <v>4632</v>
      </c>
      <c r="B2420" s="31"/>
    </row>
    <row r="2421" spans="1:2" ht="15" customHeight="1">
      <c r="A2421" s="2" t="s">
        <v>0</v>
      </c>
      <c r="B2421" s="14" t="s">
        <v>2701</v>
      </c>
    </row>
    <row r="2422" spans="1:2">
      <c r="A2422" s="2" t="s">
        <v>2</v>
      </c>
      <c r="B2422" s="598" t="s">
        <v>2702</v>
      </c>
    </row>
    <row r="2423" spans="1:2">
      <c r="A2423" s="2" t="s">
        <v>1</v>
      </c>
      <c r="B2423" s="598" t="s">
        <v>2703</v>
      </c>
    </row>
    <row r="2424" spans="1:2">
      <c r="A2424" s="2" t="s">
        <v>6</v>
      </c>
      <c r="B2424" s="598" t="s">
        <v>2704</v>
      </c>
    </row>
    <row r="2425" spans="1:2" ht="15.75">
      <c r="A2425" s="73" t="s">
        <v>571</v>
      </c>
      <c r="B2425" s="40"/>
    </row>
    <row r="2426" spans="1:2">
      <c r="A2426" s="2" t="s">
        <v>0</v>
      </c>
      <c r="B2426" s="598" t="s">
        <v>2705</v>
      </c>
    </row>
    <row r="2427" spans="1:2">
      <c r="A2427" s="2" t="s">
        <v>2</v>
      </c>
      <c r="B2427" s="598" t="s">
        <v>2706</v>
      </c>
    </row>
    <row r="2428" spans="1:2" ht="23.25" customHeight="1">
      <c r="A2428" s="2" t="s">
        <v>3</v>
      </c>
      <c r="B2428" s="598" t="s">
        <v>2707</v>
      </c>
    </row>
    <row r="2429" spans="1:2" ht="15" customHeight="1">
      <c r="A2429" s="15" t="s">
        <v>399</v>
      </c>
      <c r="B2429" s="599">
        <v>44461</v>
      </c>
    </row>
    <row r="2430" spans="1:2" ht="15.75" customHeight="1" thickBot="1">
      <c r="A2430" s="16" t="s">
        <v>400</v>
      </c>
      <c r="B2430" s="25"/>
    </row>
    <row r="2431" spans="1:2" ht="15" customHeight="1">
      <c r="A2431" s="401"/>
      <c r="B2431" s="45"/>
    </row>
    <row r="2432" spans="1:2" ht="15" customHeight="1" thickBot="1"/>
    <row r="2433" spans="1:2" ht="37.5">
      <c r="A2433" s="1" t="s">
        <v>4633</v>
      </c>
      <c r="B2433" s="31"/>
    </row>
    <row r="2434" spans="1:2" ht="15" customHeight="1">
      <c r="A2434" s="2" t="s">
        <v>0</v>
      </c>
      <c r="B2434" s="14" t="s">
        <v>2708</v>
      </c>
    </row>
    <row r="2435" spans="1:2">
      <c r="A2435" s="2" t="s">
        <v>2</v>
      </c>
      <c r="B2435" s="598" t="s">
        <v>2709</v>
      </c>
    </row>
    <row r="2436" spans="1:2">
      <c r="A2436" s="2" t="s">
        <v>1</v>
      </c>
      <c r="B2436" s="598" t="s">
        <v>2710</v>
      </c>
    </row>
    <row r="2437" spans="1:2">
      <c r="A2437" s="2" t="s">
        <v>6</v>
      </c>
      <c r="B2437" s="598" t="s">
        <v>2711</v>
      </c>
    </row>
    <row r="2438" spans="1:2" ht="15.75">
      <c r="A2438" s="73" t="s">
        <v>571</v>
      </c>
      <c r="B2438" s="40"/>
    </row>
    <row r="2439" spans="1:2" ht="30">
      <c r="A2439" s="2" t="s">
        <v>0</v>
      </c>
      <c r="B2439" s="598" t="s">
        <v>2708</v>
      </c>
    </row>
    <row r="2440" spans="1:2" ht="15" customHeight="1">
      <c r="A2440" s="2" t="s">
        <v>2</v>
      </c>
      <c r="B2440" s="598" t="s">
        <v>2712</v>
      </c>
    </row>
    <row r="2441" spans="1:2" ht="24" customHeight="1">
      <c r="A2441" s="2" t="s">
        <v>3</v>
      </c>
      <c r="B2441" s="598" t="s">
        <v>2713</v>
      </c>
    </row>
    <row r="2442" spans="1:2" ht="15" customHeight="1">
      <c r="A2442" s="15" t="s">
        <v>399</v>
      </c>
      <c r="B2442" s="599">
        <v>44461</v>
      </c>
    </row>
    <row r="2443" spans="1:2" ht="15.75" customHeight="1" thickBot="1">
      <c r="A2443" s="16" t="s">
        <v>400</v>
      </c>
      <c r="B2443" s="25"/>
    </row>
    <row r="2444" spans="1:2" ht="15" customHeight="1">
      <c r="A2444" s="401"/>
      <c r="B2444" s="45"/>
    </row>
    <row r="2445" spans="1:2" ht="15" customHeight="1" thickBot="1"/>
    <row r="2446" spans="1:2" ht="37.5">
      <c r="A2446" s="1" t="s">
        <v>4634</v>
      </c>
      <c r="B2446" s="31"/>
    </row>
    <row r="2447" spans="1:2" ht="15" customHeight="1">
      <c r="A2447" s="2" t="s">
        <v>0</v>
      </c>
      <c r="B2447" s="14" t="s">
        <v>2714</v>
      </c>
    </row>
    <row r="2448" spans="1:2">
      <c r="A2448" s="2" t="s">
        <v>2</v>
      </c>
      <c r="B2448" s="598" t="s">
        <v>2715</v>
      </c>
    </row>
    <row r="2449" spans="1:2">
      <c r="A2449" s="2" t="s">
        <v>1</v>
      </c>
      <c r="B2449" s="598" t="s">
        <v>2716</v>
      </c>
    </row>
    <row r="2450" spans="1:2">
      <c r="A2450" s="2" t="s">
        <v>6</v>
      </c>
      <c r="B2450" s="598" t="s">
        <v>2717</v>
      </c>
    </row>
    <row r="2451" spans="1:2" ht="15.75">
      <c r="A2451" s="73" t="s">
        <v>571</v>
      </c>
      <c r="B2451" s="40"/>
    </row>
    <row r="2452" spans="1:2">
      <c r="A2452" s="2" t="s">
        <v>0</v>
      </c>
      <c r="B2452" s="598" t="s">
        <v>1801</v>
      </c>
    </row>
    <row r="2453" spans="1:2" ht="15" customHeight="1">
      <c r="A2453" s="2" t="s">
        <v>2</v>
      </c>
      <c r="B2453" s="598" t="s">
        <v>2718</v>
      </c>
    </row>
    <row r="2454" spans="1:2" ht="27" customHeight="1">
      <c r="A2454" s="2" t="s">
        <v>3</v>
      </c>
      <c r="B2454" s="598" t="s">
        <v>2719</v>
      </c>
    </row>
    <row r="2455" spans="1:2" ht="15" customHeight="1">
      <c r="A2455" s="15" t="s">
        <v>399</v>
      </c>
      <c r="B2455" s="599">
        <v>44461</v>
      </c>
    </row>
    <row r="2456" spans="1:2" ht="15.75" customHeight="1" thickBot="1">
      <c r="A2456" s="16" t="s">
        <v>400</v>
      </c>
      <c r="B2456" s="25"/>
    </row>
    <row r="2457" spans="1:2" ht="15" customHeight="1">
      <c r="A2457" s="401"/>
      <c r="B2457" s="45"/>
    </row>
    <row r="2458" spans="1:2" ht="15" customHeight="1" thickBot="1"/>
    <row r="2459" spans="1:2" ht="37.5">
      <c r="A2459" s="1" t="s">
        <v>4635</v>
      </c>
      <c r="B2459" s="31"/>
    </row>
    <row r="2460" spans="1:2">
      <c r="A2460" s="2" t="s">
        <v>0</v>
      </c>
      <c r="B2460" s="14" t="s">
        <v>2729</v>
      </c>
    </row>
    <row r="2461" spans="1:2">
      <c r="A2461" s="2" t="s">
        <v>2</v>
      </c>
      <c r="B2461" s="598" t="s">
        <v>2730</v>
      </c>
    </row>
    <row r="2462" spans="1:2">
      <c r="A2462" s="2" t="s">
        <v>1</v>
      </c>
      <c r="B2462" s="598" t="s">
        <v>2731</v>
      </c>
    </row>
    <row r="2463" spans="1:2">
      <c r="A2463" s="2" t="s">
        <v>6</v>
      </c>
      <c r="B2463" s="598" t="s">
        <v>2732</v>
      </c>
    </row>
    <row r="2464" spans="1:2" ht="15.75">
      <c r="A2464" s="73" t="s">
        <v>571</v>
      </c>
      <c r="B2464" s="40"/>
    </row>
    <row r="2465" spans="1:2">
      <c r="A2465" s="2" t="s">
        <v>0</v>
      </c>
      <c r="B2465" s="598" t="s">
        <v>1637</v>
      </c>
    </row>
    <row r="2466" spans="1:2" ht="15" customHeight="1">
      <c r="A2466" s="2" t="s">
        <v>2</v>
      </c>
      <c r="B2466" s="598" t="s">
        <v>2733</v>
      </c>
    </row>
    <row r="2467" spans="1:2" ht="27.75" customHeight="1">
      <c r="A2467" s="2" t="s">
        <v>3</v>
      </c>
      <c r="B2467" s="346" t="s">
        <v>4636</v>
      </c>
    </row>
    <row r="2468" spans="1:2" ht="15" customHeight="1">
      <c r="A2468" s="15" t="s">
        <v>399</v>
      </c>
      <c r="B2468" s="599">
        <v>44461</v>
      </c>
    </row>
    <row r="2469" spans="1:2" ht="15.75" customHeight="1" thickBot="1">
      <c r="A2469" s="16" t="s">
        <v>400</v>
      </c>
      <c r="B2469" s="25"/>
    </row>
    <row r="2470" spans="1:2" ht="15" customHeight="1">
      <c r="A2470" s="401"/>
      <c r="B2470" s="45"/>
    </row>
    <row r="2471" spans="1:2" ht="15" customHeight="1" thickBot="1"/>
    <row r="2472" spans="1:2" ht="37.5">
      <c r="A2472" s="1" t="s">
        <v>4637</v>
      </c>
      <c r="B2472" s="31"/>
    </row>
    <row r="2473" spans="1:2" ht="15" customHeight="1">
      <c r="A2473" s="2" t="s">
        <v>0</v>
      </c>
      <c r="B2473" s="14" t="s">
        <v>2754</v>
      </c>
    </row>
    <row r="2474" spans="1:2">
      <c r="A2474" s="2" t="s">
        <v>2</v>
      </c>
      <c r="B2474" s="598" t="s">
        <v>2755</v>
      </c>
    </row>
    <row r="2475" spans="1:2">
      <c r="A2475" s="2" t="s">
        <v>1</v>
      </c>
      <c r="B2475" s="598" t="s">
        <v>2756</v>
      </c>
    </row>
    <row r="2476" spans="1:2">
      <c r="A2476" s="2" t="s">
        <v>6</v>
      </c>
      <c r="B2476" s="598" t="s">
        <v>2757</v>
      </c>
    </row>
    <row r="2477" spans="1:2" ht="15.75">
      <c r="A2477" s="73" t="s">
        <v>571</v>
      </c>
      <c r="B2477" s="40"/>
    </row>
    <row r="2478" spans="1:2">
      <c r="A2478" s="2" t="s">
        <v>0</v>
      </c>
      <c r="B2478" s="598" t="s">
        <v>783</v>
      </c>
    </row>
    <row r="2479" spans="1:2" ht="15" customHeight="1">
      <c r="A2479" s="2" t="s">
        <v>2</v>
      </c>
      <c r="B2479" s="598" t="s">
        <v>2755</v>
      </c>
    </row>
    <row r="2480" spans="1:2" ht="24" customHeight="1">
      <c r="A2480" s="2" t="s">
        <v>3</v>
      </c>
      <c r="B2480" s="347">
        <v>717127730</v>
      </c>
    </row>
    <row r="2481" spans="1:2" ht="15" customHeight="1">
      <c r="A2481" s="15" t="s">
        <v>399</v>
      </c>
      <c r="B2481" s="599">
        <v>44461</v>
      </c>
    </row>
    <row r="2482" spans="1:2" ht="15.75" customHeight="1" thickBot="1">
      <c r="A2482" s="16" t="s">
        <v>400</v>
      </c>
      <c r="B2482" s="25"/>
    </row>
    <row r="2483" spans="1:2" ht="15" customHeight="1">
      <c r="A2483" s="401"/>
      <c r="B2483" s="45"/>
    </row>
    <row r="2484" spans="1:2" ht="15" customHeight="1" thickBot="1"/>
    <row r="2485" spans="1:2" ht="37.5">
      <c r="A2485" s="1" t="s">
        <v>4638</v>
      </c>
      <c r="B2485" s="31"/>
    </row>
    <row r="2486" spans="1:2">
      <c r="A2486" s="2" t="s">
        <v>0</v>
      </c>
      <c r="B2486" s="14" t="s">
        <v>2759</v>
      </c>
    </row>
    <row r="2487" spans="1:2">
      <c r="A2487" s="2" t="s">
        <v>2</v>
      </c>
      <c r="B2487" s="598" t="s">
        <v>2760</v>
      </c>
    </row>
    <row r="2488" spans="1:2">
      <c r="A2488" s="2" t="s">
        <v>1</v>
      </c>
      <c r="B2488" s="598" t="s">
        <v>2761</v>
      </c>
    </row>
    <row r="2489" spans="1:2">
      <c r="A2489" s="2" t="s">
        <v>6</v>
      </c>
      <c r="B2489" s="598" t="s">
        <v>2762</v>
      </c>
    </row>
    <row r="2490" spans="1:2" ht="15.75">
      <c r="A2490" s="73" t="s">
        <v>571</v>
      </c>
      <c r="B2490" s="40"/>
    </row>
    <row r="2491" spans="1:2">
      <c r="A2491" s="2" t="s">
        <v>0</v>
      </c>
      <c r="B2491" s="598" t="s">
        <v>2763</v>
      </c>
    </row>
    <row r="2492" spans="1:2" ht="15" customHeight="1">
      <c r="A2492" s="2" t="s">
        <v>2</v>
      </c>
      <c r="B2492" s="598" t="s">
        <v>2764</v>
      </c>
    </row>
    <row r="2493" spans="1:2" ht="27" customHeight="1">
      <c r="A2493" s="2" t="s">
        <v>3</v>
      </c>
      <c r="B2493" s="598" t="s">
        <v>4639</v>
      </c>
    </row>
    <row r="2494" spans="1:2" ht="15" customHeight="1">
      <c r="A2494" s="15" t="s">
        <v>399</v>
      </c>
      <c r="B2494" s="599">
        <v>44461</v>
      </c>
    </row>
    <row r="2495" spans="1:2" ht="15.75" customHeight="1" thickBot="1">
      <c r="A2495" s="16" t="s">
        <v>400</v>
      </c>
      <c r="B2495" s="25"/>
    </row>
    <row r="2496" spans="1:2" ht="15" customHeight="1">
      <c r="A2496" s="401"/>
      <c r="B2496" s="45"/>
    </row>
    <row r="2497" spans="1:2" ht="15" customHeight="1" thickBot="1"/>
    <row r="2498" spans="1:2" ht="37.5">
      <c r="A2498" s="1" t="s">
        <v>4640</v>
      </c>
      <c r="B2498" s="31"/>
    </row>
    <row r="2499" spans="1:2">
      <c r="A2499" s="2" t="s">
        <v>0</v>
      </c>
      <c r="B2499" s="14" t="s">
        <v>2788</v>
      </c>
    </row>
    <row r="2500" spans="1:2">
      <c r="A2500" s="2" t="s">
        <v>2</v>
      </c>
      <c r="B2500" s="598" t="s">
        <v>2789</v>
      </c>
    </row>
    <row r="2501" spans="1:2">
      <c r="A2501" s="2" t="s">
        <v>1</v>
      </c>
      <c r="B2501" s="598" t="s">
        <v>2790</v>
      </c>
    </row>
    <row r="2502" spans="1:2">
      <c r="A2502" s="2" t="s">
        <v>6</v>
      </c>
      <c r="B2502" s="598" t="s">
        <v>2791</v>
      </c>
    </row>
    <row r="2503" spans="1:2" ht="15.75">
      <c r="A2503" s="73" t="s">
        <v>571</v>
      </c>
      <c r="B2503" s="40"/>
    </row>
    <row r="2504" spans="1:2">
      <c r="A2504" s="2" t="s">
        <v>0</v>
      </c>
      <c r="B2504" s="598" t="s">
        <v>1637</v>
      </c>
    </row>
    <row r="2505" spans="1:2" ht="15" customHeight="1">
      <c r="A2505" s="2" t="s">
        <v>2</v>
      </c>
      <c r="B2505" s="598" t="s">
        <v>2792</v>
      </c>
    </row>
    <row r="2506" spans="1:2" ht="24" customHeight="1">
      <c r="A2506" s="2" t="s">
        <v>3</v>
      </c>
      <c r="B2506" s="598" t="s">
        <v>2793</v>
      </c>
    </row>
    <row r="2507" spans="1:2" ht="15" customHeight="1">
      <c r="A2507" s="15" t="s">
        <v>399</v>
      </c>
      <c r="B2507" s="599">
        <v>44461</v>
      </c>
    </row>
    <row r="2508" spans="1:2" ht="15.75" customHeight="1" thickBot="1">
      <c r="A2508" s="16" t="s">
        <v>400</v>
      </c>
      <c r="B2508" s="25"/>
    </row>
    <row r="2509" spans="1:2" ht="15" customHeight="1">
      <c r="A2509" s="401"/>
      <c r="B2509" s="45"/>
    </row>
    <row r="2510" spans="1:2" ht="15" customHeight="1" thickBot="1"/>
    <row r="2511" spans="1:2" ht="37.5">
      <c r="A2511" s="1" t="s">
        <v>4641</v>
      </c>
      <c r="B2511" s="31"/>
    </row>
    <row r="2512" spans="1:2" ht="15" customHeight="1">
      <c r="A2512" s="2" t="s">
        <v>0</v>
      </c>
      <c r="B2512" s="14" t="s">
        <v>3160</v>
      </c>
    </row>
    <row r="2513" spans="1:2" ht="24.75" customHeight="1">
      <c r="A2513" s="2" t="s">
        <v>2</v>
      </c>
      <c r="B2513" s="584" t="s">
        <v>2429</v>
      </c>
    </row>
    <row r="2514" spans="1:2" ht="15" customHeight="1">
      <c r="A2514" s="2" t="s">
        <v>1</v>
      </c>
      <c r="B2514" s="47" t="s">
        <v>2430</v>
      </c>
    </row>
    <row r="2515" spans="1:2" ht="15.75" customHeight="1">
      <c r="A2515" s="2" t="s">
        <v>6</v>
      </c>
      <c r="B2515" s="598" t="s">
        <v>2431</v>
      </c>
    </row>
    <row r="2516" spans="1:2" ht="33" customHeight="1">
      <c r="A2516" s="73" t="s">
        <v>571</v>
      </c>
      <c r="B2516" s="40"/>
    </row>
    <row r="2517" spans="1:2">
      <c r="A2517" s="2" t="s">
        <v>0</v>
      </c>
      <c r="B2517" s="598" t="s">
        <v>3160</v>
      </c>
    </row>
    <row r="2518" spans="1:2">
      <c r="A2518" s="2" t="s">
        <v>2</v>
      </c>
      <c r="B2518" s="598" t="s">
        <v>2821</v>
      </c>
    </row>
    <row r="2519" spans="1:2" ht="15" customHeight="1">
      <c r="A2519" s="2" t="s">
        <v>3</v>
      </c>
      <c r="B2519" s="598" t="s">
        <v>2822</v>
      </c>
    </row>
    <row r="2520" spans="1:2" ht="15" customHeight="1">
      <c r="A2520" s="15" t="s">
        <v>399</v>
      </c>
      <c r="B2520" s="599">
        <v>44461</v>
      </c>
    </row>
    <row r="2521" spans="1:2" ht="15" customHeight="1" thickBot="1">
      <c r="A2521" s="16" t="s">
        <v>400</v>
      </c>
      <c r="B2521" s="25"/>
    </row>
    <row r="2522" spans="1:2" ht="15" customHeight="1">
      <c r="A2522" s="401"/>
      <c r="B2522" s="45"/>
    </row>
    <row r="2523" spans="1:2" ht="15" customHeight="1" thickBot="1"/>
    <row r="2524" spans="1:2" ht="37.5">
      <c r="A2524" s="1" t="s">
        <v>4642</v>
      </c>
      <c r="B2524" s="31"/>
    </row>
    <row r="2525" spans="1:2" ht="15" customHeight="1">
      <c r="A2525" s="2" t="s">
        <v>0</v>
      </c>
      <c r="B2525" s="14" t="s">
        <v>2823</v>
      </c>
    </row>
    <row r="2526" spans="1:2" ht="25.5" customHeight="1">
      <c r="A2526" s="2" t="s">
        <v>2</v>
      </c>
      <c r="B2526" s="598" t="s">
        <v>2824</v>
      </c>
    </row>
    <row r="2527" spans="1:2" ht="15" customHeight="1">
      <c r="A2527" s="2" t="s">
        <v>1</v>
      </c>
      <c r="B2527" s="598" t="s">
        <v>2825</v>
      </c>
    </row>
    <row r="2528" spans="1:2" ht="15.75" customHeight="1">
      <c r="A2528" s="2" t="s">
        <v>6</v>
      </c>
      <c r="B2528" s="598" t="s">
        <v>2826</v>
      </c>
    </row>
    <row r="2529" spans="1:2" ht="15.75">
      <c r="A2529" s="73" t="s">
        <v>571</v>
      </c>
      <c r="B2529" s="40"/>
    </row>
    <row r="2530" spans="1:2">
      <c r="A2530" s="2" t="s">
        <v>0</v>
      </c>
      <c r="B2530" s="598" t="s">
        <v>2827</v>
      </c>
    </row>
    <row r="2531" spans="1:2">
      <c r="A2531" s="2" t="s">
        <v>2</v>
      </c>
      <c r="B2531" s="598" t="s">
        <v>2828</v>
      </c>
    </row>
    <row r="2532" spans="1:2" ht="25.5" customHeight="1">
      <c r="A2532" s="2" t="s">
        <v>3</v>
      </c>
      <c r="B2532" s="598" t="s">
        <v>2829</v>
      </c>
    </row>
    <row r="2533" spans="1:2" ht="15" customHeight="1">
      <c r="A2533" s="15" t="s">
        <v>399</v>
      </c>
      <c r="B2533" s="599">
        <v>44461</v>
      </c>
    </row>
    <row r="2534" spans="1:2" ht="15.75" customHeight="1" thickBot="1">
      <c r="A2534" s="16" t="s">
        <v>400</v>
      </c>
      <c r="B2534" s="25"/>
    </row>
    <row r="2535" spans="1:2" ht="15.75" customHeight="1">
      <c r="A2535" s="73" t="s">
        <v>578</v>
      </c>
      <c r="B2535" s="40"/>
    </row>
    <row r="2536" spans="1:2" ht="15.75" customHeight="1">
      <c r="A2536" s="2" t="s">
        <v>0</v>
      </c>
      <c r="B2536" s="445" t="s">
        <v>4899</v>
      </c>
    </row>
    <row r="2537" spans="1:2" ht="15.75" customHeight="1">
      <c r="A2537" s="2" t="s">
        <v>2</v>
      </c>
      <c r="B2537" s="598" t="s">
        <v>4900</v>
      </c>
    </row>
    <row r="2538" spans="1:2" ht="15.75" customHeight="1">
      <c r="A2538" s="2" t="s">
        <v>3</v>
      </c>
      <c r="B2538" s="598" t="s">
        <v>5014</v>
      </c>
    </row>
    <row r="2539" spans="1:2" ht="15.75" customHeight="1">
      <c r="A2539" s="15" t="s">
        <v>399</v>
      </c>
      <c r="B2539" s="599">
        <v>44524</v>
      </c>
    </row>
    <row r="2540" spans="1:2" ht="15.75" customHeight="1" thickBot="1">
      <c r="A2540" s="16" t="s">
        <v>400</v>
      </c>
      <c r="B2540" s="25"/>
    </row>
    <row r="2541" spans="1:2" ht="15" customHeight="1">
      <c r="A2541" s="401"/>
      <c r="B2541" s="45"/>
    </row>
    <row r="2542" spans="1:2" ht="15" customHeight="1" thickBot="1"/>
    <row r="2543" spans="1:2" ht="37.5">
      <c r="A2543" s="1" t="s">
        <v>4643</v>
      </c>
      <c r="B2543" s="31"/>
    </row>
    <row r="2544" spans="1:2" ht="15" customHeight="1">
      <c r="A2544" s="2" t="s">
        <v>0</v>
      </c>
      <c r="B2544" s="14" t="s">
        <v>2830</v>
      </c>
    </row>
    <row r="2545" spans="1:2" ht="27.75" customHeight="1">
      <c r="A2545" s="2" t="s">
        <v>2</v>
      </c>
      <c r="B2545" s="598" t="s">
        <v>2831</v>
      </c>
    </row>
    <row r="2546" spans="1:2" ht="15" customHeight="1">
      <c r="A2546" s="2" t="s">
        <v>1</v>
      </c>
      <c r="B2546" s="598" t="s">
        <v>2832</v>
      </c>
    </row>
    <row r="2547" spans="1:2" ht="15.75" customHeight="1">
      <c r="A2547" s="2" t="s">
        <v>6</v>
      </c>
      <c r="B2547" s="598" t="s">
        <v>2833</v>
      </c>
    </row>
    <row r="2548" spans="1:2" ht="15.75">
      <c r="A2548" s="73" t="s">
        <v>571</v>
      </c>
      <c r="B2548" s="40"/>
    </row>
    <row r="2549" spans="1:2">
      <c r="A2549" s="2" t="s">
        <v>0</v>
      </c>
      <c r="B2549" s="598" t="s">
        <v>1637</v>
      </c>
    </row>
    <row r="2550" spans="1:2" ht="15" customHeight="1">
      <c r="A2550" s="2" t="s">
        <v>2</v>
      </c>
      <c r="B2550" s="598" t="s">
        <v>2834</v>
      </c>
    </row>
    <row r="2551" spans="1:2" ht="27" customHeight="1">
      <c r="A2551" s="2" t="s">
        <v>3</v>
      </c>
      <c r="B2551" s="327" t="s">
        <v>4644</v>
      </c>
    </row>
    <row r="2552" spans="1:2" ht="15" customHeight="1">
      <c r="A2552" s="15" t="s">
        <v>399</v>
      </c>
      <c r="B2552" s="599">
        <v>44461</v>
      </c>
    </row>
    <row r="2553" spans="1:2" ht="15.75" customHeight="1" thickBot="1">
      <c r="A2553" s="16" t="s">
        <v>400</v>
      </c>
      <c r="B2553" s="25"/>
    </row>
    <row r="2554" spans="1:2" ht="15" customHeight="1">
      <c r="A2554" s="401"/>
      <c r="B2554" s="45"/>
    </row>
    <row r="2555" spans="1:2" ht="15" customHeight="1" thickBot="1"/>
    <row r="2556" spans="1:2" ht="37.5">
      <c r="A2556" s="1" t="s">
        <v>4645</v>
      </c>
      <c r="B2556" s="31"/>
    </row>
    <row r="2557" spans="1:2" ht="30">
      <c r="A2557" s="2" t="s">
        <v>0</v>
      </c>
      <c r="B2557" s="14" t="s">
        <v>2840</v>
      </c>
    </row>
    <row r="2558" spans="1:2">
      <c r="A2558" s="2" t="s">
        <v>2</v>
      </c>
      <c r="B2558" s="598" t="s">
        <v>2841</v>
      </c>
    </row>
    <row r="2559" spans="1:2">
      <c r="A2559" s="2" t="s">
        <v>1</v>
      </c>
      <c r="B2559" s="598" t="s">
        <v>2842</v>
      </c>
    </row>
    <row r="2560" spans="1:2">
      <c r="A2560" s="2" t="s">
        <v>6</v>
      </c>
      <c r="B2560" s="598" t="s">
        <v>2843</v>
      </c>
    </row>
    <row r="2561" spans="1:2" ht="15.75">
      <c r="A2561" s="73" t="s">
        <v>571</v>
      </c>
      <c r="B2561" s="40"/>
    </row>
    <row r="2562" spans="1:2" ht="30">
      <c r="A2562" s="2" t="s">
        <v>0</v>
      </c>
      <c r="B2562" s="598" t="s">
        <v>2840</v>
      </c>
    </row>
    <row r="2563" spans="1:2" ht="15" customHeight="1">
      <c r="A2563" s="2" t="s">
        <v>2</v>
      </c>
      <c r="B2563" s="598" t="s">
        <v>2844</v>
      </c>
    </row>
    <row r="2564" spans="1:2" ht="27.75" customHeight="1">
      <c r="A2564" s="2" t="s">
        <v>3</v>
      </c>
      <c r="B2564" s="598" t="s">
        <v>2842</v>
      </c>
    </row>
    <row r="2565" spans="1:2" ht="15" customHeight="1">
      <c r="A2565" s="15" t="s">
        <v>399</v>
      </c>
      <c r="B2565" s="599">
        <v>44461</v>
      </c>
    </row>
    <row r="2566" spans="1:2" ht="15.75" customHeight="1">
      <c r="A2566" s="15" t="s">
        <v>400</v>
      </c>
      <c r="B2566" s="598"/>
    </row>
    <row r="2567" spans="1:2" ht="29.25" customHeight="1">
      <c r="A2567" s="73" t="s">
        <v>578</v>
      </c>
      <c r="B2567" s="40"/>
    </row>
    <row r="2568" spans="1:2" ht="30">
      <c r="A2568" s="2" t="s">
        <v>0</v>
      </c>
      <c r="B2568" s="598" t="s">
        <v>2840</v>
      </c>
    </row>
    <row r="2569" spans="1:2">
      <c r="A2569" s="2" t="s">
        <v>2</v>
      </c>
      <c r="B2569" s="598" t="s">
        <v>2841</v>
      </c>
    </row>
    <row r="2570" spans="1:2" ht="15" customHeight="1">
      <c r="A2570" s="2" t="s">
        <v>3</v>
      </c>
      <c r="B2570" s="598" t="s">
        <v>2845</v>
      </c>
    </row>
    <row r="2571" spans="1:2" ht="15" customHeight="1">
      <c r="A2571" s="15" t="s">
        <v>399</v>
      </c>
      <c r="B2571" s="599">
        <v>44461</v>
      </c>
    </row>
    <row r="2572" spans="1:2" ht="15.75" customHeight="1" thickBot="1">
      <c r="A2572" s="16" t="s">
        <v>400</v>
      </c>
      <c r="B2572" s="25"/>
    </row>
    <row r="2573" spans="1:2" ht="15" customHeight="1">
      <c r="A2573" s="401"/>
      <c r="B2573" s="45"/>
    </row>
    <row r="2574" spans="1:2" ht="15" customHeight="1" thickBot="1"/>
    <row r="2575" spans="1:2" ht="37.5">
      <c r="A2575" s="1" t="s">
        <v>4646</v>
      </c>
      <c r="B2575" s="31"/>
    </row>
    <row r="2576" spans="1:2" ht="15" customHeight="1">
      <c r="A2576" s="2" t="s">
        <v>0</v>
      </c>
      <c r="B2576" s="14" t="s">
        <v>2846</v>
      </c>
    </row>
    <row r="2577" spans="1:2" ht="27.75" customHeight="1">
      <c r="A2577" s="2" t="s">
        <v>2</v>
      </c>
      <c r="B2577" s="598" t="s">
        <v>2847</v>
      </c>
    </row>
    <row r="2578" spans="1:2" ht="15" customHeight="1">
      <c r="A2578" s="2" t="s">
        <v>1</v>
      </c>
      <c r="B2578" s="598" t="s">
        <v>2848</v>
      </c>
    </row>
    <row r="2579" spans="1:2" ht="15.75" customHeight="1">
      <c r="A2579" s="2" t="s">
        <v>6</v>
      </c>
      <c r="B2579" s="598" t="s">
        <v>2849</v>
      </c>
    </row>
    <row r="2580" spans="1:2" ht="15.75">
      <c r="A2580" s="73" t="s">
        <v>571</v>
      </c>
      <c r="B2580" s="40"/>
    </row>
    <row r="2581" spans="1:2" ht="43.5" customHeight="1">
      <c r="A2581" s="2" t="s">
        <v>0</v>
      </c>
      <c r="B2581" s="598" t="s">
        <v>2850</v>
      </c>
    </row>
    <row r="2582" spans="1:2" ht="15" customHeight="1">
      <c r="A2582" s="2" t="s">
        <v>2</v>
      </c>
      <c r="B2582" s="14" t="s">
        <v>2851</v>
      </c>
    </row>
    <row r="2583" spans="1:2" ht="28.5" customHeight="1">
      <c r="A2583" s="2" t="s">
        <v>3</v>
      </c>
      <c r="B2583" s="598" t="s">
        <v>4647</v>
      </c>
    </row>
    <row r="2584" spans="1:2" ht="15" customHeight="1">
      <c r="A2584" s="15" t="s">
        <v>399</v>
      </c>
      <c r="B2584" s="599">
        <v>44461</v>
      </c>
    </row>
    <row r="2585" spans="1:2" ht="15.75" customHeight="1">
      <c r="A2585" s="15" t="s">
        <v>400</v>
      </c>
      <c r="B2585" s="598"/>
    </row>
    <row r="2586" spans="1:2" ht="31.5" customHeight="1">
      <c r="A2586" s="73" t="s">
        <v>578</v>
      </c>
      <c r="B2586" s="40"/>
    </row>
    <row r="2587" spans="1:2" ht="15" customHeight="1">
      <c r="A2587" s="2" t="s">
        <v>0</v>
      </c>
      <c r="B2587" s="47" t="s">
        <v>4358</v>
      </c>
    </row>
    <row r="2588" spans="1:2" ht="15" customHeight="1">
      <c r="A2588" s="2" t="s">
        <v>2</v>
      </c>
      <c r="B2588" s="14" t="s">
        <v>2856</v>
      </c>
    </row>
    <row r="2589" spans="1:2">
      <c r="A2589" s="2" t="s">
        <v>3</v>
      </c>
      <c r="B2589" s="598" t="s">
        <v>3093</v>
      </c>
    </row>
    <row r="2590" spans="1:2">
      <c r="A2590" s="15" t="s">
        <v>399</v>
      </c>
      <c r="B2590" s="599">
        <v>44461</v>
      </c>
    </row>
    <row r="2591" spans="1:2">
      <c r="A2591" s="15" t="s">
        <v>400</v>
      </c>
      <c r="B2591" s="598"/>
    </row>
    <row r="2592" spans="1:2" ht="15.75">
      <c r="A2592" s="73" t="s">
        <v>600</v>
      </c>
      <c r="B2592" s="40"/>
    </row>
    <row r="2593" spans="1:2" ht="53.25" customHeight="1">
      <c r="A2593" s="2" t="s">
        <v>0</v>
      </c>
      <c r="B2593" s="14" t="s">
        <v>2857</v>
      </c>
    </row>
    <row r="2594" spans="1:2" ht="15" customHeight="1">
      <c r="A2594" s="2" t="s">
        <v>2</v>
      </c>
      <c r="B2594" s="598" t="s">
        <v>2858</v>
      </c>
    </row>
    <row r="2595" spans="1:2" ht="30" customHeight="1">
      <c r="A2595" s="2" t="s">
        <v>3</v>
      </c>
      <c r="B2595" s="598" t="s">
        <v>2859</v>
      </c>
    </row>
    <row r="2596" spans="1:2" ht="15" customHeight="1">
      <c r="A2596" s="15" t="s">
        <v>399</v>
      </c>
      <c r="B2596" s="599">
        <v>44461</v>
      </c>
    </row>
    <row r="2597" spans="1:2" ht="15.75" customHeight="1" thickBot="1">
      <c r="A2597" s="16" t="s">
        <v>400</v>
      </c>
      <c r="B2597" s="25"/>
    </row>
    <row r="2598" spans="1:2" ht="15" customHeight="1">
      <c r="A2598" s="401"/>
      <c r="B2598" s="45"/>
    </row>
    <row r="2599" spans="1:2" ht="15" customHeight="1" thickBot="1"/>
    <row r="2600" spans="1:2" ht="37.5">
      <c r="A2600" s="1" t="s">
        <v>4648</v>
      </c>
      <c r="B2600" s="31"/>
    </row>
    <row r="2601" spans="1:2" ht="30">
      <c r="A2601" s="2" t="s">
        <v>0</v>
      </c>
      <c r="B2601" s="14" t="s">
        <v>2860</v>
      </c>
    </row>
    <row r="2602" spans="1:2" ht="15" customHeight="1">
      <c r="A2602" s="2" t="s">
        <v>2</v>
      </c>
      <c r="B2602" s="598" t="s">
        <v>2861</v>
      </c>
    </row>
    <row r="2603" spans="1:2" ht="15" customHeight="1">
      <c r="A2603" s="2" t="s">
        <v>1</v>
      </c>
      <c r="B2603" s="598" t="s">
        <v>2862</v>
      </c>
    </row>
    <row r="2604" spans="1:2" ht="15.75" customHeight="1">
      <c r="A2604" s="2" t="s">
        <v>6</v>
      </c>
      <c r="B2604" s="598" t="s">
        <v>2863</v>
      </c>
    </row>
    <row r="2605" spans="1:2" ht="15.75">
      <c r="A2605" s="73" t="s">
        <v>571</v>
      </c>
      <c r="B2605" s="40"/>
    </row>
    <row r="2606" spans="1:2" ht="30">
      <c r="A2606" s="2" t="s">
        <v>0</v>
      </c>
      <c r="B2606" s="598" t="s">
        <v>2864</v>
      </c>
    </row>
    <row r="2607" spans="1:2" ht="15" customHeight="1">
      <c r="A2607" s="2" t="s">
        <v>2</v>
      </c>
      <c r="B2607" s="598" t="s">
        <v>2865</v>
      </c>
    </row>
    <row r="2608" spans="1:2" ht="27" customHeight="1">
      <c r="A2608" s="2" t="s">
        <v>3</v>
      </c>
      <c r="B2608" s="598" t="s">
        <v>4649</v>
      </c>
    </row>
    <row r="2609" spans="1:2" ht="15" customHeight="1">
      <c r="A2609" s="15" t="s">
        <v>399</v>
      </c>
      <c r="B2609" s="599">
        <v>44461</v>
      </c>
    </row>
    <row r="2610" spans="1:2" ht="15.75" customHeight="1" thickBot="1">
      <c r="A2610" s="16" t="s">
        <v>400</v>
      </c>
      <c r="B2610" s="25"/>
    </row>
    <row r="2611" spans="1:2" ht="15" customHeight="1">
      <c r="A2611" s="401"/>
      <c r="B2611" s="45"/>
    </row>
    <row r="2612" spans="1:2" ht="15" customHeight="1" thickBot="1"/>
    <row r="2613" spans="1:2" ht="37.5">
      <c r="A2613" s="1" t="s">
        <v>4650</v>
      </c>
      <c r="B2613" s="31"/>
    </row>
    <row r="2614" spans="1:2" ht="30">
      <c r="A2614" s="2" t="s">
        <v>0</v>
      </c>
      <c r="B2614" s="14" t="s">
        <v>2867</v>
      </c>
    </row>
    <row r="2615" spans="1:2">
      <c r="A2615" s="2" t="s">
        <v>2</v>
      </c>
      <c r="B2615" s="598" t="s">
        <v>2868</v>
      </c>
    </row>
    <row r="2616" spans="1:2">
      <c r="A2616" s="2" t="s">
        <v>1</v>
      </c>
      <c r="B2616" s="598" t="s">
        <v>2869</v>
      </c>
    </row>
    <row r="2617" spans="1:2">
      <c r="A2617" s="2" t="s">
        <v>6</v>
      </c>
      <c r="B2617" s="598" t="s">
        <v>2870</v>
      </c>
    </row>
    <row r="2618" spans="1:2" ht="15.75">
      <c r="A2618" s="73" t="s">
        <v>571</v>
      </c>
      <c r="B2618" s="40"/>
    </row>
    <row r="2619" spans="1:2" ht="59.25" customHeight="1">
      <c r="A2619" s="2" t="s">
        <v>0</v>
      </c>
      <c r="B2619" s="598" t="s">
        <v>2867</v>
      </c>
    </row>
    <row r="2620" spans="1:2">
      <c r="A2620" s="2" t="s">
        <v>2</v>
      </c>
      <c r="B2620" s="598" t="s">
        <v>2871</v>
      </c>
    </row>
    <row r="2621" spans="1:2" ht="28.5" customHeight="1">
      <c r="A2621" s="2" t="s">
        <v>3</v>
      </c>
      <c r="B2621" s="348" t="s">
        <v>4651</v>
      </c>
    </row>
    <row r="2622" spans="1:2" ht="15" customHeight="1">
      <c r="A2622" s="15" t="s">
        <v>399</v>
      </c>
      <c r="B2622" s="599">
        <v>44461</v>
      </c>
    </row>
    <row r="2623" spans="1:2" ht="15.75" customHeight="1" thickBot="1">
      <c r="A2623" s="16" t="s">
        <v>400</v>
      </c>
      <c r="B2623" s="25"/>
    </row>
    <row r="2624" spans="1:2" ht="15" customHeight="1">
      <c r="A2624" s="401"/>
      <c r="B2624" s="45"/>
    </row>
    <row r="2625" spans="1:2" ht="15" customHeight="1" thickBot="1"/>
    <row r="2626" spans="1:2" ht="37.5">
      <c r="A2626" s="1" t="s">
        <v>4652</v>
      </c>
      <c r="B2626" s="31"/>
    </row>
    <row r="2627" spans="1:2" ht="15" customHeight="1">
      <c r="A2627" s="2" t="s">
        <v>0</v>
      </c>
      <c r="B2627" s="14" t="s">
        <v>2873</v>
      </c>
    </row>
    <row r="2628" spans="1:2">
      <c r="A2628" s="2" t="s">
        <v>2</v>
      </c>
      <c r="B2628" s="598" t="s">
        <v>2874</v>
      </c>
    </row>
    <row r="2629" spans="1:2">
      <c r="A2629" s="2" t="s">
        <v>1</v>
      </c>
      <c r="B2629" s="598" t="s">
        <v>2875</v>
      </c>
    </row>
    <row r="2630" spans="1:2">
      <c r="A2630" s="2" t="s">
        <v>6</v>
      </c>
      <c r="B2630" s="598" t="s">
        <v>2876</v>
      </c>
    </row>
    <row r="2631" spans="1:2" ht="15.75">
      <c r="A2631" s="73" t="s">
        <v>571</v>
      </c>
      <c r="B2631" s="40"/>
    </row>
    <row r="2632" spans="1:2">
      <c r="A2632" s="2" t="s">
        <v>0</v>
      </c>
      <c r="B2632" s="598" t="s">
        <v>2877</v>
      </c>
    </row>
    <row r="2633" spans="1:2">
      <c r="A2633" s="2" t="s">
        <v>2</v>
      </c>
      <c r="B2633" s="598" t="s">
        <v>2878</v>
      </c>
    </row>
    <row r="2634" spans="1:2" ht="26.25" customHeight="1">
      <c r="A2634" s="2" t="s">
        <v>3</v>
      </c>
      <c r="B2634" s="598" t="s">
        <v>2879</v>
      </c>
    </row>
    <row r="2635" spans="1:2" ht="15" customHeight="1">
      <c r="A2635" s="15" t="s">
        <v>399</v>
      </c>
      <c r="B2635" s="599">
        <v>44461</v>
      </c>
    </row>
    <row r="2636" spans="1:2" ht="15.75" customHeight="1" thickBot="1">
      <c r="A2636" s="16" t="s">
        <v>400</v>
      </c>
      <c r="B2636" s="25"/>
    </row>
    <row r="2637" spans="1:2" ht="15" customHeight="1">
      <c r="A2637" s="401"/>
      <c r="B2637" s="45"/>
    </row>
    <row r="2638" spans="1:2" ht="15" customHeight="1" thickBot="1"/>
    <row r="2639" spans="1:2" ht="37.5">
      <c r="A2639" s="1" t="s">
        <v>4653</v>
      </c>
      <c r="B2639" s="31"/>
    </row>
    <row r="2640" spans="1:2" ht="15" customHeight="1">
      <c r="A2640" s="2" t="s">
        <v>0</v>
      </c>
      <c r="B2640" s="14" t="s">
        <v>2880</v>
      </c>
    </row>
    <row r="2641" spans="1:2">
      <c r="A2641" s="2" t="s">
        <v>2</v>
      </c>
      <c r="B2641" s="598" t="s">
        <v>2881</v>
      </c>
    </row>
    <row r="2642" spans="1:2">
      <c r="A2642" s="2" t="s">
        <v>1</v>
      </c>
      <c r="B2642" s="598" t="s">
        <v>2882</v>
      </c>
    </row>
    <row r="2643" spans="1:2">
      <c r="A2643" s="2" t="s">
        <v>6</v>
      </c>
      <c r="B2643" s="598" t="s">
        <v>2883</v>
      </c>
    </row>
    <row r="2644" spans="1:2" ht="15.75">
      <c r="A2644" s="73" t="s">
        <v>571</v>
      </c>
      <c r="B2644" s="40"/>
    </row>
    <row r="2645" spans="1:2">
      <c r="A2645" s="2" t="s">
        <v>0</v>
      </c>
      <c r="B2645" s="598" t="s">
        <v>2884</v>
      </c>
    </row>
    <row r="2646" spans="1:2" ht="45" customHeight="1">
      <c r="A2646" s="2" t="s">
        <v>2</v>
      </c>
      <c r="B2646" s="598" t="s">
        <v>2885</v>
      </c>
    </row>
    <row r="2647" spans="1:2" ht="21" customHeight="1">
      <c r="A2647" s="2" t="s">
        <v>3</v>
      </c>
      <c r="B2647" s="598" t="s">
        <v>2886</v>
      </c>
    </row>
    <row r="2648" spans="1:2" ht="15" customHeight="1">
      <c r="A2648" s="15" t="s">
        <v>399</v>
      </c>
      <c r="B2648" s="599">
        <v>44461</v>
      </c>
    </row>
    <row r="2649" spans="1:2" ht="15.75" customHeight="1" thickBot="1">
      <c r="A2649" s="16" t="s">
        <v>400</v>
      </c>
      <c r="B2649" s="25"/>
    </row>
    <row r="2650" spans="1:2" ht="15" customHeight="1">
      <c r="A2650" s="401"/>
      <c r="B2650" s="45"/>
    </row>
    <row r="2651" spans="1:2" ht="15" customHeight="1" thickBot="1"/>
    <row r="2652" spans="1:2" ht="37.5">
      <c r="A2652" s="1" t="s">
        <v>4654</v>
      </c>
      <c r="B2652" s="31"/>
    </row>
    <row r="2653" spans="1:2" ht="15" customHeight="1">
      <c r="A2653" s="2" t="s">
        <v>0</v>
      </c>
      <c r="B2653" s="14" t="s">
        <v>2933</v>
      </c>
    </row>
    <row r="2654" spans="1:2">
      <c r="A2654" s="2" t="s">
        <v>2</v>
      </c>
      <c r="B2654" s="598" t="s">
        <v>2934</v>
      </c>
    </row>
    <row r="2655" spans="1:2">
      <c r="A2655" s="2" t="s">
        <v>1</v>
      </c>
      <c r="B2655" s="598" t="s">
        <v>2935</v>
      </c>
    </row>
    <row r="2656" spans="1:2">
      <c r="A2656" s="2" t="s">
        <v>6</v>
      </c>
      <c r="B2656" s="598" t="s">
        <v>2936</v>
      </c>
    </row>
    <row r="2657" spans="1:2" ht="15.75">
      <c r="A2657" s="73" t="s">
        <v>571</v>
      </c>
      <c r="B2657" s="40"/>
    </row>
    <row r="2658" spans="1:2">
      <c r="A2658" s="2" t="s">
        <v>0</v>
      </c>
      <c r="B2658" s="598" t="s">
        <v>2937</v>
      </c>
    </row>
    <row r="2659" spans="1:2" ht="15" customHeight="1">
      <c r="A2659" s="2" t="s">
        <v>2</v>
      </c>
      <c r="B2659" s="598" t="s">
        <v>2938</v>
      </c>
    </row>
    <row r="2660" spans="1:2" ht="27" customHeight="1">
      <c r="A2660" s="2" t="s">
        <v>3</v>
      </c>
      <c r="B2660" s="598" t="s">
        <v>2939</v>
      </c>
    </row>
    <row r="2661" spans="1:2" ht="15" customHeight="1">
      <c r="A2661" s="15" t="s">
        <v>399</v>
      </c>
      <c r="B2661" s="599">
        <v>44461</v>
      </c>
    </row>
    <row r="2662" spans="1:2" ht="15.75" customHeight="1" thickBot="1">
      <c r="A2662" s="16" t="s">
        <v>400</v>
      </c>
      <c r="B2662" s="25"/>
    </row>
    <row r="2663" spans="1:2" ht="15" customHeight="1">
      <c r="A2663" s="401"/>
      <c r="B2663" s="45"/>
    </row>
    <row r="2664" spans="1:2" ht="15" customHeight="1" thickBot="1"/>
    <row r="2665" spans="1:2" ht="37.5">
      <c r="A2665" s="1" t="s">
        <v>4655</v>
      </c>
      <c r="B2665" s="31"/>
    </row>
    <row r="2666" spans="1:2">
      <c r="A2666" s="2" t="s">
        <v>0</v>
      </c>
      <c r="B2666" s="14" t="s">
        <v>2940</v>
      </c>
    </row>
    <row r="2667" spans="1:2">
      <c r="A2667" s="2" t="s">
        <v>2</v>
      </c>
      <c r="B2667" s="598" t="s">
        <v>2941</v>
      </c>
    </row>
    <row r="2668" spans="1:2">
      <c r="A2668" s="2" t="s">
        <v>1</v>
      </c>
      <c r="B2668" s="598" t="s">
        <v>2942</v>
      </c>
    </row>
    <row r="2669" spans="1:2">
      <c r="A2669" s="2" t="s">
        <v>6</v>
      </c>
      <c r="B2669" s="598" t="s">
        <v>2943</v>
      </c>
    </row>
    <row r="2670" spans="1:2" ht="15.75">
      <c r="A2670" s="73" t="s">
        <v>571</v>
      </c>
      <c r="B2670" s="40"/>
    </row>
    <row r="2671" spans="1:2">
      <c r="A2671" s="2" t="s">
        <v>0</v>
      </c>
      <c r="B2671" s="598" t="s">
        <v>2944</v>
      </c>
    </row>
    <row r="2672" spans="1:2">
      <c r="A2672" s="2" t="s">
        <v>2</v>
      </c>
      <c r="B2672" s="598" t="s">
        <v>2945</v>
      </c>
    </row>
    <row r="2673" spans="1:2" ht="25.5" customHeight="1">
      <c r="A2673" s="2" t="s">
        <v>3</v>
      </c>
      <c r="B2673" s="598" t="s">
        <v>2946</v>
      </c>
    </row>
    <row r="2674" spans="1:2" ht="15" customHeight="1">
      <c r="A2674" s="15" t="s">
        <v>399</v>
      </c>
      <c r="B2674" s="599">
        <v>44461</v>
      </c>
    </row>
    <row r="2675" spans="1:2" ht="15.75" customHeight="1" thickBot="1">
      <c r="A2675" s="16" t="s">
        <v>400</v>
      </c>
      <c r="B2675" s="25"/>
    </row>
    <row r="2676" spans="1:2" ht="15" customHeight="1">
      <c r="A2676" s="401"/>
      <c r="B2676" s="45"/>
    </row>
    <row r="2677" spans="1:2" ht="15" customHeight="1" thickBot="1"/>
    <row r="2678" spans="1:2" ht="37.5">
      <c r="A2678" s="1" t="s">
        <v>4656</v>
      </c>
      <c r="B2678" s="31"/>
    </row>
    <row r="2679" spans="1:2" ht="15" customHeight="1">
      <c r="A2679" s="2" t="s">
        <v>0</v>
      </c>
      <c r="B2679" s="598" t="s">
        <v>2990</v>
      </c>
    </row>
    <row r="2680" spans="1:2">
      <c r="A2680" s="2" t="s">
        <v>2</v>
      </c>
      <c r="B2680" s="598" t="s">
        <v>2991</v>
      </c>
    </row>
    <row r="2681" spans="1:2">
      <c r="A2681" s="2" t="s">
        <v>1</v>
      </c>
      <c r="B2681" s="598" t="s">
        <v>2992</v>
      </c>
    </row>
    <row r="2682" spans="1:2">
      <c r="A2682" s="2" t="s">
        <v>6</v>
      </c>
      <c r="B2682" s="598" t="s">
        <v>2993</v>
      </c>
    </row>
    <row r="2683" spans="1:2" ht="15.75">
      <c r="A2683" s="73" t="s">
        <v>571</v>
      </c>
      <c r="B2683" s="40"/>
    </row>
    <row r="2684" spans="1:2">
      <c r="A2684" s="2" t="s">
        <v>0</v>
      </c>
      <c r="B2684" s="598" t="s">
        <v>2994</v>
      </c>
    </row>
    <row r="2685" spans="1:2">
      <c r="A2685" s="2" t="s">
        <v>2</v>
      </c>
      <c r="B2685" s="598" t="s">
        <v>2995</v>
      </c>
    </row>
    <row r="2686" spans="1:2" ht="32.25" customHeight="1">
      <c r="A2686" s="2" t="s">
        <v>3</v>
      </c>
      <c r="B2686" s="598" t="s">
        <v>2996</v>
      </c>
    </row>
    <row r="2687" spans="1:2" ht="15" customHeight="1">
      <c r="A2687" s="15" t="s">
        <v>399</v>
      </c>
      <c r="B2687" s="599">
        <v>44461</v>
      </c>
    </row>
    <row r="2688" spans="1:2" ht="15.75" customHeight="1" thickBot="1">
      <c r="A2688" s="16" t="s">
        <v>400</v>
      </c>
      <c r="B2688" s="25"/>
    </row>
    <row r="2689" spans="1:2" ht="15" customHeight="1">
      <c r="A2689" s="401"/>
      <c r="B2689" s="45"/>
    </row>
    <row r="2690" spans="1:2" ht="15" customHeight="1" thickBot="1"/>
    <row r="2691" spans="1:2" ht="37.5">
      <c r="A2691" s="1" t="s">
        <v>4657</v>
      </c>
      <c r="B2691" s="31"/>
    </row>
    <row r="2692" spans="1:2" ht="30">
      <c r="A2692" s="2" t="s">
        <v>0</v>
      </c>
      <c r="B2692" s="14" t="s">
        <v>2952</v>
      </c>
    </row>
    <row r="2693" spans="1:2">
      <c r="A2693" s="2" t="s">
        <v>2</v>
      </c>
      <c r="B2693" s="598" t="s">
        <v>2953</v>
      </c>
    </row>
    <row r="2694" spans="1:2">
      <c r="A2694" s="2" t="s">
        <v>1</v>
      </c>
      <c r="B2694" s="36">
        <v>662007010</v>
      </c>
    </row>
    <row r="2695" spans="1:2">
      <c r="A2695" s="2" t="s">
        <v>6</v>
      </c>
      <c r="B2695" s="598" t="s">
        <v>2954</v>
      </c>
    </row>
    <row r="2696" spans="1:2" ht="15.75">
      <c r="A2696" s="73" t="s">
        <v>571</v>
      </c>
      <c r="B2696" s="40"/>
    </row>
    <row r="2697" spans="1:2">
      <c r="A2697" s="2" t="s">
        <v>0</v>
      </c>
      <c r="B2697" s="598" t="s">
        <v>2955</v>
      </c>
    </row>
    <row r="2698" spans="1:2">
      <c r="A2698" s="2" t="s">
        <v>2</v>
      </c>
      <c r="B2698" s="598" t="s">
        <v>2956</v>
      </c>
    </row>
    <row r="2699" spans="1:2" ht="30" customHeight="1">
      <c r="A2699" s="2" t="s">
        <v>3</v>
      </c>
      <c r="B2699" s="324">
        <v>662007010</v>
      </c>
    </row>
    <row r="2700" spans="1:2" ht="15" customHeight="1">
      <c r="A2700" s="15" t="s">
        <v>399</v>
      </c>
      <c r="B2700" s="599">
        <v>44461</v>
      </c>
    </row>
    <row r="2701" spans="1:2" ht="15.75" customHeight="1" thickBot="1">
      <c r="A2701" s="16" t="s">
        <v>400</v>
      </c>
      <c r="B2701" s="25"/>
    </row>
    <row r="2702" spans="1:2" ht="15" customHeight="1">
      <c r="A2702" s="401"/>
      <c r="B2702" s="45"/>
    </row>
    <row r="2703" spans="1:2" ht="15" customHeight="1" thickBot="1"/>
    <row r="2704" spans="1:2" ht="37.5">
      <c r="A2704" s="1" t="s">
        <v>4658</v>
      </c>
      <c r="B2704" s="31"/>
    </row>
    <row r="2705" spans="1:2" ht="30">
      <c r="A2705" s="2" t="s">
        <v>0</v>
      </c>
      <c r="B2705" s="14" t="s">
        <v>2969</v>
      </c>
    </row>
    <row r="2706" spans="1:2">
      <c r="A2706" s="2" t="s">
        <v>2</v>
      </c>
      <c r="B2706" s="598" t="s">
        <v>2970</v>
      </c>
    </row>
    <row r="2707" spans="1:2">
      <c r="A2707" s="2" t="s">
        <v>1</v>
      </c>
      <c r="B2707" s="598" t="s">
        <v>2971</v>
      </c>
    </row>
    <row r="2708" spans="1:2">
      <c r="A2708" s="2" t="s">
        <v>6</v>
      </c>
      <c r="B2708" s="598" t="s">
        <v>2972</v>
      </c>
    </row>
    <row r="2709" spans="1:2" ht="15.75">
      <c r="A2709" s="73" t="s">
        <v>571</v>
      </c>
      <c r="B2709" s="40"/>
    </row>
    <row r="2710" spans="1:2">
      <c r="A2710" s="2" t="s">
        <v>0</v>
      </c>
      <c r="B2710" s="598" t="s">
        <v>2973</v>
      </c>
    </row>
    <row r="2711" spans="1:2" ht="15" customHeight="1">
      <c r="A2711" s="2" t="s">
        <v>2</v>
      </c>
      <c r="B2711" s="598" t="s">
        <v>2974</v>
      </c>
    </row>
    <row r="2712" spans="1:2" ht="28.5" customHeight="1">
      <c r="A2712" s="2" t="s">
        <v>3</v>
      </c>
      <c r="B2712" s="323">
        <v>717071300</v>
      </c>
    </row>
    <row r="2713" spans="1:2" ht="15" customHeight="1">
      <c r="A2713" s="15" t="s">
        <v>399</v>
      </c>
      <c r="B2713" s="599">
        <v>44461</v>
      </c>
    </row>
    <row r="2714" spans="1:2" ht="15.75" customHeight="1" thickBot="1">
      <c r="A2714" s="16" t="s">
        <v>400</v>
      </c>
      <c r="B2714" s="25"/>
    </row>
    <row r="2715" spans="1:2" ht="15" customHeight="1">
      <c r="A2715" s="401"/>
      <c r="B2715" s="45"/>
    </row>
    <row r="2716" spans="1:2" ht="15" customHeight="1" thickBot="1"/>
    <row r="2717" spans="1:2" ht="37.5">
      <c r="A2717" s="1" t="s">
        <v>4659</v>
      </c>
      <c r="B2717" s="31"/>
    </row>
    <row r="2718" spans="1:2" ht="15" customHeight="1">
      <c r="A2718" s="2" t="s">
        <v>0</v>
      </c>
      <c r="B2718" s="14" t="s">
        <v>2997</v>
      </c>
    </row>
    <row r="2719" spans="1:2">
      <c r="A2719" s="2" t="s">
        <v>2</v>
      </c>
      <c r="B2719" s="598" t="s">
        <v>2998</v>
      </c>
    </row>
    <row r="2720" spans="1:2" ht="15" customHeight="1">
      <c r="A2720" s="2" t="s">
        <v>1</v>
      </c>
      <c r="B2720" s="598" t="s">
        <v>2999</v>
      </c>
    </row>
    <row r="2721" spans="1:2" ht="15.75" customHeight="1">
      <c r="A2721" s="2" t="s">
        <v>6</v>
      </c>
      <c r="B2721" s="598" t="s">
        <v>3000</v>
      </c>
    </row>
    <row r="2722" spans="1:2" ht="15.75">
      <c r="A2722" s="73" t="s">
        <v>571</v>
      </c>
      <c r="B2722" s="40"/>
    </row>
    <row r="2723" spans="1:2">
      <c r="A2723" s="2" t="s">
        <v>0</v>
      </c>
      <c r="B2723" s="598" t="s">
        <v>3001</v>
      </c>
    </row>
    <row r="2724" spans="1:2" ht="15" customHeight="1">
      <c r="A2724" s="2" t="s">
        <v>2</v>
      </c>
      <c r="B2724" s="598" t="s">
        <v>3002</v>
      </c>
    </row>
    <row r="2725" spans="1:2" ht="24.75" customHeight="1">
      <c r="A2725" s="2" t="s">
        <v>3</v>
      </c>
      <c r="B2725" s="598" t="s">
        <v>3003</v>
      </c>
    </row>
    <row r="2726" spans="1:2" ht="15" customHeight="1">
      <c r="A2726" s="15" t="s">
        <v>399</v>
      </c>
      <c r="B2726" s="599">
        <v>44461</v>
      </c>
    </row>
    <row r="2727" spans="1:2" ht="15.75" customHeight="1" thickBot="1">
      <c r="A2727" s="16" t="s">
        <v>400</v>
      </c>
      <c r="B2727" s="25"/>
    </row>
    <row r="2728" spans="1:2" ht="15" customHeight="1">
      <c r="A2728" s="401"/>
      <c r="B2728" s="45"/>
    </row>
    <row r="2729" spans="1:2" ht="15" customHeight="1" thickBot="1"/>
    <row r="2730" spans="1:2" ht="37.5">
      <c r="A2730" s="1" t="s">
        <v>4660</v>
      </c>
      <c r="B2730" s="31"/>
    </row>
    <row r="2731" spans="1:2" ht="15" customHeight="1">
      <c r="A2731" s="2" t="s">
        <v>0</v>
      </c>
      <c r="B2731" s="14" t="s">
        <v>3009</v>
      </c>
    </row>
    <row r="2732" spans="1:2">
      <c r="A2732" s="2" t="s">
        <v>2</v>
      </c>
      <c r="B2732" s="598" t="s">
        <v>3010</v>
      </c>
    </row>
    <row r="2733" spans="1:2">
      <c r="A2733" s="2" t="s">
        <v>1</v>
      </c>
      <c r="B2733" s="598" t="s">
        <v>3011</v>
      </c>
    </row>
    <row r="2734" spans="1:2">
      <c r="A2734" s="2" t="s">
        <v>6</v>
      </c>
      <c r="B2734" s="598" t="s">
        <v>3012</v>
      </c>
    </row>
    <row r="2735" spans="1:2" ht="15.75">
      <c r="A2735" s="73" t="s">
        <v>571</v>
      </c>
      <c r="B2735" s="40"/>
    </row>
    <row r="2736" spans="1:2">
      <c r="A2736" s="2" t="s">
        <v>0</v>
      </c>
      <c r="B2736" s="598" t="s">
        <v>783</v>
      </c>
    </row>
    <row r="2737" spans="1:2" ht="15" customHeight="1">
      <c r="A2737" s="2" t="s">
        <v>2</v>
      </c>
      <c r="B2737" s="598" t="s">
        <v>3013</v>
      </c>
    </row>
    <row r="2738" spans="1:2" ht="24.75" customHeight="1">
      <c r="A2738" s="2" t="s">
        <v>3</v>
      </c>
      <c r="B2738" s="598" t="s">
        <v>3014</v>
      </c>
    </row>
    <row r="2739" spans="1:2" ht="15" customHeight="1">
      <c r="A2739" s="15" t="s">
        <v>399</v>
      </c>
      <c r="B2739" s="599">
        <v>44461</v>
      </c>
    </row>
    <row r="2740" spans="1:2" ht="15.75" customHeight="1" thickBot="1">
      <c r="A2740" s="16" t="s">
        <v>400</v>
      </c>
      <c r="B2740" s="25"/>
    </row>
    <row r="2741" spans="1:2" ht="15" customHeight="1">
      <c r="A2741" s="401"/>
      <c r="B2741" s="45"/>
    </row>
    <row r="2742" spans="1:2" ht="15" customHeight="1" thickBot="1"/>
    <row r="2743" spans="1:2" ht="35.25" customHeight="1">
      <c r="A2743" s="1" t="s">
        <v>4661</v>
      </c>
      <c r="B2743" s="31"/>
    </row>
    <row r="2744" spans="1:2" ht="15" customHeight="1">
      <c r="A2744" s="2" t="s">
        <v>0</v>
      </c>
      <c r="B2744" s="14" t="s">
        <v>3015</v>
      </c>
    </row>
    <row r="2745" spans="1:2">
      <c r="A2745" s="2" t="s">
        <v>2</v>
      </c>
      <c r="B2745" s="598" t="s">
        <v>3016</v>
      </c>
    </row>
    <row r="2746" spans="1:2">
      <c r="A2746" s="2" t="s">
        <v>1</v>
      </c>
      <c r="B2746" s="598" t="s">
        <v>3017</v>
      </c>
    </row>
    <row r="2747" spans="1:2">
      <c r="A2747" s="2" t="s">
        <v>6</v>
      </c>
      <c r="B2747" s="598" t="s">
        <v>3018</v>
      </c>
    </row>
    <row r="2748" spans="1:2" ht="15.75">
      <c r="A2748" s="73" t="s">
        <v>571</v>
      </c>
      <c r="B2748" s="40"/>
    </row>
    <row r="2749" spans="1:2">
      <c r="A2749" s="2" t="s">
        <v>0</v>
      </c>
      <c r="B2749" s="598" t="s">
        <v>783</v>
      </c>
    </row>
    <row r="2750" spans="1:2" ht="15" customHeight="1">
      <c r="A2750" s="2" t="s">
        <v>2</v>
      </c>
      <c r="B2750" s="598" t="s">
        <v>3019</v>
      </c>
    </row>
    <row r="2751" spans="1:2" ht="24.75" customHeight="1">
      <c r="A2751" s="2" t="s">
        <v>3</v>
      </c>
      <c r="B2751" s="349" t="s">
        <v>4662</v>
      </c>
    </row>
    <row r="2752" spans="1:2" ht="15" customHeight="1">
      <c r="A2752" s="15" t="s">
        <v>399</v>
      </c>
      <c r="B2752" s="599">
        <v>44461</v>
      </c>
    </row>
    <row r="2753" spans="1:2" ht="15.75" customHeight="1" thickBot="1">
      <c r="A2753" s="16" t="s">
        <v>400</v>
      </c>
      <c r="B2753" s="25"/>
    </row>
    <row r="2754" spans="1:2" ht="15" customHeight="1">
      <c r="A2754" s="401"/>
      <c r="B2754" s="45"/>
    </row>
    <row r="2755" spans="1:2" ht="15" customHeight="1" thickBot="1"/>
    <row r="2756" spans="1:2" ht="37.5">
      <c r="A2756" s="1" t="s">
        <v>4663</v>
      </c>
      <c r="B2756" s="31"/>
    </row>
    <row r="2757" spans="1:2" ht="15" customHeight="1">
      <c r="A2757" s="2" t="s">
        <v>0</v>
      </c>
      <c r="B2757" s="14" t="s">
        <v>3021</v>
      </c>
    </row>
    <row r="2758" spans="1:2">
      <c r="A2758" s="2" t="s">
        <v>2</v>
      </c>
      <c r="B2758" s="598" t="s">
        <v>3022</v>
      </c>
    </row>
    <row r="2759" spans="1:2">
      <c r="A2759" s="2" t="s">
        <v>1</v>
      </c>
      <c r="B2759" s="598" t="s">
        <v>3079</v>
      </c>
    </row>
    <row r="2760" spans="1:2">
      <c r="A2760" s="2" t="s">
        <v>6</v>
      </c>
      <c r="B2760" s="598" t="s">
        <v>3023</v>
      </c>
    </row>
    <row r="2761" spans="1:2" ht="15.75">
      <c r="A2761" s="73" t="s">
        <v>571</v>
      </c>
      <c r="B2761" s="40"/>
    </row>
    <row r="2762" spans="1:2" ht="30">
      <c r="A2762" s="2" t="s">
        <v>0</v>
      </c>
      <c r="B2762" s="598" t="s">
        <v>3021</v>
      </c>
    </row>
    <row r="2763" spans="1:2">
      <c r="A2763" s="2" t="s">
        <v>2</v>
      </c>
      <c r="B2763" s="598" t="s">
        <v>3024</v>
      </c>
    </row>
    <row r="2764" spans="1:2" ht="15" customHeight="1">
      <c r="A2764" s="2" t="s">
        <v>3</v>
      </c>
      <c r="B2764" s="598" t="s">
        <v>3080</v>
      </c>
    </row>
    <row r="2765" spans="1:2" ht="15" customHeight="1">
      <c r="A2765" s="15" t="s">
        <v>399</v>
      </c>
      <c r="B2765" s="599">
        <v>44461</v>
      </c>
    </row>
    <row r="2766" spans="1:2" ht="15" customHeight="1" thickBot="1">
      <c r="A2766" s="16" t="s">
        <v>400</v>
      </c>
      <c r="B2766" s="25"/>
    </row>
    <row r="2767" spans="1:2" ht="15" customHeight="1">
      <c r="A2767" s="401"/>
      <c r="B2767" s="45"/>
    </row>
    <row r="2768" spans="1:2" ht="15" customHeight="1" thickBot="1"/>
    <row r="2769" spans="1:2" ht="37.5">
      <c r="A2769" s="1" t="s">
        <v>4664</v>
      </c>
      <c r="B2769" s="31"/>
    </row>
    <row r="2770" spans="1:2" ht="15" customHeight="1">
      <c r="A2770" s="2" t="s">
        <v>0</v>
      </c>
      <c r="B2770" s="14" t="s">
        <v>3037</v>
      </c>
    </row>
    <row r="2771" spans="1:2" ht="27" customHeight="1">
      <c r="A2771" s="2" t="s">
        <v>2</v>
      </c>
      <c r="B2771" s="598" t="s">
        <v>3038</v>
      </c>
    </row>
    <row r="2772" spans="1:2" ht="15" customHeight="1">
      <c r="A2772" s="2" t="s">
        <v>1</v>
      </c>
      <c r="B2772" s="598" t="s">
        <v>3039</v>
      </c>
    </row>
    <row r="2773" spans="1:2" ht="15.75" customHeight="1">
      <c r="A2773" s="2" t="s">
        <v>6</v>
      </c>
      <c r="B2773" s="598" t="s">
        <v>3040</v>
      </c>
    </row>
    <row r="2774" spans="1:2" ht="15.75">
      <c r="A2774" s="73" t="s">
        <v>571</v>
      </c>
      <c r="B2774" s="40"/>
    </row>
    <row r="2775" spans="1:2">
      <c r="A2775" s="2" t="s">
        <v>0</v>
      </c>
      <c r="B2775" s="598" t="s">
        <v>3109</v>
      </c>
    </row>
    <row r="2776" spans="1:2" ht="15" customHeight="1">
      <c r="A2776" s="2" t="s">
        <v>2</v>
      </c>
      <c r="B2776" s="598" t="s">
        <v>3041</v>
      </c>
    </row>
    <row r="2777" spans="1:2" ht="24.75" customHeight="1">
      <c r="A2777" s="2" t="s">
        <v>3</v>
      </c>
      <c r="B2777" s="598" t="s">
        <v>3042</v>
      </c>
    </row>
    <row r="2778" spans="1:2" ht="15" customHeight="1">
      <c r="A2778" s="15" t="s">
        <v>399</v>
      </c>
      <c r="B2778" s="599">
        <v>44461</v>
      </c>
    </row>
    <row r="2779" spans="1:2" ht="15.75" customHeight="1" thickBot="1">
      <c r="A2779" s="16" t="s">
        <v>400</v>
      </c>
      <c r="B2779" s="25"/>
    </row>
    <row r="2780" spans="1:2" ht="15" customHeight="1">
      <c r="A2780" s="401"/>
      <c r="B2780" s="45"/>
    </row>
    <row r="2781" spans="1:2" ht="15" customHeight="1" thickBot="1"/>
    <row r="2782" spans="1:2" ht="37.5">
      <c r="A2782" s="1" t="s">
        <v>4665</v>
      </c>
      <c r="B2782" s="31"/>
    </row>
    <row r="2783" spans="1:2" ht="15" customHeight="1">
      <c r="A2783" s="2" t="s">
        <v>0</v>
      </c>
      <c r="B2783" s="14" t="s">
        <v>3081</v>
      </c>
    </row>
    <row r="2784" spans="1:2">
      <c r="A2784" s="2" t="s">
        <v>2</v>
      </c>
      <c r="B2784" s="598" t="s">
        <v>3082</v>
      </c>
    </row>
    <row r="2785" spans="1:2">
      <c r="A2785" s="2" t="s">
        <v>1</v>
      </c>
      <c r="B2785" s="598" t="s">
        <v>3083</v>
      </c>
    </row>
    <row r="2786" spans="1:2">
      <c r="A2786" s="2" t="s">
        <v>6</v>
      </c>
      <c r="B2786" s="597" t="s">
        <v>3084</v>
      </c>
    </row>
    <row r="2787" spans="1:2" ht="15.75">
      <c r="A2787" s="73" t="s">
        <v>571</v>
      </c>
      <c r="B2787" s="40"/>
    </row>
    <row r="2788" spans="1:2">
      <c r="A2788" s="2" t="s">
        <v>0</v>
      </c>
      <c r="B2788" s="598" t="s">
        <v>783</v>
      </c>
    </row>
    <row r="2789" spans="1:2">
      <c r="A2789" s="2" t="s">
        <v>2</v>
      </c>
      <c r="B2789" s="598" t="s">
        <v>3082</v>
      </c>
    </row>
    <row r="2790" spans="1:2" ht="15" customHeight="1">
      <c r="A2790" s="2" t="s">
        <v>3</v>
      </c>
      <c r="B2790" s="598" t="s">
        <v>3083</v>
      </c>
    </row>
    <row r="2791" spans="1:2" ht="15" customHeight="1">
      <c r="A2791" s="15" t="s">
        <v>399</v>
      </c>
      <c r="B2791" s="598" t="s">
        <v>4406</v>
      </c>
    </row>
    <row r="2792" spans="1:2" ht="15" customHeight="1" thickBot="1">
      <c r="A2792" s="16" t="s">
        <v>400</v>
      </c>
      <c r="B2792" s="25"/>
    </row>
    <row r="2793" spans="1:2" ht="15" customHeight="1">
      <c r="A2793" s="401"/>
      <c r="B2793" s="45"/>
    </row>
    <row r="2794" spans="1:2" ht="15" customHeight="1" thickBot="1"/>
    <row r="2795" spans="1:2" ht="37.5">
      <c r="A2795" s="1" t="s">
        <v>4666</v>
      </c>
      <c r="B2795" s="31"/>
    </row>
    <row r="2796" spans="1:2" ht="15" customHeight="1">
      <c r="A2796" s="2" t="s">
        <v>0</v>
      </c>
      <c r="B2796" s="350" t="s">
        <v>3216</v>
      </c>
    </row>
    <row r="2797" spans="1:2" ht="28.5" customHeight="1">
      <c r="A2797" s="2" t="s">
        <v>2</v>
      </c>
      <c r="B2797" s="598" t="s">
        <v>3217</v>
      </c>
    </row>
    <row r="2798" spans="1:2" ht="15" customHeight="1">
      <c r="A2798" s="2" t="s">
        <v>1</v>
      </c>
      <c r="B2798" s="53">
        <v>713197007</v>
      </c>
    </row>
    <row r="2799" spans="1:2" ht="15.75" customHeight="1">
      <c r="A2799" s="2" t="s">
        <v>6</v>
      </c>
      <c r="B2799" s="42" t="s">
        <v>3218</v>
      </c>
    </row>
    <row r="2800" spans="1:2" ht="26.25" customHeight="1">
      <c r="A2800" s="73" t="s">
        <v>571</v>
      </c>
      <c r="B2800" s="40"/>
    </row>
    <row r="2801" spans="1:2" ht="33">
      <c r="A2801" s="2" t="s">
        <v>0</v>
      </c>
      <c r="B2801" s="65" t="s">
        <v>3219</v>
      </c>
    </row>
    <row r="2802" spans="1:2">
      <c r="A2802" s="2" t="s">
        <v>2</v>
      </c>
      <c r="B2802" s="598" t="s">
        <v>3217</v>
      </c>
    </row>
    <row r="2803" spans="1:2" ht="15" customHeight="1">
      <c r="A2803" s="2" t="s">
        <v>3</v>
      </c>
      <c r="B2803" s="53">
        <v>713190067</v>
      </c>
    </row>
    <row r="2804" spans="1:2" ht="15" customHeight="1">
      <c r="A2804" s="15" t="s">
        <v>399</v>
      </c>
      <c r="B2804" s="598" t="s">
        <v>4406</v>
      </c>
    </row>
    <row r="2805" spans="1:2" ht="15.75" customHeight="1" thickBot="1">
      <c r="A2805" s="16" t="s">
        <v>400</v>
      </c>
      <c r="B2805" s="25"/>
    </row>
    <row r="2806" spans="1:2" ht="15" customHeight="1">
      <c r="A2806" s="401"/>
      <c r="B2806" s="45"/>
    </row>
    <row r="2807" spans="1:2" ht="15" customHeight="1" thickBot="1">
      <c r="A2807" s="401"/>
      <c r="B2807" s="45"/>
    </row>
    <row r="2808" spans="1:2" ht="37.5">
      <c r="A2808" s="1" t="s">
        <v>4667</v>
      </c>
      <c r="B2808" s="31"/>
    </row>
    <row r="2809" spans="1:2" ht="15" customHeight="1">
      <c r="A2809" s="2" t="s">
        <v>0</v>
      </c>
      <c r="B2809" s="351" t="s">
        <v>3240</v>
      </c>
    </row>
    <row r="2810" spans="1:2" ht="27.75" customHeight="1">
      <c r="A2810" s="2" t="s">
        <v>2</v>
      </c>
      <c r="B2810" s="598" t="s">
        <v>3241</v>
      </c>
    </row>
    <row r="2811" spans="1:2" ht="15" customHeight="1">
      <c r="A2811" s="2" t="s">
        <v>1</v>
      </c>
      <c r="B2811" s="53">
        <v>730793125</v>
      </c>
    </row>
    <row r="2812" spans="1:2" ht="15.75" customHeight="1">
      <c r="A2812" s="2" t="s">
        <v>6</v>
      </c>
      <c r="B2812" s="42" t="s">
        <v>3242</v>
      </c>
    </row>
    <row r="2813" spans="1:2" ht="36.75" customHeight="1">
      <c r="A2813" s="73" t="s">
        <v>571</v>
      </c>
      <c r="B2813" s="40"/>
    </row>
    <row r="2814" spans="1:2" ht="40.5" customHeight="1">
      <c r="A2814" s="2" t="s">
        <v>0</v>
      </c>
      <c r="B2814" s="41" t="s">
        <v>3243</v>
      </c>
    </row>
    <row r="2815" spans="1:2">
      <c r="A2815" s="2" t="s">
        <v>2</v>
      </c>
      <c r="B2815" s="598" t="s">
        <v>3241</v>
      </c>
    </row>
    <row r="2816" spans="1:2" ht="30" customHeight="1">
      <c r="A2816" s="2" t="s">
        <v>3</v>
      </c>
      <c r="B2816" s="53">
        <v>730793125</v>
      </c>
    </row>
    <row r="2817" spans="1:2" ht="24" customHeight="1">
      <c r="A2817" s="15" t="s">
        <v>399</v>
      </c>
      <c r="B2817" s="598" t="s">
        <v>4406</v>
      </c>
    </row>
    <row r="2818" spans="1:2">
      <c r="A2818" s="15" t="s">
        <v>400</v>
      </c>
      <c r="B2818" s="598"/>
    </row>
    <row r="2819" spans="1:2" ht="15.75">
      <c r="A2819" s="73" t="s">
        <v>578</v>
      </c>
      <c r="B2819" s="40"/>
    </row>
    <row r="2820" spans="1:2" ht="16.5">
      <c r="A2820" s="2" t="s">
        <v>0</v>
      </c>
      <c r="B2820" s="41" t="s">
        <v>3243</v>
      </c>
    </row>
    <row r="2821" spans="1:2" ht="15" customHeight="1">
      <c r="A2821" s="2" t="s">
        <v>2</v>
      </c>
      <c r="B2821" s="598" t="s">
        <v>3245</v>
      </c>
    </row>
    <row r="2822" spans="1:2" ht="33" customHeight="1">
      <c r="A2822" s="2" t="s">
        <v>3</v>
      </c>
      <c r="B2822" s="53" t="s">
        <v>3246</v>
      </c>
    </row>
    <row r="2823" spans="1:2">
      <c r="A2823" s="15" t="s">
        <v>399</v>
      </c>
      <c r="B2823" s="598" t="s">
        <v>4406</v>
      </c>
    </row>
    <row r="2824" spans="1:2" ht="15.75" thickBot="1">
      <c r="A2824" s="16" t="s">
        <v>400</v>
      </c>
      <c r="B2824" s="25"/>
    </row>
    <row r="2825" spans="1:2" ht="15" customHeight="1">
      <c r="A2825" s="401"/>
      <c r="B2825" s="45"/>
    </row>
    <row r="2826" spans="1:2" ht="15" customHeight="1" thickBot="1"/>
    <row r="2827" spans="1:2" ht="37.5">
      <c r="A2827" s="1" t="s">
        <v>4668</v>
      </c>
      <c r="B2827" s="31"/>
    </row>
    <row r="2828" spans="1:2" ht="30">
      <c r="A2828" s="2" t="s">
        <v>0</v>
      </c>
      <c r="B2828" s="584" t="s">
        <v>580</v>
      </c>
    </row>
    <row r="2829" spans="1:2">
      <c r="A2829" s="2" t="s">
        <v>2</v>
      </c>
      <c r="B2829" s="584" t="s">
        <v>581</v>
      </c>
    </row>
    <row r="2830" spans="1:2">
      <c r="A2830" s="2" t="s">
        <v>1</v>
      </c>
      <c r="B2830" s="48">
        <v>519338486</v>
      </c>
    </row>
    <row r="2831" spans="1:2">
      <c r="A2831" s="2" t="s">
        <v>6</v>
      </c>
      <c r="B2831" s="598" t="s">
        <v>10</v>
      </c>
    </row>
    <row r="2832" spans="1:2" ht="15.75">
      <c r="A2832" s="73" t="s">
        <v>571</v>
      </c>
      <c r="B2832" s="40"/>
    </row>
    <row r="2833" spans="1:2">
      <c r="A2833" s="2" t="s">
        <v>0</v>
      </c>
      <c r="B2833" s="598" t="s">
        <v>1162</v>
      </c>
    </row>
    <row r="2834" spans="1:2">
      <c r="A2834" s="2" t="s">
        <v>2</v>
      </c>
      <c r="B2834" s="598" t="s">
        <v>1163</v>
      </c>
    </row>
    <row r="2835" spans="1:2">
      <c r="A2835" s="2" t="s">
        <v>3</v>
      </c>
      <c r="B2835" s="598" t="s">
        <v>1164</v>
      </c>
    </row>
    <row r="2836" spans="1:2" ht="22.5" customHeight="1">
      <c r="A2836" s="15" t="s">
        <v>399</v>
      </c>
      <c r="B2836" s="598" t="s">
        <v>4406</v>
      </c>
    </row>
    <row r="2837" spans="1:2">
      <c r="A2837" s="15" t="s">
        <v>400</v>
      </c>
      <c r="B2837" s="598"/>
    </row>
    <row r="2838" spans="1:2" ht="15" customHeight="1">
      <c r="A2838" s="401"/>
      <c r="B2838" s="45"/>
    </row>
    <row r="2839" spans="1:2" ht="15" customHeight="1" thickBot="1"/>
    <row r="2840" spans="1:2" ht="37.5">
      <c r="A2840" s="1" t="s">
        <v>4669</v>
      </c>
      <c r="B2840" s="355"/>
    </row>
    <row r="2841" spans="1:2" ht="30">
      <c r="A2841" s="2" t="s">
        <v>0</v>
      </c>
      <c r="B2841" s="588" t="s">
        <v>128</v>
      </c>
    </row>
    <row r="2842" spans="1:2">
      <c r="A2842" s="2" t="s">
        <v>2</v>
      </c>
      <c r="B2842" s="588" t="s">
        <v>129</v>
      </c>
    </row>
    <row r="2843" spans="1:2" ht="60">
      <c r="A2843" s="2" t="s">
        <v>1</v>
      </c>
      <c r="B2843" s="460" t="s">
        <v>4670</v>
      </c>
    </row>
    <row r="2844" spans="1:2">
      <c r="A2844" s="2" t="s">
        <v>6</v>
      </c>
      <c r="B2844" s="196" t="s">
        <v>130</v>
      </c>
    </row>
    <row r="2845" spans="1:2" ht="15.75">
      <c r="A2845" s="73" t="s">
        <v>571</v>
      </c>
      <c r="B2845" s="358"/>
    </row>
    <row r="2846" spans="1:2">
      <c r="A2846" s="2" t="s">
        <v>0</v>
      </c>
      <c r="B2846" s="196" t="s">
        <v>2204</v>
      </c>
    </row>
    <row r="2847" spans="1:2">
      <c r="A2847" s="2" t="s">
        <v>2</v>
      </c>
      <c r="B2847" s="196" t="s">
        <v>2205</v>
      </c>
    </row>
    <row r="2848" spans="1:2">
      <c r="A2848" s="2" t="s">
        <v>3</v>
      </c>
      <c r="B2848" s="360">
        <v>697077193</v>
      </c>
    </row>
    <row r="2849" spans="1:2" ht="15.75" thickBot="1">
      <c r="A2849" s="16" t="s">
        <v>399</v>
      </c>
      <c r="B2849" s="162">
        <v>44461</v>
      </c>
    </row>
    <row r="2850" spans="1:2" ht="15" customHeight="1">
      <c r="A2850" s="401"/>
      <c r="B2850" s="18"/>
    </row>
    <row r="2851" spans="1:2" ht="15" customHeight="1" thickBot="1">
      <c r="A2851" s="401"/>
      <c r="B2851" s="18"/>
    </row>
    <row r="2852" spans="1:2" ht="37.5">
      <c r="A2852" s="1" t="s">
        <v>4671</v>
      </c>
      <c r="B2852" s="380"/>
    </row>
    <row r="2853" spans="1:2">
      <c r="A2853" s="2" t="s">
        <v>0</v>
      </c>
      <c r="B2853" s="461" t="s">
        <v>1122</v>
      </c>
    </row>
    <row r="2854" spans="1:2">
      <c r="A2854" s="2" t="s">
        <v>2</v>
      </c>
      <c r="B2854" s="461" t="s">
        <v>1123</v>
      </c>
    </row>
    <row r="2855" spans="1:2">
      <c r="A2855" s="2" t="s">
        <v>1</v>
      </c>
      <c r="B2855" s="196" t="s">
        <v>1124</v>
      </c>
    </row>
    <row r="2856" spans="1:2">
      <c r="A2856" s="2" t="s">
        <v>6</v>
      </c>
      <c r="B2856" s="196" t="s">
        <v>1125</v>
      </c>
    </row>
    <row r="2857" spans="1:2" ht="15.75">
      <c r="A2857" s="73" t="s">
        <v>571</v>
      </c>
      <c r="B2857" s="358"/>
    </row>
    <row r="2858" spans="1:2">
      <c r="A2858" s="2" t="s">
        <v>0</v>
      </c>
      <c r="B2858" s="196" t="s">
        <v>1122</v>
      </c>
    </row>
    <row r="2859" spans="1:2">
      <c r="A2859" s="2" t="s">
        <v>2</v>
      </c>
      <c r="B2859" s="196" t="s">
        <v>1126</v>
      </c>
    </row>
    <row r="2860" spans="1:2">
      <c r="A2860" s="2" t="s">
        <v>3</v>
      </c>
      <c r="B2860" s="196" t="s">
        <v>1124</v>
      </c>
    </row>
    <row r="2861" spans="1:2">
      <c r="A2861" s="15" t="s">
        <v>399</v>
      </c>
      <c r="B2861" s="161">
        <v>44461</v>
      </c>
    </row>
    <row r="2862" spans="1:2" ht="15.75" thickBot="1">
      <c r="A2862" s="16" t="s">
        <v>400</v>
      </c>
      <c r="B2862" s="146"/>
    </row>
    <row r="2863" spans="1:2" ht="15" customHeight="1">
      <c r="A2863" s="401"/>
      <c r="B2863" s="45"/>
    </row>
    <row r="2864" spans="1:2" ht="15" customHeight="1" thickBot="1">
      <c r="A2864" s="401"/>
      <c r="B2864" s="45"/>
    </row>
    <row r="2865" spans="1:2" ht="37.5">
      <c r="A2865" s="1" t="s">
        <v>4672</v>
      </c>
      <c r="B2865" s="31"/>
    </row>
    <row r="2866" spans="1:2">
      <c r="A2866" s="2" t="s">
        <v>0</v>
      </c>
      <c r="B2866" s="598" t="s">
        <v>692</v>
      </c>
    </row>
    <row r="2867" spans="1:2">
      <c r="A2867" s="2" t="s">
        <v>2</v>
      </c>
      <c r="B2867" s="598" t="s">
        <v>693</v>
      </c>
    </row>
    <row r="2868" spans="1:2">
      <c r="A2868" s="2" t="s">
        <v>1</v>
      </c>
      <c r="B2868" s="598" t="s">
        <v>694</v>
      </c>
    </row>
    <row r="2869" spans="1:2">
      <c r="A2869" s="2" t="s">
        <v>6</v>
      </c>
      <c r="B2869" s="598" t="s">
        <v>695</v>
      </c>
    </row>
    <row r="2870" spans="1:2" ht="15.75">
      <c r="A2870" s="73" t="s">
        <v>571</v>
      </c>
      <c r="B2870" s="40"/>
    </row>
    <row r="2871" spans="1:2">
      <c r="A2871" s="2" t="s">
        <v>0</v>
      </c>
      <c r="B2871" s="598" t="s">
        <v>696</v>
      </c>
    </row>
    <row r="2872" spans="1:2">
      <c r="A2872" s="2" t="s">
        <v>2</v>
      </c>
      <c r="B2872" s="598" t="s">
        <v>3060</v>
      </c>
    </row>
    <row r="2873" spans="1:2">
      <c r="A2873" s="2" t="s">
        <v>3</v>
      </c>
      <c r="B2873" s="328">
        <v>756404050</v>
      </c>
    </row>
    <row r="2874" spans="1:2">
      <c r="A2874" s="15" t="s">
        <v>399</v>
      </c>
      <c r="B2874" s="598" t="s">
        <v>4673</v>
      </c>
    </row>
    <row r="2875" spans="1:2" ht="15.75" thickBot="1">
      <c r="A2875" s="16" t="s">
        <v>400</v>
      </c>
      <c r="B2875" s="25"/>
    </row>
    <row r="2876" spans="1:2" ht="15" customHeight="1">
      <c r="A2876" s="30"/>
      <c r="B2876" s="352"/>
    </row>
    <row r="2877" spans="1:2" ht="15" customHeight="1" thickBot="1">
      <c r="A2877" s="30"/>
      <c r="B2877" s="352"/>
    </row>
    <row r="2878" spans="1:2" ht="37.5">
      <c r="A2878" s="1" t="s">
        <v>4674</v>
      </c>
      <c r="B2878" s="31"/>
    </row>
    <row r="2879" spans="1:2" ht="30">
      <c r="A2879" s="2" t="s">
        <v>0</v>
      </c>
      <c r="B2879" s="598" t="s">
        <v>1523</v>
      </c>
    </row>
    <row r="2880" spans="1:2">
      <c r="A2880" s="2" t="s">
        <v>2</v>
      </c>
      <c r="B2880" s="598" t="s">
        <v>1524</v>
      </c>
    </row>
    <row r="2881" spans="1:2">
      <c r="A2881" s="2" t="s">
        <v>1</v>
      </c>
      <c r="B2881" s="598" t="s">
        <v>1525</v>
      </c>
    </row>
    <row r="2882" spans="1:2">
      <c r="A2882" s="2" t="s">
        <v>6</v>
      </c>
      <c r="B2882" s="598" t="s">
        <v>1526</v>
      </c>
    </row>
    <row r="2883" spans="1:2" ht="15.75">
      <c r="A2883" s="73" t="s">
        <v>571</v>
      </c>
      <c r="B2883" s="40"/>
    </row>
    <row r="2884" spans="1:2" ht="30">
      <c r="A2884" s="2" t="s">
        <v>0</v>
      </c>
      <c r="B2884" s="598" t="s">
        <v>1523</v>
      </c>
    </row>
    <row r="2885" spans="1:2">
      <c r="A2885" s="2" t="s">
        <v>2</v>
      </c>
      <c r="B2885" s="598" t="s">
        <v>1527</v>
      </c>
    </row>
    <row r="2886" spans="1:2">
      <c r="A2886" s="2" t="s">
        <v>3</v>
      </c>
      <c r="B2886" s="598" t="s">
        <v>1528</v>
      </c>
    </row>
    <row r="2887" spans="1:2">
      <c r="A2887" s="15" t="s">
        <v>399</v>
      </c>
      <c r="B2887" s="598" t="s">
        <v>4673</v>
      </c>
    </row>
    <row r="2888" spans="1:2" ht="15.75" thickBot="1">
      <c r="A2888" s="16" t="s">
        <v>400</v>
      </c>
      <c r="B2888" s="25"/>
    </row>
    <row r="2889" spans="1:2" ht="15" customHeight="1">
      <c r="A2889" s="401"/>
      <c r="B2889" s="45"/>
    </row>
    <row r="2890" spans="1:2" ht="15" customHeight="1" thickBot="1">
      <c r="A2890" s="401"/>
      <c r="B2890" s="45"/>
    </row>
    <row r="2891" spans="1:2" ht="37.5">
      <c r="A2891" s="1" t="s">
        <v>4675</v>
      </c>
      <c r="B2891" s="355"/>
    </row>
    <row r="2892" spans="1:2">
      <c r="A2892" s="2" t="s">
        <v>0</v>
      </c>
      <c r="B2892" s="588" t="s">
        <v>120</v>
      </c>
    </row>
    <row r="2893" spans="1:2">
      <c r="A2893" s="2" t="s">
        <v>2</v>
      </c>
      <c r="B2893" s="588" t="s">
        <v>121</v>
      </c>
    </row>
    <row r="2894" spans="1:2">
      <c r="A2894" s="2" t="s">
        <v>1</v>
      </c>
      <c r="B2894" s="586" t="s">
        <v>315</v>
      </c>
    </row>
    <row r="2895" spans="1:2">
      <c r="A2895" s="2" t="s">
        <v>6</v>
      </c>
      <c r="B2895" s="196" t="s">
        <v>205</v>
      </c>
    </row>
    <row r="2896" spans="1:2" ht="15.75">
      <c r="A2896" s="73" t="s">
        <v>571</v>
      </c>
      <c r="B2896" s="358"/>
    </row>
    <row r="2897" spans="1:2">
      <c r="A2897" s="2" t="s">
        <v>0</v>
      </c>
      <c r="B2897" s="196" t="s">
        <v>783</v>
      </c>
    </row>
    <row r="2898" spans="1:2">
      <c r="A2898" s="2" t="s">
        <v>2</v>
      </c>
      <c r="B2898" s="196" t="s">
        <v>2541</v>
      </c>
    </row>
    <row r="2899" spans="1:2">
      <c r="A2899" s="2" t="s">
        <v>3</v>
      </c>
      <c r="B2899" s="536">
        <v>768703014</v>
      </c>
    </row>
    <row r="2900" spans="1:2">
      <c r="A2900" s="15" t="s">
        <v>399</v>
      </c>
      <c r="B2900" s="196" t="s">
        <v>4673</v>
      </c>
    </row>
    <row r="2901" spans="1:2" ht="15.75" thickBot="1">
      <c r="A2901" s="16" t="s">
        <v>400</v>
      </c>
      <c r="B2901" s="146"/>
    </row>
    <row r="2902" spans="1:2" ht="15" customHeight="1">
      <c r="A2902" s="600"/>
      <c r="B2902" s="535"/>
    </row>
    <row r="2903" spans="1:2" ht="15" customHeight="1" thickBot="1">
      <c r="A2903" s="600"/>
      <c r="B2903" s="535"/>
    </row>
    <row r="2904" spans="1:2" ht="37.5">
      <c r="A2904" s="1" t="s">
        <v>4676</v>
      </c>
      <c r="B2904" s="380"/>
    </row>
    <row r="2905" spans="1:2" ht="30">
      <c r="A2905" s="2" t="s">
        <v>0</v>
      </c>
      <c r="B2905" s="196" t="s">
        <v>1486</v>
      </c>
    </row>
    <row r="2906" spans="1:2">
      <c r="A2906" s="2" t="s">
        <v>2</v>
      </c>
      <c r="B2906" s="196" t="s">
        <v>1487</v>
      </c>
    </row>
    <row r="2907" spans="1:2">
      <c r="A2907" s="2" t="s">
        <v>1</v>
      </c>
      <c r="B2907" s="196" t="s">
        <v>1488</v>
      </c>
    </row>
    <row r="2908" spans="1:2">
      <c r="A2908" s="2" t="s">
        <v>6</v>
      </c>
      <c r="B2908" s="196" t="s">
        <v>1489</v>
      </c>
    </row>
    <row r="2909" spans="1:2" ht="15.75">
      <c r="A2909" s="73" t="s">
        <v>571</v>
      </c>
      <c r="B2909" s="358"/>
    </row>
    <row r="2910" spans="1:2" ht="30">
      <c r="A2910" s="2" t="s">
        <v>0</v>
      </c>
      <c r="B2910" s="196" t="s">
        <v>1486</v>
      </c>
    </row>
    <row r="2911" spans="1:2">
      <c r="A2911" s="2" t="s">
        <v>2</v>
      </c>
      <c r="B2911" s="196" t="s">
        <v>1490</v>
      </c>
    </row>
    <row r="2912" spans="1:2">
      <c r="A2912" s="2" t="s">
        <v>3</v>
      </c>
      <c r="B2912" s="196" t="s">
        <v>1491</v>
      </c>
    </row>
    <row r="2913" spans="1:2">
      <c r="A2913" s="15" t="s">
        <v>399</v>
      </c>
      <c r="B2913" s="196" t="s">
        <v>4677</v>
      </c>
    </row>
    <row r="2914" spans="1:2" ht="15.75" thickBot="1">
      <c r="A2914" s="16" t="s">
        <v>400</v>
      </c>
      <c r="B2914" s="146"/>
    </row>
    <row r="2915" spans="1:2" s="401" customFormat="1" ht="15" customHeight="1">
      <c r="B2915" s="45"/>
    </row>
    <row r="2916" spans="1:2" s="401" customFormat="1" ht="15" customHeight="1" thickBot="1">
      <c r="B2916" s="45"/>
    </row>
    <row r="2917" spans="1:2" ht="37.5">
      <c r="A2917" s="1" t="s">
        <v>4678</v>
      </c>
      <c r="B2917" s="380"/>
    </row>
    <row r="2918" spans="1:2" ht="30">
      <c r="A2918" s="2" t="s">
        <v>0</v>
      </c>
      <c r="B2918" s="196" t="s">
        <v>2608</v>
      </c>
    </row>
    <row r="2919" spans="1:2">
      <c r="A2919" s="2" t="s">
        <v>2</v>
      </c>
      <c r="B2919" s="196" t="s">
        <v>2609</v>
      </c>
    </row>
    <row r="2920" spans="1:2">
      <c r="A2920" s="2" t="s">
        <v>1</v>
      </c>
      <c r="B2920" s="196" t="s">
        <v>2610</v>
      </c>
    </row>
    <row r="2921" spans="1:2">
      <c r="A2921" s="2" t="s">
        <v>6</v>
      </c>
      <c r="B2921" s="196" t="s">
        <v>2611</v>
      </c>
    </row>
    <row r="2922" spans="1:2" ht="15.75">
      <c r="A2922" s="73" t="s">
        <v>571</v>
      </c>
      <c r="B2922" s="358"/>
    </row>
    <row r="2923" spans="1:2">
      <c r="A2923" s="2" t="s">
        <v>0</v>
      </c>
      <c r="B2923" s="196" t="s">
        <v>2612</v>
      </c>
    </row>
    <row r="2924" spans="1:2">
      <c r="A2924" s="2" t="s">
        <v>2</v>
      </c>
      <c r="B2924" s="196" t="s">
        <v>2613</v>
      </c>
    </row>
    <row r="2925" spans="1:2">
      <c r="A2925" s="2" t="s">
        <v>3</v>
      </c>
      <c r="B2925" s="196" t="s">
        <v>2614</v>
      </c>
    </row>
    <row r="2926" spans="1:2">
      <c r="A2926" s="15" t="s">
        <v>399</v>
      </c>
      <c r="B2926" s="196" t="s">
        <v>4677</v>
      </c>
    </row>
    <row r="2927" spans="1:2" ht="15.75" thickBot="1">
      <c r="A2927" s="16" t="s">
        <v>400</v>
      </c>
      <c r="B2927" s="146"/>
    </row>
    <row r="2928" spans="1:2" ht="15" customHeight="1">
      <c r="A2928" s="401"/>
      <c r="B2928" s="45"/>
    </row>
    <row r="2929" spans="1:2" ht="15.75" thickBot="1">
      <c r="A2929" s="401"/>
      <c r="B2929" s="45"/>
    </row>
    <row r="2930" spans="1:2" ht="37.5">
      <c r="A2930" s="1" t="s">
        <v>4679</v>
      </c>
      <c r="B2930" s="355"/>
    </row>
    <row r="2931" spans="1:2">
      <c r="A2931" s="2" t="s">
        <v>0</v>
      </c>
      <c r="B2931" s="588" t="s">
        <v>52</v>
      </c>
    </row>
    <row r="2932" spans="1:2">
      <c r="A2932" s="2" t="s">
        <v>2</v>
      </c>
      <c r="B2932" s="588" t="s">
        <v>579</v>
      </c>
    </row>
    <row r="2933" spans="1:2">
      <c r="A2933" s="2" t="s">
        <v>1</v>
      </c>
      <c r="B2933" s="588" t="s">
        <v>55</v>
      </c>
    </row>
    <row r="2934" spans="1:2">
      <c r="A2934" s="2" t="s">
        <v>6</v>
      </c>
      <c r="B2934" s="196" t="s">
        <v>54</v>
      </c>
    </row>
    <row r="2935" spans="1:2" ht="15.75">
      <c r="A2935" s="73" t="s">
        <v>571</v>
      </c>
      <c r="B2935" s="358"/>
    </row>
    <row r="2936" spans="1:2">
      <c r="A2936" s="2" t="s">
        <v>0</v>
      </c>
      <c r="B2936" s="588" t="s">
        <v>52</v>
      </c>
    </row>
    <row r="2937" spans="1:2">
      <c r="A2937" s="2" t="s">
        <v>2</v>
      </c>
      <c r="B2937" s="196" t="s">
        <v>2144</v>
      </c>
    </row>
    <row r="2938" spans="1:2">
      <c r="A2938" s="2" t="s">
        <v>3</v>
      </c>
      <c r="B2938" s="536" t="s">
        <v>4680</v>
      </c>
    </row>
    <row r="2939" spans="1:2">
      <c r="A2939" s="15" t="s">
        <v>399</v>
      </c>
      <c r="B2939" s="196" t="s">
        <v>4677</v>
      </c>
    </row>
    <row r="2940" spans="1:2" ht="15.75" thickBot="1">
      <c r="A2940" s="16" t="s">
        <v>400</v>
      </c>
      <c r="B2940" s="146"/>
    </row>
    <row r="2941" spans="1:2" ht="15" customHeight="1">
      <c r="A2941" s="30"/>
      <c r="B2941" s="537"/>
    </row>
    <row r="2942" spans="1:2" ht="15" customHeight="1" thickBot="1">
      <c r="A2942" s="353"/>
      <c r="B2942" s="354"/>
    </row>
    <row r="2943" spans="1:2" ht="37.5">
      <c r="A2943" s="1" t="s">
        <v>4681</v>
      </c>
      <c r="B2943" s="380"/>
    </row>
    <row r="2944" spans="1:2" ht="30">
      <c r="A2944" s="2" t="s">
        <v>0</v>
      </c>
      <c r="B2944" s="196" t="s">
        <v>1892</v>
      </c>
    </row>
    <row r="2945" spans="1:2">
      <c r="A2945" s="2" t="s">
        <v>2</v>
      </c>
      <c r="B2945" s="196" t="s">
        <v>1893</v>
      </c>
    </row>
    <row r="2946" spans="1:2">
      <c r="A2946" s="2" t="s">
        <v>1</v>
      </c>
      <c r="B2946" s="196" t="s">
        <v>1894</v>
      </c>
    </row>
    <row r="2947" spans="1:2">
      <c r="A2947" s="2" t="s">
        <v>6</v>
      </c>
      <c r="B2947" s="196" t="s">
        <v>1895</v>
      </c>
    </row>
    <row r="2948" spans="1:2" ht="15.75">
      <c r="A2948" s="73" t="s">
        <v>571</v>
      </c>
      <c r="B2948" s="358"/>
    </row>
    <row r="2949" spans="1:2" ht="36" customHeight="1">
      <c r="A2949" s="2" t="s">
        <v>0</v>
      </c>
      <c r="B2949" s="196" t="s">
        <v>5364</v>
      </c>
    </row>
    <row r="2950" spans="1:2">
      <c r="A2950" s="2" t="s">
        <v>2</v>
      </c>
      <c r="B2950" s="196" t="s">
        <v>1896</v>
      </c>
    </row>
    <row r="2951" spans="1:2">
      <c r="A2951" s="2" t="s">
        <v>3</v>
      </c>
      <c r="B2951" s="196" t="s">
        <v>1897</v>
      </c>
    </row>
    <row r="2952" spans="1:2">
      <c r="A2952" s="15" t="s">
        <v>399</v>
      </c>
      <c r="B2952" s="196" t="s">
        <v>4677</v>
      </c>
    </row>
    <row r="2953" spans="1:2">
      <c r="A2953" s="15" t="s">
        <v>400</v>
      </c>
      <c r="B2953" s="196"/>
    </row>
    <row r="2954" spans="1:2" ht="15.75">
      <c r="A2954" s="73" t="s">
        <v>578</v>
      </c>
      <c r="B2954" s="358"/>
    </row>
    <row r="2955" spans="1:2" ht="41.25" customHeight="1">
      <c r="A2955" s="2" t="s">
        <v>0</v>
      </c>
      <c r="B2955" s="196" t="s">
        <v>5364</v>
      </c>
    </row>
    <row r="2956" spans="1:2">
      <c r="A2956" s="2" t="s">
        <v>2</v>
      </c>
      <c r="B2956" s="196" t="s">
        <v>1898</v>
      </c>
    </row>
    <row r="2957" spans="1:2">
      <c r="A2957" s="2" t="s">
        <v>3</v>
      </c>
      <c r="B2957" s="462">
        <v>756417121</v>
      </c>
    </row>
    <row r="2958" spans="1:2">
      <c r="A2958" s="15" t="s">
        <v>399</v>
      </c>
      <c r="B2958" s="196" t="s">
        <v>4677</v>
      </c>
    </row>
    <row r="2959" spans="1:2" ht="15" customHeight="1">
      <c r="A2959" s="401"/>
      <c r="B2959" s="45"/>
    </row>
    <row r="2960" spans="1:2" s="401" customFormat="1" ht="15" customHeight="1" thickBot="1">
      <c r="B2960" s="45"/>
    </row>
    <row r="2961" spans="1:2" ht="37.5">
      <c r="A2961" s="1" t="s">
        <v>4683</v>
      </c>
      <c r="B2961" s="380"/>
    </row>
    <row r="2962" spans="1:2">
      <c r="A2962" s="2" t="s">
        <v>0</v>
      </c>
      <c r="B2962" s="196" t="s">
        <v>1247</v>
      </c>
    </row>
    <row r="2963" spans="1:2">
      <c r="A2963" s="2" t="s">
        <v>2</v>
      </c>
      <c r="B2963" s="196" t="s">
        <v>1248</v>
      </c>
    </row>
    <row r="2964" spans="1:2">
      <c r="A2964" s="2" t="s">
        <v>1</v>
      </c>
      <c r="B2964" s="196" t="s">
        <v>1249</v>
      </c>
    </row>
    <row r="2965" spans="1:2">
      <c r="A2965" s="2" t="s">
        <v>6</v>
      </c>
      <c r="B2965" s="196" t="s">
        <v>1250</v>
      </c>
    </row>
    <row r="2966" spans="1:2" ht="15.75">
      <c r="A2966" s="73" t="s">
        <v>571</v>
      </c>
      <c r="B2966" s="358"/>
    </row>
    <row r="2967" spans="1:2">
      <c r="A2967" s="2" t="s">
        <v>0</v>
      </c>
      <c r="B2967" s="196" t="s">
        <v>1247</v>
      </c>
    </row>
    <row r="2968" spans="1:2">
      <c r="A2968" s="2" t="s">
        <v>2</v>
      </c>
      <c r="B2968" s="196" t="s">
        <v>1251</v>
      </c>
    </row>
    <row r="2969" spans="1:2">
      <c r="A2969" s="2" t="s">
        <v>3</v>
      </c>
      <c r="B2969" s="196" t="s">
        <v>1252</v>
      </c>
    </row>
    <row r="2970" spans="1:2">
      <c r="A2970" s="15" t="s">
        <v>399</v>
      </c>
      <c r="B2970" s="196" t="s">
        <v>4684</v>
      </c>
    </row>
    <row r="2971" spans="1:2" ht="15.75" thickBot="1">
      <c r="A2971" s="16" t="s">
        <v>400</v>
      </c>
      <c r="B2971" s="146"/>
    </row>
    <row r="2972" spans="1:2" ht="15" customHeight="1">
      <c r="A2972" s="401"/>
      <c r="B2972" s="45"/>
    </row>
    <row r="2973" spans="1:2" ht="15" customHeight="1" thickBot="1">
      <c r="A2973" s="401"/>
      <c r="B2973" s="45"/>
    </row>
    <row r="2974" spans="1:2" ht="37.5">
      <c r="A2974" s="1" t="s">
        <v>4685</v>
      </c>
      <c r="B2974" s="380"/>
    </row>
    <row r="2975" spans="1:2" ht="30">
      <c r="A2975" s="2" t="s">
        <v>0</v>
      </c>
      <c r="B2975" s="196" t="s">
        <v>2178</v>
      </c>
    </row>
    <row r="2976" spans="1:2">
      <c r="A2976" s="2" t="s">
        <v>2</v>
      </c>
      <c r="B2976" s="196" t="s">
        <v>2179</v>
      </c>
    </row>
    <row r="2977" spans="1:2">
      <c r="A2977" s="2" t="s">
        <v>1</v>
      </c>
      <c r="B2977" s="196" t="s">
        <v>2180</v>
      </c>
    </row>
    <row r="2978" spans="1:2">
      <c r="A2978" s="2" t="s">
        <v>6</v>
      </c>
      <c r="B2978" s="196" t="s">
        <v>2181</v>
      </c>
    </row>
    <row r="2979" spans="1:2" ht="15.75">
      <c r="A2979" s="73" t="s">
        <v>571</v>
      </c>
      <c r="B2979" s="358"/>
    </row>
    <row r="2980" spans="1:2">
      <c r="A2980" s="2" t="s">
        <v>0</v>
      </c>
      <c r="B2980" s="196" t="s">
        <v>2182</v>
      </c>
    </row>
    <row r="2981" spans="1:2">
      <c r="A2981" s="2" t="s">
        <v>2</v>
      </c>
      <c r="B2981" s="196" t="s">
        <v>2183</v>
      </c>
    </row>
    <row r="2982" spans="1:2">
      <c r="A2982" s="2" t="s">
        <v>3</v>
      </c>
      <c r="B2982" s="196" t="s">
        <v>2184</v>
      </c>
    </row>
    <row r="2983" spans="1:2">
      <c r="A2983" s="15" t="s">
        <v>399</v>
      </c>
      <c r="B2983" s="196" t="s">
        <v>4684</v>
      </c>
    </row>
    <row r="2984" spans="1:2" ht="15.75" thickBot="1">
      <c r="A2984" s="16" t="s">
        <v>400</v>
      </c>
      <c r="B2984" s="146"/>
    </row>
    <row r="2985" spans="1:2" ht="15" customHeight="1">
      <c r="A2985" s="401"/>
      <c r="B2985" s="45"/>
    </row>
    <row r="2986" spans="1:2" ht="15" customHeight="1" thickBot="1">
      <c r="A2986" s="401"/>
      <c r="B2986" s="45"/>
    </row>
    <row r="2987" spans="1:2" ht="37.5">
      <c r="A2987" s="1" t="s">
        <v>4686</v>
      </c>
      <c r="B2987" s="380"/>
    </row>
    <row r="2988" spans="1:2" ht="30">
      <c r="A2988" s="2" t="s">
        <v>0</v>
      </c>
      <c r="B2988" s="196" t="s">
        <v>2520</v>
      </c>
    </row>
    <row r="2989" spans="1:2">
      <c r="A2989" s="2" t="s">
        <v>2</v>
      </c>
      <c r="B2989" s="196" t="s">
        <v>2521</v>
      </c>
    </row>
    <row r="2990" spans="1:2">
      <c r="A2990" s="2" t="s">
        <v>1</v>
      </c>
      <c r="B2990" s="196" t="s">
        <v>2522</v>
      </c>
    </row>
    <row r="2991" spans="1:2">
      <c r="A2991" s="2" t="s">
        <v>6</v>
      </c>
      <c r="B2991" s="196" t="s">
        <v>2523</v>
      </c>
    </row>
    <row r="2992" spans="1:2" ht="15.75">
      <c r="A2992" s="73" t="s">
        <v>571</v>
      </c>
      <c r="B2992" s="358"/>
    </row>
    <row r="2993" spans="1:2">
      <c r="A2993" s="2" t="s">
        <v>0</v>
      </c>
      <c r="B2993" s="196" t="s">
        <v>2524</v>
      </c>
    </row>
    <row r="2994" spans="1:2">
      <c r="A2994" s="2" t="s">
        <v>2</v>
      </c>
      <c r="B2994" s="196" t="s">
        <v>2525</v>
      </c>
    </row>
    <row r="2995" spans="1:2">
      <c r="A2995" s="2" t="s">
        <v>3</v>
      </c>
      <c r="B2995" s="196" t="s">
        <v>2526</v>
      </c>
    </row>
    <row r="2996" spans="1:2">
      <c r="A2996" s="15" t="s">
        <v>399</v>
      </c>
      <c r="B2996" s="196" t="s">
        <v>4684</v>
      </c>
    </row>
    <row r="2997" spans="1:2" ht="15.75" thickBot="1">
      <c r="A2997" s="16" t="s">
        <v>400</v>
      </c>
      <c r="B2997" s="146"/>
    </row>
    <row r="2998" spans="1:2" ht="15" customHeight="1">
      <c r="A2998" s="401"/>
      <c r="B2998" s="45"/>
    </row>
    <row r="2999" spans="1:2" ht="15" customHeight="1" thickBot="1">
      <c r="A2999" s="401"/>
      <c r="B2999" s="45"/>
    </row>
    <row r="3000" spans="1:2" ht="37.5">
      <c r="A3000" s="1" t="s">
        <v>4687</v>
      </c>
      <c r="B3000" s="355"/>
    </row>
    <row r="3001" spans="1:2">
      <c r="A3001" s="2" t="s">
        <v>0</v>
      </c>
      <c r="B3001" s="588" t="s">
        <v>39</v>
      </c>
    </row>
    <row r="3002" spans="1:2">
      <c r="A3002" s="2" t="s">
        <v>2</v>
      </c>
      <c r="B3002" s="588" t="s">
        <v>40</v>
      </c>
    </row>
    <row r="3003" spans="1:2">
      <c r="A3003" s="2" t="s">
        <v>1</v>
      </c>
      <c r="B3003" s="588" t="s">
        <v>44</v>
      </c>
    </row>
    <row r="3004" spans="1:2">
      <c r="A3004" s="2" t="s">
        <v>6</v>
      </c>
      <c r="B3004" s="196" t="s">
        <v>41</v>
      </c>
    </row>
    <row r="3005" spans="1:2" ht="15.75">
      <c r="A3005" s="73" t="s">
        <v>571</v>
      </c>
      <c r="B3005" s="358"/>
    </row>
    <row r="3006" spans="1:2">
      <c r="A3006" s="2" t="s">
        <v>0</v>
      </c>
      <c r="B3006" s="196" t="s">
        <v>1178</v>
      </c>
    </row>
    <row r="3007" spans="1:2">
      <c r="A3007" s="2" t="s">
        <v>2</v>
      </c>
      <c r="B3007" s="196" t="s">
        <v>1179</v>
      </c>
    </row>
    <row r="3008" spans="1:2">
      <c r="A3008" s="2" t="s">
        <v>3</v>
      </c>
      <c r="B3008" s="463">
        <v>459599001</v>
      </c>
    </row>
    <row r="3009" spans="1:2">
      <c r="A3009" s="15" t="s">
        <v>399</v>
      </c>
      <c r="B3009" s="196" t="s">
        <v>4684</v>
      </c>
    </row>
    <row r="3010" spans="1:2" ht="15.75" thickBot="1">
      <c r="A3010" s="16" t="s">
        <v>400</v>
      </c>
      <c r="B3010" s="146"/>
    </row>
    <row r="3011" spans="1:2" ht="15" customHeight="1">
      <c r="A3011" s="401"/>
      <c r="B3011" s="45"/>
    </row>
    <row r="3012" spans="1:2" ht="15" customHeight="1" thickBot="1">
      <c r="A3012" s="401"/>
      <c r="B3012" s="45"/>
    </row>
    <row r="3013" spans="1:2" ht="37.5">
      <c r="A3013" s="1" t="s">
        <v>4691</v>
      </c>
      <c r="B3013" s="355"/>
    </row>
    <row r="3014" spans="1:2" ht="31.5">
      <c r="A3014" s="2" t="s">
        <v>0</v>
      </c>
      <c r="B3014" s="356" t="s">
        <v>4692</v>
      </c>
    </row>
    <row r="3015" spans="1:2">
      <c r="A3015" s="2" t="s">
        <v>2</v>
      </c>
      <c r="B3015" s="588" t="s">
        <v>4697</v>
      </c>
    </row>
    <row r="3016" spans="1:2">
      <c r="A3016" s="2" t="s">
        <v>1</v>
      </c>
      <c r="B3016" s="357" t="s">
        <v>4693</v>
      </c>
    </row>
    <row r="3017" spans="1:2">
      <c r="A3017" s="2" t="s">
        <v>6</v>
      </c>
      <c r="B3017" s="196" t="s">
        <v>4694</v>
      </c>
    </row>
    <row r="3018" spans="1:2" ht="15.75">
      <c r="A3018" s="73" t="s">
        <v>571</v>
      </c>
      <c r="B3018" s="358"/>
    </row>
    <row r="3019" spans="1:2">
      <c r="A3019" s="2" t="s">
        <v>0</v>
      </c>
      <c r="B3019" s="359" t="s">
        <v>4695</v>
      </c>
    </row>
    <row r="3020" spans="1:2">
      <c r="A3020" s="2" t="s">
        <v>2</v>
      </c>
      <c r="B3020" s="196" t="s">
        <v>4697</v>
      </c>
    </row>
    <row r="3021" spans="1:2">
      <c r="A3021" s="2" t="s">
        <v>3</v>
      </c>
      <c r="B3021" s="360">
        <v>733003618</v>
      </c>
    </row>
    <row r="3022" spans="1:2">
      <c r="A3022" s="15" t="s">
        <v>399</v>
      </c>
      <c r="B3022" s="196" t="s">
        <v>4696</v>
      </c>
    </row>
    <row r="3023" spans="1:2" ht="16.5" thickBot="1">
      <c r="A3023" s="16" t="s">
        <v>400</v>
      </c>
      <c r="B3023" s="361"/>
    </row>
    <row r="3024" spans="1:2" ht="15" customHeight="1">
      <c r="A3024" s="401"/>
      <c r="B3024" s="362"/>
    </row>
    <row r="3025" spans="1:2" ht="15" customHeight="1" thickBot="1">
      <c r="A3025" s="401"/>
      <c r="B3025" s="362"/>
    </row>
    <row r="3026" spans="1:2" ht="37.5">
      <c r="A3026" s="1" t="s">
        <v>4713</v>
      </c>
      <c r="B3026" s="355"/>
    </row>
    <row r="3027" spans="1:2">
      <c r="A3027" s="2" t="s">
        <v>0</v>
      </c>
      <c r="B3027" s="363" t="s">
        <v>4714</v>
      </c>
    </row>
    <row r="3028" spans="1:2">
      <c r="A3028" s="2" t="s">
        <v>2</v>
      </c>
      <c r="B3028" s="196" t="s">
        <v>4715</v>
      </c>
    </row>
    <row r="3029" spans="1:2">
      <c r="A3029" s="2" t="s">
        <v>1</v>
      </c>
      <c r="B3029" s="363" t="s">
        <v>4716</v>
      </c>
    </row>
    <row r="3030" spans="1:2">
      <c r="A3030" s="2" t="s">
        <v>6</v>
      </c>
      <c r="B3030" s="363">
        <v>386376861</v>
      </c>
    </row>
    <row r="3031" spans="1:2" ht="15.75">
      <c r="A3031" s="73" t="s">
        <v>571</v>
      </c>
      <c r="B3031" s="364"/>
    </row>
    <row r="3032" spans="1:2" ht="15.75">
      <c r="A3032" s="2" t="s">
        <v>0</v>
      </c>
      <c r="B3032" s="365" t="s">
        <v>783</v>
      </c>
    </row>
    <row r="3033" spans="1:2">
      <c r="A3033" s="2" t="s">
        <v>2</v>
      </c>
      <c r="B3033" s="196" t="s">
        <v>4715</v>
      </c>
    </row>
    <row r="3034" spans="1:2" ht="15.75">
      <c r="A3034" s="2" t="s">
        <v>3</v>
      </c>
      <c r="B3034" s="366" t="s">
        <v>4717</v>
      </c>
    </row>
    <row r="3035" spans="1:2">
      <c r="A3035" s="15" t="s">
        <v>399</v>
      </c>
      <c r="B3035" s="196" t="s">
        <v>4704</v>
      </c>
    </row>
    <row r="3036" spans="1:2" ht="16.5" thickBot="1">
      <c r="A3036" s="16" t="s">
        <v>400</v>
      </c>
      <c r="B3036" s="367"/>
    </row>
    <row r="3037" spans="1:2" ht="15" customHeight="1">
      <c r="A3037" s="401"/>
      <c r="B3037" s="362"/>
    </row>
    <row r="3038" spans="1:2" ht="15" customHeight="1" thickBot="1">
      <c r="A3038" s="401"/>
      <c r="B3038" s="362"/>
    </row>
    <row r="3039" spans="1:2" ht="37.5">
      <c r="A3039" s="1" t="s">
        <v>4718</v>
      </c>
      <c r="B3039" s="355"/>
    </row>
    <row r="3040" spans="1:2" ht="42.75">
      <c r="A3040" s="2" t="s">
        <v>0</v>
      </c>
      <c r="B3040" s="368" t="s">
        <v>4719</v>
      </c>
    </row>
    <row r="3041" spans="1:2">
      <c r="A3041" s="2" t="s">
        <v>2</v>
      </c>
      <c r="B3041" s="363" t="s">
        <v>4720</v>
      </c>
    </row>
    <row r="3042" spans="1:2" ht="15.75">
      <c r="A3042" s="2" t="s">
        <v>1</v>
      </c>
      <c r="B3042" s="369" t="s">
        <v>4721</v>
      </c>
    </row>
    <row r="3043" spans="1:2">
      <c r="A3043" s="2" t="s">
        <v>6</v>
      </c>
      <c r="B3043" s="363">
        <v>930994615</v>
      </c>
    </row>
    <row r="3044" spans="1:2" ht="15.75">
      <c r="A3044" s="73" t="s">
        <v>571</v>
      </c>
      <c r="B3044" s="364"/>
    </row>
    <row r="3045" spans="1:2" ht="15.75">
      <c r="A3045" s="2" t="s">
        <v>0</v>
      </c>
      <c r="B3045" s="370" t="s">
        <v>4722</v>
      </c>
    </row>
    <row r="3046" spans="1:2">
      <c r="A3046" s="2" t="s">
        <v>2</v>
      </c>
      <c r="B3046" s="363" t="s">
        <v>4720</v>
      </c>
    </row>
    <row r="3047" spans="1:2" ht="15.75">
      <c r="A3047" s="2" t="s">
        <v>3</v>
      </c>
      <c r="B3047" s="369" t="s">
        <v>4721</v>
      </c>
    </row>
    <row r="3048" spans="1:2">
      <c r="A3048" s="15" t="s">
        <v>399</v>
      </c>
      <c r="B3048" s="196" t="s">
        <v>4704</v>
      </c>
    </row>
    <row r="3049" spans="1:2" ht="16.5" thickBot="1">
      <c r="A3049" s="16" t="s">
        <v>400</v>
      </c>
      <c r="B3049" s="367"/>
    </row>
    <row r="3050" spans="1:2" ht="15" customHeight="1">
      <c r="A3050" s="401"/>
      <c r="B3050" s="362"/>
    </row>
    <row r="3051" spans="1:2" ht="15" customHeight="1" thickBot="1">
      <c r="A3051" s="401"/>
      <c r="B3051" s="362"/>
    </row>
    <row r="3052" spans="1:2" ht="37.5">
      <c r="A3052" s="1" t="s">
        <v>4726</v>
      </c>
      <c r="B3052" s="31"/>
    </row>
    <row r="3053" spans="1:2">
      <c r="A3053" s="2" t="s">
        <v>0</v>
      </c>
      <c r="B3053" s="598" t="s">
        <v>2624</v>
      </c>
    </row>
    <row r="3054" spans="1:2">
      <c r="A3054" s="2" t="s">
        <v>2</v>
      </c>
      <c r="B3054" s="598" t="s">
        <v>2625</v>
      </c>
    </row>
    <row r="3055" spans="1:2">
      <c r="A3055" s="2" t="s">
        <v>1</v>
      </c>
      <c r="B3055" s="598" t="s">
        <v>2626</v>
      </c>
    </row>
    <row r="3056" spans="1:2">
      <c r="A3056" s="2" t="s">
        <v>6</v>
      </c>
      <c r="B3056" s="598" t="s">
        <v>2627</v>
      </c>
    </row>
    <row r="3057" spans="1:2" ht="15.75">
      <c r="A3057" s="73" t="s">
        <v>571</v>
      </c>
      <c r="B3057" s="40"/>
    </row>
    <row r="3058" spans="1:2">
      <c r="A3058" s="2" t="s">
        <v>0</v>
      </c>
      <c r="B3058" s="598" t="s">
        <v>2624</v>
      </c>
    </row>
    <row r="3059" spans="1:2">
      <c r="A3059" s="2" t="s">
        <v>2</v>
      </c>
      <c r="B3059" s="598" t="s">
        <v>2625</v>
      </c>
    </row>
    <row r="3060" spans="1:2">
      <c r="A3060" s="2" t="s">
        <v>3</v>
      </c>
      <c r="B3060" s="598" t="s">
        <v>2626</v>
      </c>
    </row>
    <row r="3061" spans="1:2">
      <c r="A3061" s="15" t="s">
        <v>399</v>
      </c>
      <c r="B3061" s="598" t="s">
        <v>4727</v>
      </c>
    </row>
    <row r="3062" spans="1:2">
      <c r="A3062" s="15" t="s">
        <v>400</v>
      </c>
      <c r="B3062" s="598"/>
    </row>
    <row r="3063" spans="1:2" ht="15.75">
      <c r="A3063" s="73" t="s">
        <v>578</v>
      </c>
      <c r="B3063" s="40"/>
    </row>
    <row r="3064" spans="1:2">
      <c r="A3064" s="2" t="s">
        <v>0</v>
      </c>
      <c r="B3064" s="598" t="s">
        <v>2628</v>
      </c>
    </row>
    <row r="3065" spans="1:2">
      <c r="A3065" s="2" t="s">
        <v>2</v>
      </c>
      <c r="B3065" s="598" t="s">
        <v>2631</v>
      </c>
    </row>
    <row r="3066" spans="1:2">
      <c r="A3066" s="2" t="s">
        <v>3</v>
      </c>
      <c r="B3066" s="598" t="s">
        <v>2632</v>
      </c>
    </row>
    <row r="3067" spans="1:2">
      <c r="A3067" s="15" t="s">
        <v>399</v>
      </c>
      <c r="B3067" s="598" t="s">
        <v>4727</v>
      </c>
    </row>
    <row r="3068" spans="1:2" ht="15.75" thickBot="1">
      <c r="A3068" s="16" t="s">
        <v>400</v>
      </c>
      <c r="B3068" s="25"/>
    </row>
    <row r="3069" spans="1:2" ht="15" customHeight="1">
      <c r="A3069" s="401"/>
      <c r="B3069" s="45"/>
    </row>
    <row r="3070" spans="1:2" ht="15" customHeight="1" thickBot="1">
      <c r="A3070" s="401"/>
      <c r="B3070" s="45"/>
    </row>
    <row r="3071" spans="1:2" ht="36.75" customHeight="1">
      <c r="A3071" s="1" t="s">
        <v>4729</v>
      </c>
      <c r="B3071" s="380"/>
    </row>
    <row r="3072" spans="1:2" ht="24.95" customHeight="1">
      <c r="A3072" s="2" t="s">
        <v>0</v>
      </c>
      <c r="B3072" s="368" t="s">
        <v>2067</v>
      </c>
    </row>
    <row r="3073" spans="1:2" ht="24.95" customHeight="1">
      <c r="A3073" s="2" t="s">
        <v>2</v>
      </c>
      <c r="B3073" s="369" t="s">
        <v>4730</v>
      </c>
    </row>
    <row r="3074" spans="1:2" ht="24.95" customHeight="1">
      <c r="A3074" s="2" t="s">
        <v>1</v>
      </c>
      <c r="B3074" s="369" t="s">
        <v>4731</v>
      </c>
    </row>
    <row r="3075" spans="1:2" ht="24.95" customHeight="1">
      <c r="A3075" s="2" t="s">
        <v>6</v>
      </c>
      <c r="B3075" s="363">
        <v>230189083</v>
      </c>
    </row>
    <row r="3076" spans="1:2" ht="24.95" customHeight="1">
      <c r="A3076" s="73" t="s">
        <v>571</v>
      </c>
      <c r="B3076" s="364"/>
    </row>
    <row r="3077" spans="1:2" ht="24.95" customHeight="1">
      <c r="A3077" s="2" t="s">
        <v>0</v>
      </c>
      <c r="B3077" s="464" t="s">
        <v>4732</v>
      </c>
    </row>
    <row r="3078" spans="1:2" ht="24.95" customHeight="1">
      <c r="A3078" s="2" t="s">
        <v>2</v>
      </c>
      <c r="B3078" s="369" t="s">
        <v>4733</v>
      </c>
    </row>
    <row r="3079" spans="1:2" ht="24.95" customHeight="1">
      <c r="A3079" s="2" t="s">
        <v>3</v>
      </c>
      <c r="B3079" s="369" t="s">
        <v>4731</v>
      </c>
    </row>
    <row r="3080" spans="1:2" ht="24.95" customHeight="1">
      <c r="A3080" s="15" t="s">
        <v>399</v>
      </c>
      <c r="B3080" s="465">
        <v>44473</v>
      </c>
    </row>
    <row r="3081" spans="1:2" ht="24.95" customHeight="1" thickBot="1">
      <c r="A3081" s="16" t="s">
        <v>400</v>
      </c>
      <c r="B3081" s="146"/>
    </row>
    <row r="3082" spans="1:2" ht="15" customHeight="1">
      <c r="A3082" s="401"/>
      <c r="B3082" s="45"/>
    </row>
    <row r="3083" spans="1:2" ht="15" customHeight="1" thickBot="1">
      <c r="A3083" s="401"/>
      <c r="B3083" s="45"/>
    </row>
    <row r="3084" spans="1:2" ht="37.5">
      <c r="A3084" s="1" t="s">
        <v>4734</v>
      </c>
      <c r="B3084" s="380"/>
    </row>
    <row r="3085" spans="1:2" ht="24.95" customHeight="1">
      <c r="A3085" s="2" t="s">
        <v>0</v>
      </c>
      <c r="B3085" s="386" t="s">
        <v>4735</v>
      </c>
    </row>
    <row r="3086" spans="1:2" ht="24.95" customHeight="1">
      <c r="A3086" s="2" t="s">
        <v>2</v>
      </c>
      <c r="B3086" s="356" t="s">
        <v>4736</v>
      </c>
    </row>
    <row r="3087" spans="1:2" ht="24.95" customHeight="1">
      <c r="A3087" s="2" t="s">
        <v>1</v>
      </c>
      <c r="B3087" s="382" t="s">
        <v>4737</v>
      </c>
    </row>
    <row r="3088" spans="1:2" ht="24.95" customHeight="1">
      <c r="A3088" s="2" t="s">
        <v>6</v>
      </c>
      <c r="B3088" s="382">
        <v>306816</v>
      </c>
    </row>
    <row r="3089" spans="1:2" ht="24.95" customHeight="1">
      <c r="A3089" s="73" t="s">
        <v>571</v>
      </c>
      <c r="B3089" s="383"/>
    </row>
    <row r="3090" spans="1:2" ht="24.95" customHeight="1">
      <c r="A3090" s="2" t="s">
        <v>0</v>
      </c>
      <c r="B3090" s="387" t="s">
        <v>4738</v>
      </c>
    </row>
    <row r="3091" spans="1:2" ht="24.95" customHeight="1">
      <c r="A3091" s="2" t="s">
        <v>2</v>
      </c>
      <c r="B3091" s="356" t="s">
        <v>4736</v>
      </c>
    </row>
    <row r="3092" spans="1:2" ht="24.95" customHeight="1">
      <c r="A3092" s="2" t="s">
        <v>3</v>
      </c>
      <c r="B3092" s="382" t="s">
        <v>4739</v>
      </c>
    </row>
    <row r="3093" spans="1:2" ht="24.95" customHeight="1">
      <c r="A3093" s="15" t="s">
        <v>399</v>
      </c>
      <c r="B3093" s="385">
        <v>44473</v>
      </c>
    </row>
    <row r="3094" spans="1:2" ht="24.95" customHeight="1" thickBot="1">
      <c r="A3094" s="16" t="s">
        <v>400</v>
      </c>
      <c r="B3094" s="146"/>
    </row>
    <row r="3095" spans="1:2" ht="15" customHeight="1">
      <c r="A3095" s="401"/>
      <c r="B3095" s="45"/>
    </row>
    <row r="3096" spans="1:2" ht="15" customHeight="1" thickBot="1">
      <c r="A3096" s="401"/>
      <c r="B3096" s="45"/>
    </row>
    <row r="3097" spans="1:2" ht="43.5" customHeight="1">
      <c r="A3097" s="1" t="s">
        <v>4740</v>
      </c>
      <c r="B3097" s="380"/>
    </row>
    <row r="3098" spans="1:2" ht="24.95" customHeight="1">
      <c r="A3098" s="2" t="s">
        <v>0</v>
      </c>
      <c r="B3098" s="196" t="s">
        <v>939</v>
      </c>
    </row>
    <row r="3099" spans="1:2" ht="24.95" customHeight="1">
      <c r="A3099" s="2" t="s">
        <v>2</v>
      </c>
      <c r="B3099" s="196" t="s">
        <v>803</v>
      </c>
    </row>
    <row r="3100" spans="1:2" ht="24.95" customHeight="1">
      <c r="A3100" s="2" t="s">
        <v>1</v>
      </c>
      <c r="B3100" s="196" t="s">
        <v>940</v>
      </c>
    </row>
    <row r="3101" spans="1:2" ht="24.95" customHeight="1">
      <c r="A3101" s="2" t="s">
        <v>6</v>
      </c>
      <c r="B3101" s="196" t="s">
        <v>941</v>
      </c>
    </row>
    <row r="3102" spans="1:2" ht="24.95" customHeight="1">
      <c r="A3102" s="73" t="s">
        <v>571</v>
      </c>
      <c r="B3102" s="383"/>
    </row>
    <row r="3103" spans="1:2" ht="24.95" customHeight="1">
      <c r="A3103" s="2" t="s">
        <v>0</v>
      </c>
      <c r="B3103" s="196" t="s">
        <v>783</v>
      </c>
    </row>
    <row r="3104" spans="1:2" ht="24.95" customHeight="1">
      <c r="A3104" s="2" t="s">
        <v>2</v>
      </c>
      <c r="B3104" s="196" t="s">
        <v>942</v>
      </c>
    </row>
    <row r="3105" spans="1:2" ht="24.95" customHeight="1">
      <c r="A3105" s="2" t="s">
        <v>3</v>
      </c>
      <c r="B3105" s="196" t="s">
        <v>807</v>
      </c>
    </row>
    <row r="3106" spans="1:2" ht="24.95" customHeight="1">
      <c r="A3106" s="15" t="s">
        <v>399</v>
      </c>
      <c r="B3106" s="385">
        <v>44473</v>
      </c>
    </row>
    <row r="3107" spans="1:2" ht="24.95" customHeight="1" thickBot="1">
      <c r="A3107" s="16" t="s">
        <v>400</v>
      </c>
      <c r="B3107" s="146"/>
    </row>
    <row r="3108" spans="1:2" ht="15" customHeight="1">
      <c r="A3108" s="401"/>
      <c r="B3108" s="45"/>
    </row>
    <row r="3109" spans="1:2" ht="15" customHeight="1" thickBot="1">
      <c r="A3109" s="401"/>
      <c r="B3109" s="45"/>
    </row>
    <row r="3110" spans="1:2" ht="33" customHeight="1">
      <c r="A3110" s="1" t="s">
        <v>4741</v>
      </c>
      <c r="B3110" s="380"/>
    </row>
    <row r="3111" spans="1:2" ht="24.95" customHeight="1">
      <c r="A3111" s="2" t="s">
        <v>0</v>
      </c>
      <c r="B3111" s="588" t="s">
        <v>100</v>
      </c>
    </row>
    <row r="3112" spans="1:2" ht="24.95" customHeight="1">
      <c r="A3112" s="2" t="s">
        <v>2</v>
      </c>
      <c r="B3112" s="588" t="s">
        <v>257</v>
      </c>
    </row>
    <row r="3113" spans="1:2" ht="24.95" customHeight="1">
      <c r="A3113" s="2" t="s">
        <v>1</v>
      </c>
      <c r="B3113" s="586" t="s">
        <v>308</v>
      </c>
    </row>
    <row r="3114" spans="1:2" ht="24.95" customHeight="1">
      <c r="A3114" s="2" t="s">
        <v>6</v>
      </c>
      <c r="B3114" s="196" t="s">
        <v>191</v>
      </c>
    </row>
    <row r="3115" spans="1:2" ht="24.95" customHeight="1">
      <c r="A3115" s="73" t="s">
        <v>571</v>
      </c>
      <c r="B3115" s="383"/>
    </row>
    <row r="3116" spans="1:2" ht="24.95" customHeight="1">
      <c r="A3116" s="2" t="s">
        <v>0</v>
      </c>
      <c r="B3116" s="196" t="s">
        <v>192</v>
      </c>
    </row>
    <row r="3117" spans="1:2" ht="24.95" customHeight="1">
      <c r="A3117" s="2" t="s">
        <v>2</v>
      </c>
      <c r="B3117" s="588" t="s">
        <v>257</v>
      </c>
    </row>
    <row r="3118" spans="1:2" ht="24.95" customHeight="1">
      <c r="A3118" s="2" t="s">
        <v>3</v>
      </c>
      <c r="B3118" s="356" t="s">
        <v>4742</v>
      </c>
    </row>
    <row r="3119" spans="1:2" ht="24.95" customHeight="1">
      <c r="A3119" s="15" t="s">
        <v>399</v>
      </c>
      <c r="B3119" s="385">
        <v>44473</v>
      </c>
    </row>
    <row r="3120" spans="1:2" ht="24.95" customHeight="1" thickBot="1">
      <c r="A3120" s="16" t="s">
        <v>400</v>
      </c>
      <c r="B3120" s="146"/>
    </row>
    <row r="3121" spans="1:2" ht="15" customHeight="1">
      <c r="A3121" s="401"/>
      <c r="B3121" s="45"/>
    </row>
    <row r="3122" spans="1:2" ht="15" customHeight="1" thickBot="1">
      <c r="A3122" s="401"/>
      <c r="B3122" s="45"/>
    </row>
    <row r="3123" spans="1:2" ht="36" customHeight="1">
      <c r="A3123" s="1" t="s">
        <v>4743</v>
      </c>
      <c r="B3123" s="380"/>
    </row>
    <row r="3124" spans="1:2" ht="24.95" customHeight="1">
      <c r="A3124" s="2" t="s">
        <v>0</v>
      </c>
      <c r="B3124" s="584" t="s">
        <v>122</v>
      </c>
    </row>
    <row r="3125" spans="1:2" ht="24.95" customHeight="1">
      <c r="A3125" s="2" t="s">
        <v>2</v>
      </c>
      <c r="B3125" s="584" t="s">
        <v>582</v>
      </c>
    </row>
    <row r="3126" spans="1:2" ht="24.95" customHeight="1">
      <c r="A3126" s="2" t="s">
        <v>1</v>
      </c>
      <c r="B3126" s="388" t="s">
        <v>4744</v>
      </c>
    </row>
    <row r="3127" spans="1:2" ht="24.95" customHeight="1">
      <c r="A3127" s="2" t="s">
        <v>6</v>
      </c>
      <c r="B3127" s="598" t="s">
        <v>34</v>
      </c>
    </row>
    <row r="3128" spans="1:2" ht="24.95" customHeight="1">
      <c r="A3128" s="73" t="s">
        <v>571</v>
      </c>
      <c r="B3128" s="383"/>
    </row>
    <row r="3129" spans="1:2" ht="24.95" customHeight="1">
      <c r="A3129" s="2" t="s">
        <v>0</v>
      </c>
      <c r="B3129" s="389" t="s">
        <v>4745</v>
      </c>
    </row>
    <row r="3130" spans="1:2" ht="24.95" customHeight="1">
      <c r="A3130" s="2" t="s">
        <v>2</v>
      </c>
      <c r="B3130" s="584" t="s">
        <v>582</v>
      </c>
    </row>
    <row r="3131" spans="1:2" ht="24.95" customHeight="1">
      <c r="A3131" s="2" t="s">
        <v>3</v>
      </c>
      <c r="B3131" s="389">
        <v>602622817</v>
      </c>
    </row>
    <row r="3132" spans="1:2" ht="24.95" customHeight="1">
      <c r="A3132" s="15" t="s">
        <v>399</v>
      </c>
      <c r="B3132" s="38">
        <v>44474</v>
      </c>
    </row>
    <row r="3133" spans="1:2" ht="24.95" customHeight="1" thickBot="1">
      <c r="A3133" s="16" t="s">
        <v>400</v>
      </c>
      <c r="B3133" s="146"/>
    </row>
    <row r="3134" spans="1:2" ht="15" customHeight="1">
      <c r="A3134" s="401"/>
      <c r="B3134" s="45"/>
    </row>
    <row r="3135" spans="1:2" ht="15" customHeight="1" thickBot="1">
      <c r="A3135" s="401"/>
      <c r="B3135" s="45"/>
    </row>
    <row r="3136" spans="1:2" ht="37.5">
      <c r="A3136" s="1" t="s">
        <v>4746</v>
      </c>
      <c r="B3136" s="380"/>
    </row>
    <row r="3137" spans="1:2">
      <c r="A3137" s="2" t="s">
        <v>0</v>
      </c>
      <c r="B3137" s="598" t="s">
        <v>1275</v>
      </c>
    </row>
    <row r="3138" spans="1:2">
      <c r="A3138" s="2" t="s">
        <v>2</v>
      </c>
      <c r="B3138" s="598" t="s">
        <v>4747</v>
      </c>
    </row>
    <row r="3139" spans="1:2">
      <c r="A3139" s="2" t="s">
        <v>1</v>
      </c>
      <c r="B3139" s="598" t="s">
        <v>1277</v>
      </c>
    </row>
    <row r="3140" spans="1:2">
      <c r="A3140" s="2" t="s">
        <v>6</v>
      </c>
      <c r="B3140" s="598" t="s">
        <v>1278</v>
      </c>
    </row>
    <row r="3141" spans="1:2" ht="15.75">
      <c r="A3141" s="73" t="s">
        <v>571</v>
      </c>
      <c r="B3141" s="383"/>
    </row>
    <row r="3142" spans="1:2">
      <c r="A3142" s="2" t="s">
        <v>0</v>
      </c>
      <c r="B3142" s="598" t="s">
        <v>1279</v>
      </c>
    </row>
    <row r="3143" spans="1:2">
      <c r="A3143" s="2" t="s">
        <v>2</v>
      </c>
      <c r="B3143" s="598" t="s">
        <v>1280</v>
      </c>
    </row>
    <row r="3144" spans="1:2">
      <c r="A3144" s="2" t="s">
        <v>3</v>
      </c>
      <c r="B3144" s="598" t="s">
        <v>1281</v>
      </c>
    </row>
    <row r="3145" spans="1:2">
      <c r="A3145" s="15" t="s">
        <v>399</v>
      </c>
      <c r="B3145" s="598" t="s">
        <v>4748</v>
      </c>
    </row>
    <row r="3146" spans="1:2" ht="15.75" thickBot="1">
      <c r="A3146" s="16" t="s">
        <v>400</v>
      </c>
      <c r="B3146" s="146"/>
    </row>
    <row r="3147" spans="1:2" ht="15" customHeight="1">
      <c r="A3147" s="401"/>
      <c r="B3147" s="45"/>
    </row>
    <row r="3148" spans="1:2" ht="15" customHeight="1" thickBot="1">
      <c r="A3148" s="401"/>
      <c r="B3148" s="45"/>
    </row>
    <row r="3149" spans="1:2" ht="37.5">
      <c r="A3149" s="1" t="s">
        <v>4749</v>
      </c>
      <c r="B3149" s="380"/>
    </row>
    <row r="3150" spans="1:2">
      <c r="A3150" s="2" t="s">
        <v>0</v>
      </c>
      <c r="B3150" s="598" t="s">
        <v>2766</v>
      </c>
    </row>
    <row r="3151" spans="1:2">
      <c r="A3151" s="2" t="s">
        <v>2</v>
      </c>
      <c r="B3151" s="598" t="s">
        <v>2767</v>
      </c>
    </row>
    <row r="3152" spans="1:2">
      <c r="A3152" s="2" t="s">
        <v>1</v>
      </c>
      <c r="B3152" s="598" t="s">
        <v>2768</v>
      </c>
    </row>
    <row r="3153" spans="1:2">
      <c r="A3153" s="2" t="s">
        <v>6</v>
      </c>
      <c r="B3153" s="598" t="s">
        <v>2769</v>
      </c>
    </row>
    <row r="3154" spans="1:2" ht="15.75">
      <c r="A3154" s="73" t="s">
        <v>571</v>
      </c>
      <c r="B3154" s="383"/>
    </row>
    <row r="3155" spans="1:2">
      <c r="A3155" s="2" t="s">
        <v>0</v>
      </c>
      <c r="B3155" s="598" t="s">
        <v>2770</v>
      </c>
    </row>
    <row r="3156" spans="1:2">
      <c r="A3156" s="2" t="s">
        <v>2</v>
      </c>
      <c r="B3156" s="598" t="s">
        <v>2771</v>
      </c>
    </row>
    <row r="3157" spans="1:2">
      <c r="A3157" s="2" t="s">
        <v>3</v>
      </c>
      <c r="B3157" s="598" t="s">
        <v>2772</v>
      </c>
    </row>
    <row r="3158" spans="1:2">
      <c r="A3158" s="15" t="s">
        <v>399</v>
      </c>
      <c r="B3158" s="598" t="s">
        <v>4748</v>
      </c>
    </row>
    <row r="3159" spans="1:2" ht="15.75" thickBot="1">
      <c r="A3159" s="16" t="s">
        <v>400</v>
      </c>
      <c r="B3159" s="146"/>
    </row>
    <row r="3160" spans="1:2" ht="15.75">
      <c r="A3160" s="4" t="s">
        <v>578</v>
      </c>
      <c r="B3160" s="390"/>
    </row>
    <row r="3161" spans="1:2">
      <c r="A3161" s="2" t="s">
        <v>0</v>
      </c>
      <c r="B3161" s="196" t="s">
        <v>2773</v>
      </c>
    </row>
    <row r="3162" spans="1:2">
      <c r="A3162" s="2" t="s">
        <v>2</v>
      </c>
      <c r="B3162" s="196" t="s">
        <v>2774</v>
      </c>
    </row>
    <row r="3163" spans="1:2">
      <c r="A3163" s="2" t="s">
        <v>3</v>
      </c>
      <c r="B3163" s="196" t="s">
        <v>2775</v>
      </c>
    </row>
    <row r="3164" spans="1:2">
      <c r="A3164" s="15" t="s">
        <v>399</v>
      </c>
      <c r="B3164" s="196" t="s">
        <v>4748</v>
      </c>
    </row>
    <row r="3165" spans="1:2" ht="15.75" thickBot="1">
      <c r="A3165" s="16" t="s">
        <v>400</v>
      </c>
      <c r="B3165" s="146"/>
    </row>
    <row r="3166" spans="1:2" ht="15" customHeight="1">
      <c r="A3166" s="401"/>
      <c r="B3166" s="45"/>
    </row>
    <row r="3167" spans="1:2" ht="15" customHeight="1" thickBot="1">
      <c r="A3167" s="401"/>
      <c r="B3167" s="45"/>
    </row>
    <row r="3168" spans="1:2" ht="37.5">
      <c r="A3168" s="1" t="s">
        <v>4750</v>
      </c>
      <c r="B3168" s="380"/>
    </row>
    <row r="3169" spans="1:2">
      <c r="A3169" s="2" t="s">
        <v>0</v>
      </c>
      <c r="B3169" s="397" t="s">
        <v>4751</v>
      </c>
    </row>
    <row r="3170" spans="1:2">
      <c r="A3170" s="2" t="s">
        <v>2</v>
      </c>
      <c r="B3170" s="397" t="s">
        <v>4752</v>
      </c>
    </row>
    <row r="3171" spans="1:2">
      <c r="A3171" s="2" t="s">
        <v>1</v>
      </c>
      <c r="B3171" s="360">
        <v>748429716</v>
      </c>
    </row>
    <row r="3172" spans="1:2">
      <c r="A3172" s="2" t="s">
        <v>6</v>
      </c>
      <c r="B3172" s="382">
        <v>890025893</v>
      </c>
    </row>
    <row r="3173" spans="1:2" ht="15.75">
      <c r="A3173" s="73" t="s">
        <v>571</v>
      </c>
      <c r="B3173" s="383"/>
    </row>
    <row r="3174" spans="1:2">
      <c r="A3174" s="2" t="s">
        <v>0</v>
      </c>
      <c r="B3174" s="382" t="s">
        <v>783</v>
      </c>
    </row>
    <row r="3175" spans="1:2">
      <c r="A3175" s="2" t="s">
        <v>2</v>
      </c>
      <c r="B3175" s="397" t="s">
        <v>4752</v>
      </c>
    </row>
    <row r="3176" spans="1:2" ht="15.75">
      <c r="A3176" s="2" t="s">
        <v>3</v>
      </c>
      <c r="B3176" s="466" t="s">
        <v>4753</v>
      </c>
    </row>
    <row r="3177" spans="1:2">
      <c r="A3177" s="15" t="s">
        <v>399</v>
      </c>
      <c r="B3177" s="196" t="s">
        <v>4748</v>
      </c>
    </row>
    <row r="3178" spans="1:2" ht="15.75" thickBot="1">
      <c r="A3178" s="16" t="s">
        <v>400</v>
      </c>
      <c r="B3178" s="146" t="s">
        <v>5194</v>
      </c>
    </row>
    <row r="3179" spans="1:2" ht="15" customHeight="1">
      <c r="A3179" s="401"/>
      <c r="B3179" s="45"/>
    </row>
    <row r="3180" spans="1:2" ht="15" customHeight="1" thickBot="1">
      <c r="A3180" s="401"/>
      <c r="B3180" s="45"/>
    </row>
    <row r="3181" spans="1:2" ht="35.1" customHeight="1">
      <c r="A3181" s="1" t="s">
        <v>4754</v>
      </c>
      <c r="B3181" s="380"/>
    </row>
    <row r="3182" spans="1:2" ht="30">
      <c r="A3182" s="2" t="s">
        <v>0</v>
      </c>
      <c r="B3182" s="584" t="s">
        <v>168</v>
      </c>
    </row>
    <row r="3183" spans="1:2">
      <c r="A3183" s="2" t="s">
        <v>2</v>
      </c>
      <c r="B3183" s="584" t="s">
        <v>169</v>
      </c>
    </row>
    <row r="3184" spans="1:2">
      <c r="A3184" s="2" t="s">
        <v>1</v>
      </c>
      <c r="B3184" s="583" t="s">
        <v>4755</v>
      </c>
    </row>
    <row r="3185" spans="1:2">
      <c r="A3185" s="2" t="s">
        <v>6</v>
      </c>
      <c r="B3185" s="598" t="s">
        <v>170</v>
      </c>
    </row>
    <row r="3186" spans="1:2" ht="15.75">
      <c r="A3186" s="73" t="s">
        <v>571</v>
      </c>
      <c r="B3186" s="73"/>
    </row>
    <row r="3187" spans="1:2">
      <c r="A3187" s="2" t="s">
        <v>0</v>
      </c>
      <c r="B3187" s="329" t="s">
        <v>783</v>
      </c>
    </row>
    <row r="3188" spans="1:2">
      <c r="A3188" s="2" t="s">
        <v>2</v>
      </c>
      <c r="B3188" s="584" t="s">
        <v>169</v>
      </c>
    </row>
    <row r="3189" spans="1:2" ht="15.75">
      <c r="A3189" s="2" t="s">
        <v>3</v>
      </c>
      <c r="B3189" s="330">
        <v>768779601</v>
      </c>
    </row>
    <row r="3190" spans="1:2">
      <c r="A3190" s="15" t="s">
        <v>399</v>
      </c>
      <c r="B3190" s="599">
        <v>44475</v>
      </c>
    </row>
    <row r="3191" spans="1:2" ht="15.75" thickBot="1">
      <c r="A3191" s="16" t="s">
        <v>400</v>
      </c>
      <c r="B3191" s="146"/>
    </row>
    <row r="3192" spans="1:2" ht="15" customHeight="1">
      <c r="A3192" s="401"/>
      <c r="B3192" s="45"/>
    </row>
    <row r="3193" spans="1:2" ht="15" customHeight="1" thickBot="1">
      <c r="A3193" s="401"/>
      <c r="B3193" s="45"/>
    </row>
    <row r="3194" spans="1:2" ht="37.5">
      <c r="A3194" s="1" t="s">
        <v>4757</v>
      </c>
      <c r="B3194" s="380"/>
    </row>
    <row r="3195" spans="1:2">
      <c r="A3195" s="2" t="s">
        <v>0</v>
      </c>
      <c r="B3195" s="588" t="s">
        <v>106</v>
      </c>
    </row>
    <row r="3196" spans="1:2">
      <c r="A3196" s="2" t="s">
        <v>2</v>
      </c>
      <c r="B3196" s="588" t="s">
        <v>107</v>
      </c>
    </row>
    <row r="3197" spans="1:2">
      <c r="A3197" s="2" t="s">
        <v>1</v>
      </c>
      <c r="B3197" s="586" t="s">
        <v>336</v>
      </c>
    </row>
    <row r="3198" spans="1:2">
      <c r="A3198" s="2" t="s">
        <v>6</v>
      </c>
      <c r="B3198" s="196" t="s">
        <v>108</v>
      </c>
    </row>
    <row r="3199" spans="1:2" ht="15.75">
      <c r="A3199" s="73" t="s">
        <v>571</v>
      </c>
      <c r="B3199" s="383"/>
    </row>
    <row r="3200" spans="1:2" ht="15.75">
      <c r="A3200" s="2" t="s">
        <v>0</v>
      </c>
      <c r="B3200" s="370" t="s">
        <v>4758</v>
      </c>
    </row>
    <row r="3201" spans="1:2">
      <c r="A3201" s="2" t="s">
        <v>2</v>
      </c>
      <c r="B3201" s="588" t="s">
        <v>107</v>
      </c>
    </row>
    <row r="3202" spans="1:2" ht="15.75">
      <c r="A3202" s="2" t="s">
        <v>3</v>
      </c>
      <c r="B3202" s="369" t="s">
        <v>4759</v>
      </c>
    </row>
    <row r="3203" spans="1:2">
      <c r="A3203" s="15" t="s">
        <v>399</v>
      </c>
      <c r="B3203" s="391">
        <v>44476</v>
      </c>
    </row>
    <row r="3204" spans="1:2" ht="15.75" thickBot="1">
      <c r="A3204" s="16" t="s">
        <v>400</v>
      </c>
      <c r="B3204" s="146"/>
    </row>
    <row r="3205" spans="1:2">
      <c r="A3205" s="401"/>
      <c r="B3205" s="45"/>
    </row>
    <row r="3206" spans="1:2" ht="15.75" thickBot="1">
      <c r="A3206" s="401"/>
      <c r="B3206" s="45"/>
    </row>
    <row r="3207" spans="1:2" ht="37.5">
      <c r="A3207" s="1" t="s">
        <v>4760</v>
      </c>
      <c r="B3207" s="380"/>
    </row>
    <row r="3208" spans="1:2">
      <c r="A3208" s="2" t="s">
        <v>0</v>
      </c>
      <c r="B3208" s="196" t="s">
        <v>2890</v>
      </c>
    </row>
    <row r="3209" spans="1:2">
      <c r="A3209" s="2" t="s">
        <v>2</v>
      </c>
      <c r="B3209" s="196" t="s">
        <v>2891</v>
      </c>
    </row>
    <row r="3210" spans="1:2">
      <c r="A3210" s="2" t="s">
        <v>1</v>
      </c>
      <c r="B3210" s="196" t="s">
        <v>2892</v>
      </c>
    </row>
    <row r="3211" spans="1:2">
      <c r="A3211" s="2" t="s">
        <v>6</v>
      </c>
      <c r="B3211" s="196" t="s">
        <v>2893</v>
      </c>
    </row>
    <row r="3212" spans="1:2" ht="15.75">
      <c r="A3212" s="73" t="s">
        <v>571</v>
      </c>
      <c r="B3212" s="383"/>
    </row>
    <row r="3213" spans="1:2" ht="15.75">
      <c r="A3213" s="2" t="s">
        <v>0</v>
      </c>
      <c r="B3213" s="392" t="s">
        <v>783</v>
      </c>
    </row>
    <row r="3214" spans="1:2">
      <c r="A3214" s="2" t="s">
        <v>2</v>
      </c>
      <c r="B3214" s="196" t="s">
        <v>2894</v>
      </c>
    </row>
    <row r="3215" spans="1:2" ht="15.75">
      <c r="A3215" s="2" t="s">
        <v>3</v>
      </c>
      <c r="B3215" s="393">
        <v>717234783</v>
      </c>
    </row>
    <row r="3216" spans="1:2">
      <c r="A3216" s="15" t="s">
        <v>399</v>
      </c>
      <c r="B3216" s="391">
        <v>44476</v>
      </c>
    </row>
    <row r="3217" spans="1:2" ht="15.75" thickBot="1">
      <c r="A3217" s="16" t="s">
        <v>400</v>
      </c>
      <c r="B3217" s="146"/>
    </row>
    <row r="3218" spans="1:2" ht="15" customHeight="1">
      <c r="A3218" s="401"/>
      <c r="B3218" s="45"/>
    </row>
    <row r="3219" spans="1:2" ht="15" customHeight="1" thickBot="1">
      <c r="A3219" s="401"/>
      <c r="B3219" s="45"/>
    </row>
    <row r="3220" spans="1:2" ht="37.5">
      <c r="A3220" s="1" t="s">
        <v>4761</v>
      </c>
      <c r="B3220" s="380"/>
    </row>
    <row r="3221" spans="1:2">
      <c r="A3221" s="2" t="s">
        <v>0</v>
      </c>
      <c r="B3221" s="196" t="s">
        <v>1376</v>
      </c>
    </row>
    <row r="3222" spans="1:2">
      <c r="A3222" s="2" t="s">
        <v>2</v>
      </c>
      <c r="B3222" s="196" t="s">
        <v>1377</v>
      </c>
    </row>
    <row r="3223" spans="1:2">
      <c r="A3223" s="2" t="s">
        <v>1</v>
      </c>
      <c r="B3223" s="196" t="s">
        <v>1378</v>
      </c>
    </row>
    <row r="3224" spans="1:2">
      <c r="A3224" s="2" t="s">
        <v>6</v>
      </c>
      <c r="B3224" s="196" t="s">
        <v>1379</v>
      </c>
    </row>
    <row r="3225" spans="1:2" ht="15.75">
      <c r="A3225" s="73" t="s">
        <v>571</v>
      </c>
      <c r="B3225" s="383"/>
    </row>
    <row r="3226" spans="1:2">
      <c r="A3226" s="2" t="s">
        <v>0</v>
      </c>
      <c r="B3226" s="196" t="s">
        <v>783</v>
      </c>
    </row>
    <row r="3227" spans="1:2">
      <c r="A3227" s="2" t="s">
        <v>2</v>
      </c>
      <c r="B3227" s="196" t="s">
        <v>1380</v>
      </c>
    </row>
    <row r="3228" spans="1:2">
      <c r="A3228" s="2" t="s">
        <v>3</v>
      </c>
      <c r="B3228" s="196" t="s">
        <v>1381</v>
      </c>
    </row>
    <row r="3229" spans="1:2">
      <c r="A3229" s="15" t="s">
        <v>399</v>
      </c>
      <c r="B3229" s="196" t="s">
        <v>4762</v>
      </c>
    </row>
    <row r="3230" spans="1:2" ht="15.75" thickBot="1">
      <c r="A3230" s="16" t="s">
        <v>400</v>
      </c>
      <c r="B3230" s="146"/>
    </row>
    <row r="3231" spans="1:2" ht="15" customHeight="1">
      <c r="A3231" s="401"/>
      <c r="B3231" s="45"/>
    </row>
    <row r="3232" spans="1:2" ht="15" customHeight="1" thickBot="1">
      <c r="A3232" s="401"/>
      <c r="B3232" s="45"/>
    </row>
    <row r="3233" spans="1:2" ht="37.5">
      <c r="A3233" s="1" t="s">
        <v>4763</v>
      </c>
      <c r="B3233" s="380"/>
    </row>
    <row r="3234" spans="1:2" ht="15.75">
      <c r="A3234" s="2" t="s">
        <v>0</v>
      </c>
      <c r="B3234" s="356" t="s">
        <v>4764</v>
      </c>
    </row>
    <row r="3235" spans="1:2">
      <c r="A3235" s="2" t="s">
        <v>2</v>
      </c>
      <c r="B3235" s="196" t="s">
        <v>4765</v>
      </c>
    </row>
    <row r="3236" spans="1:2">
      <c r="A3236" s="2" t="s">
        <v>1</v>
      </c>
      <c r="B3236" s="382" t="s">
        <v>4766</v>
      </c>
    </row>
    <row r="3237" spans="1:2">
      <c r="A3237" s="2" t="s">
        <v>6</v>
      </c>
      <c r="B3237" s="382">
        <v>390997413</v>
      </c>
    </row>
    <row r="3238" spans="1:2" ht="15.75">
      <c r="A3238" s="73" t="s">
        <v>571</v>
      </c>
      <c r="B3238" s="383"/>
    </row>
    <row r="3239" spans="1:2" ht="15.75">
      <c r="A3239" s="2" t="s">
        <v>0</v>
      </c>
      <c r="B3239" s="394" t="s">
        <v>4767</v>
      </c>
    </row>
    <row r="3240" spans="1:2">
      <c r="A3240" s="2" t="s">
        <v>2</v>
      </c>
      <c r="B3240" s="196" t="s">
        <v>4765</v>
      </c>
    </row>
    <row r="3241" spans="1:2" ht="15.75">
      <c r="A3241" s="2" t="s">
        <v>3</v>
      </c>
      <c r="B3241" s="356">
        <v>767272562</v>
      </c>
    </row>
    <row r="3242" spans="1:2">
      <c r="A3242" s="15" t="s">
        <v>399</v>
      </c>
      <c r="B3242" s="196" t="s">
        <v>4762</v>
      </c>
    </row>
    <row r="3243" spans="1:2" ht="15.75" thickBot="1">
      <c r="A3243" s="16" t="s">
        <v>400</v>
      </c>
      <c r="B3243" s="146"/>
    </row>
    <row r="3244" spans="1:2" ht="15" customHeight="1">
      <c r="A3244" s="401"/>
      <c r="B3244" s="45"/>
    </row>
    <row r="3245" spans="1:2" ht="15" customHeight="1" thickBot="1">
      <c r="A3245" s="401"/>
      <c r="B3245" s="45"/>
    </row>
    <row r="3246" spans="1:2" ht="37.5">
      <c r="A3246" s="1" t="s">
        <v>4768</v>
      </c>
      <c r="B3246" s="380"/>
    </row>
    <row r="3247" spans="1:2" ht="15.75">
      <c r="A3247" s="2" t="s">
        <v>0</v>
      </c>
      <c r="B3247" s="395" t="s">
        <v>4769</v>
      </c>
    </row>
    <row r="3248" spans="1:2">
      <c r="A3248" s="2" t="s">
        <v>2</v>
      </c>
      <c r="B3248" s="196" t="s">
        <v>4770</v>
      </c>
    </row>
    <row r="3249" spans="1:2" ht="15.75">
      <c r="A3249" s="2" t="s">
        <v>1</v>
      </c>
      <c r="B3249" s="396" t="s">
        <v>4771</v>
      </c>
    </row>
    <row r="3250" spans="1:2">
      <c r="A3250" s="2" t="s">
        <v>6</v>
      </c>
      <c r="B3250" s="397">
        <v>890445626</v>
      </c>
    </row>
    <row r="3251" spans="1:2" ht="15.75">
      <c r="A3251" s="73" t="s">
        <v>571</v>
      </c>
      <c r="B3251" s="383"/>
    </row>
    <row r="3252" spans="1:2" ht="15.75">
      <c r="A3252" s="2" t="s">
        <v>0</v>
      </c>
      <c r="B3252" s="398" t="s">
        <v>4769</v>
      </c>
    </row>
    <row r="3253" spans="1:2">
      <c r="A3253" s="2" t="s">
        <v>2</v>
      </c>
      <c r="B3253" s="196" t="s">
        <v>4770</v>
      </c>
    </row>
    <row r="3254" spans="1:2" ht="15.75">
      <c r="A3254" s="2" t="s">
        <v>3</v>
      </c>
      <c r="B3254" s="399" t="s">
        <v>4772</v>
      </c>
    </row>
    <row r="3255" spans="1:2">
      <c r="A3255" s="15" t="s">
        <v>399</v>
      </c>
      <c r="B3255" s="196" t="s">
        <v>4762</v>
      </c>
    </row>
    <row r="3256" spans="1:2" ht="15.75" thickBot="1">
      <c r="A3256" s="16" t="s">
        <v>400</v>
      </c>
      <c r="B3256" s="146"/>
    </row>
    <row r="3257" spans="1:2" ht="15" customHeight="1">
      <c r="A3257" s="401"/>
      <c r="B3257" s="45"/>
    </row>
    <row r="3258" spans="1:2" ht="15" customHeight="1" thickBot="1">
      <c r="A3258" s="401"/>
      <c r="B3258" s="45"/>
    </row>
    <row r="3259" spans="1:2" ht="37.5">
      <c r="A3259" s="1" t="s">
        <v>4773</v>
      </c>
      <c r="B3259" s="380"/>
    </row>
    <row r="3260" spans="1:2" ht="42.75">
      <c r="A3260" s="2" t="s">
        <v>0</v>
      </c>
      <c r="B3260" s="381" t="s">
        <v>610</v>
      </c>
    </row>
    <row r="3261" spans="1:2" ht="15.75">
      <c r="A3261" s="2" t="s">
        <v>2</v>
      </c>
      <c r="B3261" s="356" t="s">
        <v>611</v>
      </c>
    </row>
    <row r="3262" spans="1:2" ht="15.75">
      <c r="A3262" s="2" t="s">
        <v>1</v>
      </c>
      <c r="B3262" s="356" t="s">
        <v>656</v>
      </c>
    </row>
    <row r="3263" spans="1:2">
      <c r="A3263" s="2" t="s">
        <v>6</v>
      </c>
      <c r="B3263" s="382" t="s">
        <v>238</v>
      </c>
    </row>
    <row r="3264" spans="1:2" ht="15.75">
      <c r="A3264" s="73" t="s">
        <v>571</v>
      </c>
      <c r="B3264" s="383"/>
    </row>
    <row r="3265" spans="1:2" ht="15.75">
      <c r="A3265" s="2" t="s">
        <v>0</v>
      </c>
      <c r="B3265" s="384" t="s">
        <v>2032</v>
      </c>
    </row>
    <row r="3266" spans="1:2">
      <c r="A3266" s="2" t="s">
        <v>2</v>
      </c>
      <c r="B3266" s="381" t="s">
        <v>2033</v>
      </c>
    </row>
    <row r="3267" spans="1:2" ht="15.75">
      <c r="A3267" s="2" t="s">
        <v>3</v>
      </c>
      <c r="B3267" s="356" t="s">
        <v>2034</v>
      </c>
    </row>
    <row r="3268" spans="1:2" ht="15.75">
      <c r="A3268" s="2" t="s">
        <v>399</v>
      </c>
      <c r="B3268" s="356" t="s">
        <v>4774</v>
      </c>
    </row>
    <row r="3269" spans="1:2" ht="15.75" thickBot="1">
      <c r="A3269" s="145" t="s">
        <v>400</v>
      </c>
      <c r="B3269" s="400"/>
    </row>
    <row r="3270" spans="1:2" s="197" customFormat="1" ht="15" customHeight="1">
      <c r="A3270" s="600"/>
      <c r="B3270" s="442"/>
    </row>
    <row r="3271" spans="1:2" s="197" customFormat="1" ht="15" customHeight="1" thickBot="1">
      <c r="A3271" s="600"/>
      <c r="B3271" s="538"/>
    </row>
    <row r="3272" spans="1:2" ht="37.5">
      <c r="A3272" s="1" t="s">
        <v>4777</v>
      </c>
      <c r="B3272" s="380"/>
    </row>
    <row r="3273" spans="1:2" ht="30">
      <c r="A3273" s="2" t="s">
        <v>0</v>
      </c>
      <c r="B3273" s="196" t="s">
        <v>2287</v>
      </c>
    </row>
    <row r="3274" spans="1:2">
      <c r="A3274" s="2" t="s">
        <v>2</v>
      </c>
      <c r="B3274" s="196" t="s">
        <v>2288</v>
      </c>
    </row>
    <row r="3275" spans="1:2">
      <c r="A3275" s="2" t="s">
        <v>1</v>
      </c>
      <c r="B3275" s="196" t="s">
        <v>2289</v>
      </c>
    </row>
    <row r="3276" spans="1:2">
      <c r="A3276" s="2" t="s">
        <v>6</v>
      </c>
      <c r="B3276" s="196" t="s">
        <v>2290</v>
      </c>
    </row>
    <row r="3277" spans="1:2" ht="15.75">
      <c r="A3277" s="73" t="s">
        <v>571</v>
      </c>
      <c r="B3277" s="383"/>
    </row>
    <row r="3278" spans="1:2" ht="30">
      <c r="A3278" s="2" t="s">
        <v>0</v>
      </c>
      <c r="B3278" s="196" t="s">
        <v>2287</v>
      </c>
    </row>
    <row r="3279" spans="1:2">
      <c r="A3279" s="2" t="s">
        <v>2</v>
      </c>
      <c r="B3279" s="196" t="s">
        <v>2288</v>
      </c>
    </row>
    <row r="3280" spans="1:2" ht="15.75">
      <c r="A3280" s="2" t="s">
        <v>3</v>
      </c>
      <c r="B3280" s="369" t="s">
        <v>4778</v>
      </c>
    </row>
    <row r="3281" spans="1:2" ht="15.75">
      <c r="A3281" s="2" t="s">
        <v>399</v>
      </c>
      <c r="B3281" s="369" t="s">
        <v>4776</v>
      </c>
    </row>
    <row r="3282" spans="1:2">
      <c r="A3282" s="2" t="s">
        <v>400</v>
      </c>
      <c r="B3282" s="368"/>
    </row>
    <row r="3283" spans="1:2" s="197" customFormat="1" ht="15" customHeight="1">
      <c r="A3283" s="600"/>
      <c r="B3283" s="442"/>
    </row>
    <row r="3284" spans="1:2" s="197" customFormat="1" ht="15" customHeight="1" thickBot="1">
      <c r="A3284" s="600"/>
      <c r="B3284" s="539"/>
    </row>
    <row r="3285" spans="1:2" ht="37.5">
      <c r="A3285" s="1" t="s">
        <v>4779</v>
      </c>
      <c r="B3285" s="380"/>
    </row>
    <row r="3286" spans="1:2" ht="30">
      <c r="A3286" s="2" t="s">
        <v>0</v>
      </c>
      <c r="B3286" s="196" t="s">
        <v>2669</v>
      </c>
    </row>
    <row r="3287" spans="1:2">
      <c r="A3287" s="2" t="s">
        <v>2</v>
      </c>
      <c r="B3287" s="196" t="s">
        <v>2670</v>
      </c>
    </row>
    <row r="3288" spans="1:2">
      <c r="A3288" s="2" t="s">
        <v>1</v>
      </c>
      <c r="B3288" s="196" t="s">
        <v>2671</v>
      </c>
    </row>
    <row r="3289" spans="1:2">
      <c r="A3289" s="2" t="s">
        <v>6</v>
      </c>
      <c r="B3289" s="196" t="s">
        <v>2672</v>
      </c>
    </row>
    <row r="3290" spans="1:2" ht="15.75">
      <c r="A3290" s="73" t="s">
        <v>571</v>
      </c>
      <c r="B3290" s="383"/>
    </row>
    <row r="3291" spans="1:2" ht="30">
      <c r="A3291" s="2" t="s">
        <v>0</v>
      </c>
      <c r="B3291" s="196" t="s">
        <v>2669</v>
      </c>
    </row>
    <row r="3292" spans="1:2">
      <c r="A3292" s="2" t="s">
        <v>2</v>
      </c>
      <c r="B3292" s="196" t="s">
        <v>2670</v>
      </c>
    </row>
    <row r="3293" spans="1:2" ht="15.75">
      <c r="A3293" s="2" t="s">
        <v>3</v>
      </c>
      <c r="B3293" s="466">
        <v>717151266</v>
      </c>
    </row>
    <row r="3294" spans="1:2" ht="15.75">
      <c r="A3294" s="2" t="s">
        <v>399</v>
      </c>
      <c r="B3294" s="409">
        <v>44481</v>
      </c>
    </row>
    <row r="3295" spans="1:2" ht="15.75" thickBot="1">
      <c r="A3295" s="145" t="s">
        <v>400</v>
      </c>
      <c r="B3295" s="400"/>
    </row>
    <row r="3296" spans="1:2" s="600" customFormat="1" ht="15" customHeight="1">
      <c r="B3296" s="442"/>
    </row>
    <row r="3297" spans="1:2" s="600" customFormat="1" ht="15" customHeight="1" thickBot="1">
      <c r="B3297" s="442"/>
    </row>
    <row r="3298" spans="1:2" ht="37.5">
      <c r="A3298" s="1" t="s">
        <v>4780</v>
      </c>
      <c r="B3298" s="380"/>
    </row>
    <row r="3299" spans="1:2" ht="30">
      <c r="A3299" s="2" t="s">
        <v>0</v>
      </c>
      <c r="B3299" s="588" t="s">
        <v>94</v>
      </c>
    </row>
    <row r="3300" spans="1:2">
      <c r="A3300" s="2" t="s">
        <v>2</v>
      </c>
      <c r="B3300" s="586" t="s">
        <v>95</v>
      </c>
    </row>
    <row r="3301" spans="1:2">
      <c r="A3301" s="2" t="s">
        <v>1</v>
      </c>
      <c r="B3301" s="196" t="s">
        <v>2671</v>
      </c>
    </row>
    <row r="3302" spans="1:2">
      <c r="A3302" s="2" t="s">
        <v>6</v>
      </c>
      <c r="B3302" s="196" t="s">
        <v>2672</v>
      </c>
    </row>
    <row r="3303" spans="1:2" ht="15.75">
      <c r="A3303" s="73" t="s">
        <v>571</v>
      </c>
      <c r="B3303" s="383"/>
    </row>
    <row r="3304" spans="1:2">
      <c r="A3304" s="2" t="s">
        <v>0</v>
      </c>
      <c r="B3304" s="196" t="s">
        <v>4781</v>
      </c>
    </row>
    <row r="3305" spans="1:2">
      <c r="A3305" s="2" t="s">
        <v>2</v>
      </c>
      <c r="B3305" s="586" t="s">
        <v>95</v>
      </c>
    </row>
    <row r="3306" spans="1:2" ht="15.75">
      <c r="A3306" s="2" t="s">
        <v>3</v>
      </c>
      <c r="B3306" s="466" t="s">
        <v>4782</v>
      </c>
    </row>
    <row r="3307" spans="1:2" ht="15.75">
      <c r="A3307" s="2" t="s">
        <v>399</v>
      </c>
      <c r="B3307" s="409">
        <v>44481</v>
      </c>
    </row>
    <row r="3308" spans="1:2" ht="15.75" thickBot="1">
      <c r="A3308" s="145" t="s">
        <v>400</v>
      </c>
      <c r="B3308" s="400"/>
    </row>
    <row r="3309" spans="1:2" s="600" customFormat="1" ht="15" customHeight="1">
      <c r="B3309" s="442"/>
    </row>
    <row r="3310" spans="1:2" s="600" customFormat="1" ht="15" customHeight="1" thickBot="1">
      <c r="B3310" s="442"/>
    </row>
    <row r="3311" spans="1:2" ht="37.5">
      <c r="A3311" s="1" t="s">
        <v>4783</v>
      </c>
      <c r="B3311" s="380"/>
    </row>
    <row r="3312" spans="1:2" ht="30">
      <c r="A3312" s="2" t="s">
        <v>0</v>
      </c>
      <c r="B3312" s="588" t="s">
        <v>4784</v>
      </c>
    </row>
    <row r="3313" spans="1:2">
      <c r="A3313" s="2" t="s">
        <v>2</v>
      </c>
      <c r="B3313" s="586" t="s">
        <v>4785</v>
      </c>
    </row>
    <row r="3314" spans="1:2">
      <c r="A3314" s="2" t="s">
        <v>1</v>
      </c>
      <c r="B3314" s="196">
        <v>768522391</v>
      </c>
    </row>
    <row r="3315" spans="1:2">
      <c r="A3315" s="2" t="s">
        <v>6</v>
      </c>
      <c r="B3315" s="196">
        <v>20710772</v>
      </c>
    </row>
    <row r="3316" spans="1:2" ht="15.75">
      <c r="A3316" s="73" t="s">
        <v>571</v>
      </c>
      <c r="B3316" s="383"/>
    </row>
    <row r="3317" spans="1:2">
      <c r="A3317" s="2" t="s">
        <v>0</v>
      </c>
      <c r="B3317" s="196" t="s">
        <v>783</v>
      </c>
    </row>
    <row r="3318" spans="1:2">
      <c r="A3318" s="2" t="s">
        <v>2</v>
      </c>
      <c r="B3318" s="586" t="s">
        <v>4785</v>
      </c>
    </row>
    <row r="3319" spans="1:2">
      <c r="A3319" s="2" t="s">
        <v>3</v>
      </c>
      <c r="B3319" s="196" t="s">
        <v>4786</v>
      </c>
    </row>
    <row r="3320" spans="1:2" ht="15.75">
      <c r="A3320" s="2" t="s">
        <v>399</v>
      </c>
      <c r="B3320" s="409">
        <v>44481</v>
      </c>
    </row>
    <row r="3321" spans="1:2" ht="15.75" thickBot="1">
      <c r="A3321" s="145" t="s">
        <v>400</v>
      </c>
      <c r="B3321" s="400"/>
    </row>
    <row r="3322" spans="1:2" s="600" customFormat="1" ht="15" customHeight="1">
      <c r="B3322" s="442"/>
    </row>
    <row r="3323" spans="1:2" s="600" customFormat="1" ht="15" customHeight="1">
      <c r="B3323" s="442"/>
    </row>
    <row r="3324" spans="1:2" ht="2.25" customHeight="1" thickBot="1"/>
    <row r="3325" spans="1:2" ht="37.5">
      <c r="A3325" s="1" t="s">
        <v>4787</v>
      </c>
      <c r="B3325" s="380"/>
    </row>
    <row r="3326" spans="1:2" ht="30">
      <c r="A3326" s="2" t="s">
        <v>0</v>
      </c>
      <c r="B3326" s="200" t="s">
        <v>68</v>
      </c>
    </row>
    <row r="3327" spans="1:2">
      <c r="A3327" s="2" t="s">
        <v>2</v>
      </c>
      <c r="B3327" s="200" t="s">
        <v>69</v>
      </c>
    </row>
    <row r="3328" spans="1:2">
      <c r="A3328" s="2" t="s">
        <v>1</v>
      </c>
      <c r="B3328" s="588" t="s">
        <v>71</v>
      </c>
    </row>
    <row r="3329" spans="1:2">
      <c r="A3329" s="2" t="s">
        <v>6</v>
      </c>
      <c r="B3329" s="555" t="s">
        <v>70</v>
      </c>
    </row>
    <row r="3330" spans="1:2" ht="15.75">
      <c r="A3330" s="73" t="s">
        <v>571</v>
      </c>
      <c r="B3330" s="383"/>
    </row>
    <row r="3331" spans="1:2" ht="15.75">
      <c r="A3331" s="2" t="s">
        <v>0</v>
      </c>
      <c r="B3331" s="394" t="s">
        <v>4788</v>
      </c>
    </row>
    <row r="3332" spans="1:2">
      <c r="A3332" s="2" t="s">
        <v>2</v>
      </c>
      <c r="B3332" s="200" t="s">
        <v>69</v>
      </c>
    </row>
    <row r="3333" spans="1:2" ht="15.75">
      <c r="A3333" s="2" t="s">
        <v>3</v>
      </c>
      <c r="B3333" s="466">
        <v>571306367</v>
      </c>
    </row>
    <row r="3334" spans="1:2" ht="15.75">
      <c r="A3334" s="2" t="s">
        <v>399</v>
      </c>
      <c r="B3334" s="409" t="s">
        <v>4789</v>
      </c>
    </row>
    <row r="3335" spans="1:2" ht="15.75" thickBot="1">
      <c r="A3335" s="145" t="s">
        <v>400</v>
      </c>
      <c r="B3335" s="400"/>
    </row>
    <row r="3336" spans="1:2" s="600" customFormat="1" ht="15" customHeight="1">
      <c r="B3336" s="442"/>
    </row>
    <row r="3337" spans="1:2" s="600" customFormat="1" ht="15" customHeight="1" thickBot="1">
      <c r="B3337" s="442"/>
    </row>
    <row r="3338" spans="1:2" ht="37.5">
      <c r="A3338" s="1" t="s">
        <v>4790</v>
      </c>
      <c r="B3338" s="380"/>
    </row>
    <row r="3339" spans="1:2" ht="30">
      <c r="A3339" s="2" t="s">
        <v>0</v>
      </c>
      <c r="B3339" s="196" t="s">
        <v>1703</v>
      </c>
    </row>
    <row r="3340" spans="1:2">
      <c r="A3340" s="2" t="s">
        <v>2</v>
      </c>
      <c r="B3340" s="196" t="s">
        <v>1704</v>
      </c>
    </row>
    <row r="3341" spans="1:2">
      <c r="A3341" s="2" t="s">
        <v>1</v>
      </c>
      <c r="B3341" s="196" t="s">
        <v>1705</v>
      </c>
    </row>
    <row r="3342" spans="1:2">
      <c r="A3342" s="2" t="s">
        <v>6</v>
      </c>
      <c r="B3342" s="196" t="s">
        <v>1706</v>
      </c>
    </row>
    <row r="3343" spans="1:2" ht="15.75">
      <c r="A3343" s="73" t="s">
        <v>571</v>
      </c>
      <c r="B3343" s="383"/>
    </row>
    <row r="3344" spans="1:2" ht="30">
      <c r="A3344" s="2" t="s">
        <v>0</v>
      </c>
      <c r="B3344" s="196" t="s">
        <v>1703</v>
      </c>
    </row>
    <row r="3345" spans="1:2">
      <c r="A3345" s="2" t="s">
        <v>2</v>
      </c>
      <c r="B3345" s="196" t="s">
        <v>1707</v>
      </c>
    </row>
    <row r="3346" spans="1:2">
      <c r="A3346" s="2" t="s">
        <v>3</v>
      </c>
      <c r="B3346" s="196" t="s">
        <v>1705</v>
      </c>
    </row>
    <row r="3347" spans="1:2" ht="15.75">
      <c r="A3347" s="2" t="s">
        <v>399</v>
      </c>
      <c r="B3347" s="409">
        <v>44483</v>
      </c>
    </row>
    <row r="3348" spans="1:2" ht="15.75" thickBot="1">
      <c r="A3348" s="145" t="s">
        <v>400</v>
      </c>
      <c r="B3348" s="400"/>
    </row>
    <row r="3349" spans="1:2" s="600" customFormat="1" ht="15" customHeight="1">
      <c r="B3349" s="442"/>
    </row>
    <row r="3350" spans="1:2" s="600" customFormat="1" ht="15" customHeight="1" thickBot="1">
      <c r="B3350" s="442"/>
    </row>
    <row r="3351" spans="1:2" ht="37.5">
      <c r="A3351" s="1" t="s">
        <v>4794</v>
      </c>
      <c r="B3351" s="380"/>
    </row>
    <row r="3352" spans="1:2">
      <c r="A3352" s="2" t="s">
        <v>0</v>
      </c>
      <c r="B3352" s="196" t="s">
        <v>4791</v>
      </c>
    </row>
    <row r="3353" spans="1:2">
      <c r="A3353" s="2" t="s">
        <v>2</v>
      </c>
      <c r="B3353" s="196" t="s">
        <v>4792</v>
      </c>
    </row>
    <row r="3354" spans="1:2">
      <c r="A3354" s="2" t="s">
        <v>1</v>
      </c>
      <c r="B3354" s="588" t="s">
        <v>248</v>
      </c>
    </row>
    <row r="3355" spans="1:2">
      <c r="A3355" s="2" t="s">
        <v>6</v>
      </c>
      <c r="B3355" s="196" t="s">
        <v>60</v>
      </c>
    </row>
    <row r="3356" spans="1:2" ht="15.75">
      <c r="A3356" s="73" t="s">
        <v>571</v>
      </c>
      <c r="B3356" s="383"/>
    </row>
    <row r="3357" spans="1:2">
      <c r="A3357" s="2" t="s">
        <v>0</v>
      </c>
      <c r="B3357" s="196" t="s">
        <v>1745</v>
      </c>
    </row>
    <row r="3358" spans="1:2">
      <c r="A3358" s="2" t="s">
        <v>2</v>
      </c>
      <c r="B3358" s="196" t="s">
        <v>4792</v>
      </c>
    </row>
    <row r="3359" spans="1:2">
      <c r="A3359" s="2" t="s">
        <v>3</v>
      </c>
      <c r="B3359" s="588">
        <v>519357920</v>
      </c>
    </row>
    <row r="3360" spans="1:2" ht="15.75">
      <c r="A3360" s="2" t="s">
        <v>399</v>
      </c>
      <c r="B3360" s="409" t="s">
        <v>4793</v>
      </c>
    </row>
    <row r="3361" spans="1:2" ht="15.75" thickBot="1">
      <c r="A3361" s="145" t="s">
        <v>400</v>
      </c>
      <c r="B3361" s="400"/>
    </row>
    <row r="3362" spans="1:2" s="600" customFormat="1" ht="15" customHeight="1">
      <c r="B3362" s="442"/>
    </row>
    <row r="3363" spans="1:2" s="600" customFormat="1" ht="15" customHeight="1" thickBot="1">
      <c r="B3363" s="442"/>
    </row>
    <row r="3364" spans="1:2" ht="37.5">
      <c r="A3364" s="414" t="s">
        <v>4797</v>
      </c>
      <c r="B3364" s="416"/>
    </row>
    <row r="3365" spans="1:2" ht="30">
      <c r="A3365" s="193" t="s">
        <v>0</v>
      </c>
      <c r="B3365" s="417" t="s">
        <v>150</v>
      </c>
    </row>
    <row r="3366" spans="1:2">
      <c r="A3366" s="193" t="s">
        <v>2</v>
      </c>
      <c r="B3366" s="417" t="s">
        <v>151</v>
      </c>
    </row>
    <row r="3367" spans="1:2">
      <c r="A3367" s="193" t="s">
        <v>1</v>
      </c>
      <c r="B3367" s="236" t="s">
        <v>325</v>
      </c>
    </row>
    <row r="3368" spans="1:2">
      <c r="A3368" s="193" t="s">
        <v>6</v>
      </c>
      <c r="B3368" s="418" t="s">
        <v>152</v>
      </c>
    </row>
    <row r="3369" spans="1:2" ht="15.75">
      <c r="A3369" s="415" t="s">
        <v>571</v>
      </c>
      <c r="B3369" s="383"/>
    </row>
    <row r="3370" spans="1:2">
      <c r="A3370" s="193" t="s">
        <v>0</v>
      </c>
      <c r="B3370" s="418" t="s">
        <v>4795</v>
      </c>
    </row>
    <row r="3371" spans="1:2">
      <c r="A3371" s="193" t="s">
        <v>2</v>
      </c>
      <c r="B3371" s="417" t="s">
        <v>151</v>
      </c>
    </row>
    <row r="3372" spans="1:2" ht="15.75">
      <c r="A3372" s="193" t="s">
        <v>3</v>
      </c>
      <c r="B3372" s="423" t="s">
        <v>4796</v>
      </c>
    </row>
    <row r="3373" spans="1:2" ht="15.75">
      <c r="A3373" s="193" t="s">
        <v>399</v>
      </c>
      <c r="B3373" s="419" t="s">
        <v>4793</v>
      </c>
    </row>
    <row r="3374" spans="1:2" ht="15.75" thickBot="1">
      <c r="A3374" s="191" t="s">
        <v>400</v>
      </c>
      <c r="B3374" s="556"/>
    </row>
    <row r="3375" spans="1:2" s="600" customFormat="1" ht="15" customHeight="1">
      <c r="B3375" s="442"/>
    </row>
    <row r="3376" spans="1:2" s="600" customFormat="1" ht="15" customHeight="1" thickBot="1">
      <c r="B3376" s="442"/>
    </row>
    <row r="3377" spans="1:2" ht="37.5">
      <c r="A3377" s="414" t="s">
        <v>4802</v>
      </c>
      <c r="B3377" s="416"/>
    </row>
    <row r="3378" spans="1:2" ht="28.5">
      <c r="A3378" s="193" t="s">
        <v>0</v>
      </c>
      <c r="B3378" s="420" t="s">
        <v>4798</v>
      </c>
    </row>
    <row r="3379" spans="1:2">
      <c r="A3379" s="193" t="s">
        <v>2</v>
      </c>
      <c r="B3379" s="424" t="s">
        <v>4799</v>
      </c>
    </row>
    <row r="3380" spans="1:2">
      <c r="A3380" s="193" t="s">
        <v>1</v>
      </c>
      <c r="B3380" s="425" t="s">
        <v>4800</v>
      </c>
    </row>
    <row r="3381" spans="1:2">
      <c r="A3381" s="193" t="s">
        <v>6</v>
      </c>
      <c r="B3381" s="425">
        <v>932686869</v>
      </c>
    </row>
    <row r="3382" spans="1:2" ht="15.75">
      <c r="A3382" s="415" t="s">
        <v>571</v>
      </c>
      <c r="B3382" s="383"/>
    </row>
    <row r="3383" spans="1:2">
      <c r="A3383" s="193" t="s">
        <v>0</v>
      </c>
      <c r="B3383" s="418" t="s">
        <v>4745</v>
      </c>
    </row>
    <row r="3384" spans="1:2">
      <c r="A3384" s="193" t="s">
        <v>2</v>
      </c>
      <c r="B3384" s="424" t="s">
        <v>4799</v>
      </c>
    </row>
    <row r="3385" spans="1:2" ht="15.75">
      <c r="A3385" s="193" t="s">
        <v>3</v>
      </c>
      <c r="B3385" s="421" t="s">
        <v>4801</v>
      </c>
    </row>
    <row r="3386" spans="1:2" ht="15.75">
      <c r="A3386" s="193" t="s">
        <v>399</v>
      </c>
      <c r="B3386" s="419" t="s">
        <v>4793</v>
      </c>
    </row>
    <row r="3387" spans="1:2" ht="15.75" thickBot="1">
      <c r="A3387" s="191" t="s">
        <v>400</v>
      </c>
      <c r="B3387" s="556"/>
    </row>
    <row r="3388" spans="1:2" s="600" customFormat="1" ht="15" customHeight="1">
      <c r="B3388" s="442"/>
    </row>
    <row r="3389" spans="1:2" s="600" customFormat="1" ht="15" customHeight="1" thickBot="1">
      <c r="B3389" s="442"/>
    </row>
    <row r="3390" spans="1:2" ht="37.5">
      <c r="A3390" s="1" t="s">
        <v>4803</v>
      </c>
      <c r="B3390" s="380"/>
    </row>
    <row r="3391" spans="1:2">
      <c r="A3391" s="2" t="s">
        <v>0</v>
      </c>
      <c r="B3391" s="588" t="s">
        <v>584</v>
      </c>
    </row>
    <row r="3392" spans="1:2">
      <c r="A3392" s="2" t="s">
        <v>2</v>
      </c>
      <c r="B3392" s="588" t="s">
        <v>585</v>
      </c>
    </row>
    <row r="3393" spans="1:2">
      <c r="A3393" s="2" t="s">
        <v>1</v>
      </c>
      <c r="B3393" s="586" t="s">
        <v>324</v>
      </c>
    </row>
    <row r="3394" spans="1:2">
      <c r="A3394" s="2" t="s">
        <v>6</v>
      </c>
      <c r="B3394" s="586">
        <v>932966540</v>
      </c>
    </row>
    <row r="3395" spans="1:2" ht="15.75">
      <c r="A3395" s="73" t="s">
        <v>571</v>
      </c>
      <c r="B3395" s="383"/>
    </row>
    <row r="3396" spans="1:2">
      <c r="A3396" s="2" t="s">
        <v>0</v>
      </c>
      <c r="B3396" s="493" t="s">
        <v>783</v>
      </c>
    </row>
    <row r="3397" spans="1:2">
      <c r="A3397" s="2" t="s">
        <v>2</v>
      </c>
      <c r="B3397" s="588" t="s">
        <v>585</v>
      </c>
    </row>
    <row r="3398" spans="1:2" ht="15.75">
      <c r="A3398" s="2" t="s">
        <v>3</v>
      </c>
      <c r="B3398" s="557" t="s">
        <v>4804</v>
      </c>
    </row>
    <row r="3399" spans="1:2" ht="15.75">
      <c r="A3399" s="2" t="s">
        <v>399</v>
      </c>
      <c r="B3399" s="409">
        <v>44487</v>
      </c>
    </row>
    <row r="3400" spans="1:2" ht="15.75" thickBot="1">
      <c r="A3400" s="145" t="s">
        <v>400</v>
      </c>
      <c r="B3400" s="400"/>
    </row>
    <row r="3401" spans="1:2" s="600" customFormat="1" ht="15" customHeight="1">
      <c r="B3401" s="442"/>
    </row>
    <row r="3402" spans="1:2" s="600" customFormat="1" ht="15" customHeight="1" thickBot="1">
      <c r="B3402" s="442"/>
    </row>
    <row r="3403" spans="1:2" ht="37.5">
      <c r="A3403" s="1" t="s">
        <v>4805</v>
      </c>
      <c r="B3403" s="380"/>
    </row>
    <row r="3404" spans="1:2" ht="30">
      <c r="A3404" s="2" t="s">
        <v>0</v>
      </c>
      <c r="B3404" s="588" t="s">
        <v>4829</v>
      </c>
    </row>
    <row r="3405" spans="1:2">
      <c r="A3405" s="2" t="s">
        <v>2</v>
      </c>
      <c r="B3405" s="588" t="s">
        <v>4830</v>
      </c>
    </row>
    <row r="3406" spans="1:2">
      <c r="A3406" s="2" t="s">
        <v>1</v>
      </c>
      <c r="B3406" s="586">
        <v>697856995</v>
      </c>
    </row>
    <row r="3407" spans="1:2">
      <c r="A3407" s="2" t="s">
        <v>6</v>
      </c>
      <c r="B3407" s="586">
        <v>388226172</v>
      </c>
    </row>
    <row r="3408" spans="1:2" ht="15.75">
      <c r="A3408" s="73" t="s">
        <v>571</v>
      </c>
      <c r="B3408" s="383"/>
    </row>
    <row r="3409" spans="1:2">
      <c r="A3409" s="2" t="s">
        <v>0</v>
      </c>
      <c r="B3409" s="493" t="s">
        <v>783</v>
      </c>
    </row>
    <row r="3410" spans="1:2">
      <c r="A3410" s="2" t="s">
        <v>2</v>
      </c>
      <c r="B3410" s="588" t="s">
        <v>4830</v>
      </c>
    </row>
    <row r="3411" spans="1:2" ht="15.75">
      <c r="A3411" s="2" t="s">
        <v>3</v>
      </c>
      <c r="B3411" s="557">
        <v>697729216</v>
      </c>
    </row>
    <row r="3412" spans="1:2" ht="15.75">
      <c r="A3412" s="2" t="s">
        <v>399</v>
      </c>
      <c r="B3412" s="409">
        <v>44488</v>
      </c>
    </row>
    <row r="3413" spans="1:2" ht="15.75" thickBot="1">
      <c r="A3413" s="145" t="s">
        <v>400</v>
      </c>
      <c r="B3413" s="400"/>
    </row>
    <row r="3414" spans="1:2" s="600" customFormat="1" ht="15" customHeight="1">
      <c r="B3414" s="442"/>
    </row>
    <row r="3415" spans="1:2" s="600" customFormat="1" ht="15" customHeight="1" thickBot="1">
      <c r="B3415" s="442"/>
    </row>
    <row r="3416" spans="1:2" ht="37.5">
      <c r="A3416" s="1" t="s">
        <v>4806</v>
      </c>
      <c r="B3416" s="380"/>
    </row>
    <row r="3417" spans="1:2" ht="15.75">
      <c r="A3417" s="2" t="s">
        <v>0</v>
      </c>
      <c r="B3417" s="426" t="s">
        <v>4807</v>
      </c>
    </row>
    <row r="3418" spans="1:2">
      <c r="A3418" s="2" t="s">
        <v>2</v>
      </c>
      <c r="B3418" s="196" t="s">
        <v>4808</v>
      </c>
    </row>
    <row r="3419" spans="1:2">
      <c r="A3419" s="2" t="s">
        <v>1</v>
      </c>
      <c r="B3419" s="196" t="s">
        <v>4809</v>
      </c>
    </row>
    <row r="3420" spans="1:2">
      <c r="A3420" s="2" t="s">
        <v>6</v>
      </c>
      <c r="B3420" s="196" t="s">
        <v>4810</v>
      </c>
    </row>
    <row r="3421" spans="1:2" ht="15.75">
      <c r="A3421" s="73" t="s">
        <v>571</v>
      </c>
      <c r="B3421" s="383"/>
    </row>
    <row r="3422" spans="1:2" ht="15.75">
      <c r="A3422" s="2" t="s">
        <v>0</v>
      </c>
      <c r="B3422" s="427" t="s">
        <v>4807</v>
      </c>
    </row>
    <row r="3423" spans="1:2">
      <c r="A3423" s="2" t="s">
        <v>2</v>
      </c>
      <c r="B3423" s="196" t="s">
        <v>4808</v>
      </c>
    </row>
    <row r="3424" spans="1:2" ht="15.75">
      <c r="A3424" s="2" t="s">
        <v>3</v>
      </c>
      <c r="B3424" s="393">
        <v>48748712787</v>
      </c>
    </row>
    <row r="3425" spans="1:2" ht="15.75">
      <c r="A3425" s="2" t="s">
        <v>399</v>
      </c>
      <c r="B3425" s="409">
        <v>44487</v>
      </c>
    </row>
    <row r="3426" spans="1:2" ht="15.75" thickBot="1">
      <c r="A3426" s="145" t="s">
        <v>400</v>
      </c>
      <c r="B3426" s="400"/>
    </row>
    <row r="3427" spans="1:2" s="600" customFormat="1" ht="15" customHeight="1">
      <c r="B3427" s="442"/>
    </row>
    <row r="3428" spans="1:2" s="600" customFormat="1" ht="15" customHeight="1" thickBot="1">
      <c r="B3428" s="442"/>
    </row>
    <row r="3429" spans="1:2" ht="37.5">
      <c r="A3429" s="1" t="s">
        <v>4896</v>
      </c>
      <c r="B3429" s="380"/>
    </row>
    <row r="3430" spans="1:2" ht="30">
      <c r="A3430" s="2" t="s">
        <v>0</v>
      </c>
      <c r="B3430" s="196" t="s">
        <v>1186</v>
      </c>
    </row>
    <row r="3431" spans="1:2">
      <c r="A3431" s="2" t="s">
        <v>2</v>
      </c>
      <c r="B3431" s="196" t="s">
        <v>1187</v>
      </c>
    </row>
    <row r="3432" spans="1:2">
      <c r="A3432" s="2" t="s">
        <v>1</v>
      </c>
      <c r="B3432" s="196" t="s">
        <v>1188</v>
      </c>
    </row>
    <row r="3433" spans="1:2">
      <c r="A3433" s="2" t="s">
        <v>6</v>
      </c>
      <c r="B3433" s="196" t="s">
        <v>1189</v>
      </c>
    </row>
    <row r="3434" spans="1:2" ht="15.75">
      <c r="A3434" s="73" t="s">
        <v>571</v>
      </c>
      <c r="B3434" s="383"/>
    </row>
    <row r="3435" spans="1:2" ht="30">
      <c r="A3435" s="2" t="s">
        <v>0</v>
      </c>
      <c r="B3435" s="558" t="s">
        <v>4897</v>
      </c>
    </row>
    <row r="3436" spans="1:2">
      <c r="A3436" s="2" t="s">
        <v>2</v>
      </c>
      <c r="B3436" s="196" t="s">
        <v>1191</v>
      </c>
    </row>
    <row r="3437" spans="1:2" ht="15.75">
      <c r="A3437" s="2" t="s">
        <v>3</v>
      </c>
      <c r="B3437" s="356" t="s">
        <v>4898</v>
      </c>
    </row>
    <row r="3438" spans="1:2" ht="15.75">
      <c r="A3438" s="2" t="s">
        <v>399</v>
      </c>
      <c r="B3438" s="409">
        <v>44524</v>
      </c>
    </row>
    <row r="3439" spans="1:2" ht="15.75" thickBot="1">
      <c r="A3439" s="145" t="s">
        <v>400</v>
      </c>
      <c r="B3439" s="400"/>
    </row>
    <row r="3440" spans="1:2" s="600" customFormat="1" ht="15" customHeight="1">
      <c r="B3440" s="442"/>
    </row>
    <row r="3441" spans="1:2" s="600" customFormat="1" ht="15" customHeight="1" thickBot="1">
      <c r="B3441" s="442"/>
    </row>
    <row r="3442" spans="1:2" ht="37.5">
      <c r="A3442" s="1" t="s">
        <v>4903</v>
      </c>
      <c r="B3442" s="380"/>
    </row>
    <row r="3443" spans="1:2" ht="30">
      <c r="A3443" s="2" t="s">
        <v>0</v>
      </c>
      <c r="B3443" s="196" t="s">
        <v>1426</v>
      </c>
    </row>
    <row r="3444" spans="1:2">
      <c r="A3444" s="2" t="s">
        <v>2</v>
      </c>
      <c r="B3444" s="196" t="s">
        <v>1427</v>
      </c>
    </row>
    <row r="3445" spans="1:2">
      <c r="A3445" s="2" t="s">
        <v>1</v>
      </c>
      <c r="B3445" s="196" t="s">
        <v>1428</v>
      </c>
    </row>
    <row r="3446" spans="1:2">
      <c r="A3446" s="2" t="s">
        <v>6</v>
      </c>
      <c r="B3446" s="196" t="s">
        <v>1429</v>
      </c>
    </row>
    <row r="3447" spans="1:2" ht="15.75">
      <c r="A3447" s="73" t="s">
        <v>571</v>
      </c>
      <c r="B3447" s="383"/>
    </row>
    <row r="3448" spans="1:2" ht="30">
      <c r="A3448" s="2" t="s">
        <v>0</v>
      </c>
      <c r="B3448" s="196" t="s">
        <v>1430</v>
      </c>
    </row>
    <row r="3449" spans="1:2">
      <c r="A3449" s="2" t="s">
        <v>2</v>
      </c>
      <c r="B3449" s="196" t="s">
        <v>1431</v>
      </c>
    </row>
    <row r="3450" spans="1:2" ht="15.75">
      <c r="A3450" s="2" t="s">
        <v>3</v>
      </c>
      <c r="B3450" s="356">
        <v>502539983</v>
      </c>
    </row>
    <row r="3451" spans="1:2" ht="15.75">
      <c r="A3451" s="2" t="s">
        <v>399</v>
      </c>
      <c r="B3451" s="409">
        <v>44525</v>
      </c>
    </row>
    <row r="3452" spans="1:2" ht="15.75" thickBot="1">
      <c r="A3452" s="145" t="s">
        <v>400</v>
      </c>
      <c r="B3452" s="400"/>
    </row>
    <row r="3453" spans="1:2" s="600" customFormat="1" ht="15" customHeight="1">
      <c r="B3453" s="442"/>
    </row>
    <row r="3454" spans="1:2" s="600" customFormat="1" ht="15" customHeight="1" thickBot="1">
      <c r="B3454" s="442"/>
    </row>
    <row r="3455" spans="1:2" ht="37.5">
      <c r="A3455" s="1" t="s">
        <v>4926</v>
      </c>
      <c r="B3455" s="380"/>
    </row>
    <row r="3456" spans="1:2">
      <c r="A3456" s="2" t="s">
        <v>0</v>
      </c>
      <c r="B3456" s="196" t="s">
        <v>2074</v>
      </c>
    </row>
    <row r="3457" spans="1:2">
      <c r="A3457" s="2" t="s">
        <v>2</v>
      </c>
      <c r="B3457" s="196" t="s">
        <v>2075</v>
      </c>
    </row>
    <row r="3458" spans="1:2">
      <c r="A3458" s="2" t="s">
        <v>1</v>
      </c>
      <c r="B3458" s="196" t="s">
        <v>2076</v>
      </c>
    </row>
    <row r="3459" spans="1:2">
      <c r="A3459" s="2" t="s">
        <v>6</v>
      </c>
      <c r="B3459" s="196" t="s">
        <v>2077</v>
      </c>
    </row>
    <row r="3460" spans="1:2" ht="15.75">
      <c r="A3460" s="73" t="s">
        <v>571</v>
      </c>
      <c r="B3460" s="383"/>
    </row>
    <row r="3461" spans="1:2">
      <c r="A3461" s="2" t="s">
        <v>0</v>
      </c>
      <c r="B3461" s="196" t="s">
        <v>2078</v>
      </c>
    </row>
    <row r="3462" spans="1:2">
      <c r="A3462" s="2" t="s">
        <v>2</v>
      </c>
      <c r="B3462" s="196" t="s">
        <v>2079</v>
      </c>
    </row>
    <row r="3463" spans="1:2">
      <c r="A3463" s="2" t="s">
        <v>3</v>
      </c>
      <c r="B3463" s="559">
        <v>757346767</v>
      </c>
    </row>
    <row r="3464" spans="1:2" ht="15.75">
      <c r="A3464" s="2" t="s">
        <v>399</v>
      </c>
      <c r="B3464" s="409">
        <v>44531</v>
      </c>
    </row>
    <row r="3465" spans="1:2" ht="15.75" thickBot="1">
      <c r="A3465" s="145" t="s">
        <v>400</v>
      </c>
      <c r="B3465" s="400"/>
    </row>
    <row r="3466" spans="1:2" s="197" customFormat="1" ht="15" customHeight="1">
      <c r="A3466" s="600"/>
      <c r="B3466" s="442"/>
    </row>
    <row r="3467" spans="1:2" s="197" customFormat="1" ht="15" customHeight="1" thickBot="1">
      <c r="A3467" s="600"/>
      <c r="B3467" s="442"/>
    </row>
    <row r="3468" spans="1:2" ht="37.5">
      <c r="A3468" s="1" t="s">
        <v>4927</v>
      </c>
      <c r="B3468" s="380"/>
    </row>
    <row r="3469" spans="1:2">
      <c r="A3469" s="2" t="s">
        <v>0</v>
      </c>
      <c r="B3469" s="598" t="s">
        <v>1982</v>
      </c>
    </row>
    <row r="3470" spans="1:2">
      <c r="A3470" s="2" t="s">
        <v>2</v>
      </c>
      <c r="B3470" s="598" t="s">
        <v>1983</v>
      </c>
    </row>
    <row r="3471" spans="1:2">
      <c r="A3471" s="2" t="s">
        <v>1</v>
      </c>
      <c r="B3471" s="598" t="s">
        <v>1984</v>
      </c>
    </row>
    <row r="3472" spans="1:2">
      <c r="A3472" s="2" t="s">
        <v>6</v>
      </c>
      <c r="B3472" s="598" t="s">
        <v>1985</v>
      </c>
    </row>
    <row r="3473" spans="1:2" ht="15.75">
      <c r="A3473" s="73" t="s">
        <v>571</v>
      </c>
      <c r="B3473" s="383"/>
    </row>
    <row r="3474" spans="1:2">
      <c r="A3474" s="2" t="s">
        <v>0</v>
      </c>
      <c r="B3474" s="598" t="s">
        <v>1982</v>
      </c>
    </row>
    <row r="3475" spans="1:2">
      <c r="A3475" s="2" t="s">
        <v>2</v>
      </c>
      <c r="B3475" s="598" t="s">
        <v>1986</v>
      </c>
    </row>
    <row r="3476" spans="1:2">
      <c r="A3476" s="2" t="s">
        <v>3</v>
      </c>
      <c r="B3476" s="448" t="s">
        <v>4928</v>
      </c>
    </row>
    <row r="3477" spans="1:2" ht="15.75">
      <c r="A3477" s="2" t="s">
        <v>399</v>
      </c>
      <c r="B3477" s="409">
        <v>44531</v>
      </c>
    </row>
    <row r="3478" spans="1:2" ht="15.75" thickBot="1">
      <c r="A3478" s="145" t="s">
        <v>400</v>
      </c>
      <c r="B3478" s="400"/>
    </row>
    <row r="3479" spans="1:2" s="197" customFormat="1" ht="15" customHeight="1">
      <c r="A3479" s="600"/>
      <c r="B3479" s="442"/>
    </row>
    <row r="3480" spans="1:2" s="197" customFormat="1" ht="15" customHeight="1" thickBot="1">
      <c r="A3480" s="600"/>
      <c r="B3480" s="442"/>
    </row>
    <row r="3481" spans="1:2" ht="37.5">
      <c r="A3481" s="1" t="s">
        <v>4929</v>
      </c>
      <c r="B3481" s="380"/>
    </row>
    <row r="3482" spans="1:2">
      <c r="A3482" s="2" t="s">
        <v>0</v>
      </c>
      <c r="B3482" s="598" t="s">
        <v>743</v>
      </c>
    </row>
    <row r="3483" spans="1:2">
      <c r="A3483" s="2" t="s">
        <v>2</v>
      </c>
      <c r="B3483" s="598" t="s">
        <v>744</v>
      </c>
    </row>
    <row r="3484" spans="1:2">
      <c r="A3484" s="2" t="s">
        <v>1</v>
      </c>
      <c r="B3484" s="598" t="s">
        <v>745</v>
      </c>
    </row>
    <row r="3485" spans="1:2">
      <c r="A3485" s="2" t="s">
        <v>6</v>
      </c>
      <c r="B3485" s="598" t="s">
        <v>746</v>
      </c>
    </row>
    <row r="3486" spans="1:2" ht="15.75">
      <c r="A3486" s="73" t="s">
        <v>571</v>
      </c>
      <c r="B3486" s="383"/>
    </row>
    <row r="3487" spans="1:2">
      <c r="A3487" s="2" t="s">
        <v>0</v>
      </c>
      <c r="B3487" s="598" t="s">
        <v>743</v>
      </c>
    </row>
    <row r="3488" spans="1:2">
      <c r="A3488" s="2" t="s">
        <v>2</v>
      </c>
      <c r="B3488" s="598" t="s">
        <v>744</v>
      </c>
    </row>
    <row r="3489" spans="1:2" ht="15.75">
      <c r="A3489" s="2" t="s">
        <v>3</v>
      </c>
      <c r="B3489" s="449">
        <v>768708878</v>
      </c>
    </row>
    <row r="3490" spans="1:2" ht="15.75">
      <c r="A3490" s="2" t="s">
        <v>399</v>
      </c>
      <c r="B3490" s="409">
        <v>44531</v>
      </c>
    </row>
    <row r="3491" spans="1:2" ht="15.75" thickBot="1">
      <c r="A3491" s="145" t="s">
        <v>400</v>
      </c>
      <c r="B3491" s="400"/>
    </row>
    <row r="3492" spans="1:2" s="197" customFormat="1" ht="15" customHeight="1">
      <c r="A3492" s="600"/>
      <c r="B3492" s="442"/>
    </row>
    <row r="3493" spans="1:2" s="197" customFormat="1" ht="15" customHeight="1" thickBot="1">
      <c r="A3493" s="600"/>
      <c r="B3493" s="442"/>
    </row>
    <row r="3494" spans="1:2" ht="37.5">
      <c r="A3494" s="1" t="s">
        <v>4930</v>
      </c>
      <c r="B3494" s="380"/>
    </row>
    <row r="3495" spans="1:2" ht="30">
      <c r="A3495" s="2" t="s">
        <v>0</v>
      </c>
      <c r="B3495" s="450" t="s">
        <v>4931</v>
      </c>
    </row>
    <row r="3496" spans="1:2">
      <c r="A3496" s="2" t="s">
        <v>2</v>
      </c>
      <c r="B3496" s="61" t="s">
        <v>4838</v>
      </c>
    </row>
    <row r="3497" spans="1:2">
      <c r="A3497" s="2" t="s">
        <v>1</v>
      </c>
      <c r="B3497" s="35">
        <v>757512720</v>
      </c>
    </row>
    <row r="3498" spans="1:2">
      <c r="A3498" s="2" t="s">
        <v>6</v>
      </c>
      <c r="B3498" s="35">
        <v>390704233</v>
      </c>
    </row>
    <row r="3499" spans="1:2" ht="15.75">
      <c r="A3499" s="73" t="s">
        <v>571</v>
      </c>
      <c r="B3499" s="451"/>
    </row>
    <row r="3500" spans="1:2">
      <c r="A3500" s="2" t="s">
        <v>0</v>
      </c>
      <c r="B3500" s="452" t="s">
        <v>4839</v>
      </c>
    </row>
    <row r="3501" spans="1:2">
      <c r="A3501" s="2" t="s">
        <v>2</v>
      </c>
      <c r="B3501" s="61" t="s">
        <v>4838</v>
      </c>
    </row>
    <row r="3502" spans="1:2">
      <c r="A3502" s="2" t="s">
        <v>3</v>
      </c>
      <c r="B3502" s="35">
        <v>757512720</v>
      </c>
    </row>
    <row r="3503" spans="1:2">
      <c r="A3503" s="2" t="s">
        <v>399</v>
      </c>
      <c r="B3503" s="453">
        <v>44531</v>
      </c>
    </row>
    <row r="3504" spans="1:2" ht="15.75" thickBot="1">
      <c r="A3504" s="145" t="s">
        <v>400</v>
      </c>
      <c r="B3504" s="400"/>
    </row>
    <row r="3505" spans="1:2" s="197" customFormat="1" ht="15" customHeight="1">
      <c r="A3505" s="600"/>
      <c r="B3505" s="442"/>
    </row>
    <row r="3506" spans="1:2" s="197" customFormat="1" ht="15" customHeight="1" thickBot="1">
      <c r="A3506" s="600"/>
      <c r="B3506" s="442"/>
    </row>
    <row r="3507" spans="1:2" ht="37.5">
      <c r="A3507" s="1" t="s">
        <v>5276</v>
      </c>
      <c r="B3507" s="380"/>
    </row>
    <row r="3508" spans="1:2" ht="45">
      <c r="A3508" s="2" t="s">
        <v>0</v>
      </c>
      <c r="B3508" s="491" t="s">
        <v>4176</v>
      </c>
    </row>
    <row r="3509" spans="1:2">
      <c r="A3509" s="2" t="s">
        <v>2</v>
      </c>
      <c r="B3509" s="296" t="s">
        <v>4177</v>
      </c>
    </row>
    <row r="3510" spans="1:2">
      <c r="A3510" s="2" t="s">
        <v>1</v>
      </c>
      <c r="B3510" s="245">
        <v>48756430650</v>
      </c>
    </row>
    <row r="3511" spans="1:2">
      <c r="A3511" s="2" t="s">
        <v>6</v>
      </c>
      <c r="B3511" s="245" t="s">
        <v>4178</v>
      </c>
    </row>
    <row r="3512" spans="1:2" ht="15.75">
      <c r="A3512" s="73" t="s">
        <v>571</v>
      </c>
      <c r="B3512" s="451"/>
    </row>
    <row r="3513" spans="1:2">
      <c r="A3513" s="2" t="s">
        <v>0</v>
      </c>
      <c r="B3513" s="492" t="s">
        <v>4179</v>
      </c>
    </row>
    <row r="3514" spans="1:2">
      <c r="A3514" s="2" t="s">
        <v>2</v>
      </c>
      <c r="B3514" s="296" t="s">
        <v>4180</v>
      </c>
    </row>
    <row r="3515" spans="1:2">
      <c r="A3515" s="2" t="s">
        <v>3</v>
      </c>
      <c r="B3515" s="245">
        <v>756430655</v>
      </c>
    </row>
    <row r="3516" spans="1:2">
      <c r="A3516" s="2" t="s">
        <v>399</v>
      </c>
      <c r="B3516" s="453" t="s">
        <v>5218</v>
      </c>
    </row>
    <row r="3517" spans="1:2" ht="15.75" thickBot="1">
      <c r="A3517" s="145" t="s">
        <v>400</v>
      </c>
      <c r="B3517" s="400"/>
    </row>
    <row r="3518" spans="1:2" s="197" customFormat="1" ht="15" customHeight="1">
      <c r="A3518" s="600"/>
      <c r="B3518" s="442"/>
    </row>
    <row r="3519" spans="1:2" s="197" customFormat="1" ht="15" customHeight="1" thickBot="1">
      <c r="A3519" s="600"/>
      <c r="B3519" s="442"/>
    </row>
    <row r="3520" spans="1:2" ht="37.5">
      <c r="A3520" s="1" t="s">
        <v>5291</v>
      </c>
      <c r="B3520" s="380"/>
    </row>
    <row r="3521" spans="1:2">
      <c r="A3521" s="2" t="s">
        <v>0</v>
      </c>
      <c r="B3521" s="493" t="s">
        <v>4324</v>
      </c>
    </row>
    <row r="3522" spans="1:2">
      <c r="A3522" s="2" t="s">
        <v>2</v>
      </c>
      <c r="B3522" s="296" t="s">
        <v>4325</v>
      </c>
    </row>
    <row r="3523" spans="1:2">
      <c r="A3523" s="2" t="s">
        <v>1</v>
      </c>
      <c r="B3523" s="245">
        <v>502024365</v>
      </c>
    </row>
    <row r="3524" spans="1:2">
      <c r="A3524" s="2" t="s">
        <v>6</v>
      </c>
      <c r="B3524" s="245" t="s">
        <v>4326</v>
      </c>
    </row>
    <row r="3525" spans="1:2" ht="15.75">
      <c r="A3525" s="73" t="s">
        <v>571</v>
      </c>
      <c r="B3525" s="451"/>
    </row>
    <row r="3526" spans="1:2">
      <c r="A3526" s="2" t="s">
        <v>0</v>
      </c>
      <c r="B3526" s="492" t="s">
        <v>4327</v>
      </c>
    </row>
    <row r="3527" spans="1:2">
      <c r="A3527" s="2" t="s">
        <v>2</v>
      </c>
      <c r="B3527" s="296" t="s">
        <v>5292</v>
      </c>
    </row>
    <row r="3528" spans="1:2">
      <c r="A3528" s="2" t="s">
        <v>3</v>
      </c>
      <c r="B3528" s="245">
        <v>503467603</v>
      </c>
    </row>
    <row r="3529" spans="1:2">
      <c r="A3529" s="2" t="s">
        <v>399</v>
      </c>
      <c r="B3529" s="453" t="s">
        <v>5282</v>
      </c>
    </row>
    <row r="3530" spans="1:2" ht="15.75" thickBot="1">
      <c r="A3530" s="145" t="s">
        <v>400</v>
      </c>
      <c r="B3530" s="400"/>
    </row>
    <row r="3531" spans="1:2" s="197" customFormat="1" ht="15" customHeight="1">
      <c r="A3531" s="600"/>
      <c r="B3531" s="442"/>
    </row>
    <row r="3532" spans="1:2" s="197" customFormat="1" ht="15" customHeight="1" thickBot="1">
      <c r="A3532" s="540"/>
      <c r="B3532" s="540"/>
    </row>
    <row r="3533" spans="1:2" ht="37.5">
      <c r="A3533" s="1" t="s">
        <v>5293</v>
      </c>
      <c r="B3533" s="380"/>
    </row>
    <row r="3534" spans="1:2">
      <c r="A3534" s="2" t="s">
        <v>0</v>
      </c>
      <c r="B3534" s="493" t="s">
        <v>4209</v>
      </c>
    </row>
    <row r="3535" spans="1:2">
      <c r="A3535" s="2" t="s">
        <v>2</v>
      </c>
      <c r="B3535" s="296" t="s">
        <v>4210</v>
      </c>
    </row>
    <row r="3536" spans="1:2">
      <c r="A3536" s="2" t="s">
        <v>1</v>
      </c>
      <c r="B3536" s="245" t="s">
        <v>4211</v>
      </c>
    </row>
    <row r="3537" spans="1:2">
      <c r="A3537" s="2" t="s">
        <v>6</v>
      </c>
      <c r="B3537" s="245" t="s">
        <v>4212</v>
      </c>
    </row>
    <row r="3538" spans="1:2" ht="15.75">
      <c r="A3538" s="73" t="s">
        <v>571</v>
      </c>
      <c r="B3538" s="451"/>
    </row>
    <row r="3539" spans="1:2">
      <c r="A3539" s="2" t="s">
        <v>0</v>
      </c>
      <c r="B3539" s="492" t="s">
        <v>4213</v>
      </c>
    </row>
    <row r="3540" spans="1:2">
      <c r="A3540" s="2" t="s">
        <v>2</v>
      </c>
      <c r="B3540" s="296" t="s">
        <v>4214</v>
      </c>
    </row>
    <row r="3541" spans="1:2">
      <c r="A3541" s="2" t="s">
        <v>3</v>
      </c>
      <c r="B3541" s="245" t="s">
        <v>4211</v>
      </c>
    </row>
    <row r="3542" spans="1:2">
      <c r="A3542" s="2" t="s">
        <v>399</v>
      </c>
      <c r="B3542" s="453" t="s">
        <v>5282</v>
      </c>
    </row>
    <row r="3543" spans="1:2" ht="15.75" thickBot="1">
      <c r="A3543" s="145" t="s">
        <v>400</v>
      </c>
      <c r="B3543" s="400"/>
    </row>
    <row r="3544" spans="1:2" s="197" customFormat="1" ht="15" customHeight="1">
      <c r="A3544" s="600"/>
      <c r="B3544" s="442"/>
    </row>
    <row r="3545" spans="1:2" s="197" customFormat="1" ht="15" customHeight="1" thickBot="1">
      <c r="A3545" s="540"/>
      <c r="B3545" s="540"/>
    </row>
    <row r="3546" spans="1:2" ht="37.5">
      <c r="A3546" s="1" t="s">
        <v>5294</v>
      </c>
      <c r="B3546" s="380"/>
    </row>
    <row r="3547" spans="1:2">
      <c r="A3547" s="2" t="s">
        <v>0</v>
      </c>
      <c r="B3547" s="493" t="s">
        <v>4192</v>
      </c>
    </row>
    <row r="3548" spans="1:2">
      <c r="A3548" s="2" t="s">
        <v>2</v>
      </c>
      <c r="B3548" s="296" t="s">
        <v>4193</v>
      </c>
    </row>
    <row r="3549" spans="1:2">
      <c r="A3549" s="2" t="s">
        <v>1</v>
      </c>
      <c r="B3549" s="245" t="s">
        <v>4232</v>
      </c>
    </row>
    <row r="3550" spans="1:2">
      <c r="A3550" s="2" t="s">
        <v>6</v>
      </c>
      <c r="B3550" s="245" t="s">
        <v>4195</v>
      </c>
    </row>
    <row r="3551" spans="1:2" ht="15.75">
      <c r="A3551" s="73" t="s">
        <v>571</v>
      </c>
      <c r="B3551" s="451"/>
    </row>
    <row r="3552" spans="1:2">
      <c r="A3552" s="2" t="s">
        <v>0</v>
      </c>
      <c r="B3552" s="492" t="s">
        <v>4196</v>
      </c>
    </row>
    <row r="3553" spans="1:2">
      <c r="A3553" s="2" t="s">
        <v>2</v>
      </c>
      <c r="B3553" s="296" t="s">
        <v>4197</v>
      </c>
    </row>
    <row r="3554" spans="1:2">
      <c r="A3554" s="2" t="s">
        <v>3</v>
      </c>
      <c r="B3554" s="245">
        <v>748400000</v>
      </c>
    </row>
    <row r="3555" spans="1:2">
      <c r="A3555" s="2" t="s">
        <v>399</v>
      </c>
      <c r="B3555" s="453" t="s">
        <v>5282</v>
      </c>
    </row>
    <row r="3556" spans="1:2" ht="15.75" thickBot="1">
      <c r="A3556" s="145" t="s">
        <v>400</v>
      </c>
      <c r="B3556" s="400"/>
    </row>
    <row r="3557" spans="1:2" ht="16.5" thickBot="1">
      <c r="A3557" s="494" t="s">
        <v>578</v>
      </c>
      <c r="B3557" s="495"/>
    </row>
    <row r="3558" spans="1:2">
      <c r="A3558" s="496" t="s">
        <v>0</v>
      </c>
      <c r="B3558" s="492" t="s">
        <v>4319</v>
      </c>
    </row>
    <row r="3559" spans="1:2">
      <c r="A3559" s="2" t="s">
        <v>2</v>
      </c>
      <c r="B3559" s="296" t="s">
        <v>4320</v>
      </c>
    </row>
    <row r="3560" spans="1:2">
      <c r="A3560" s="2" t="s">
        <v>3</v>
      </c>
      <c r="B3560" s="246">
        <v>748401111</v>
      </c>
    </row>
    <row r="3561" spans="1:2">
      <c r="A3561" s="2" t="s">
        <v>399</v>
      </c>
      <c r="B3561" s="497">
        <v>44579</v>
      </c>
    </row>
    <row r="3562" spans="1:2" ht="15.75" thickBot="1">
      <c r="A3562" s="145" t="s">
        <v>400</v>
      </c>
      <c r="B3562" s="498"/>
    </row>
    <row r="3563" spans="1:2" ht="15.75">
      <c r="A3563" s="73" t="s">
        <v>600</v>
      </c>
      <c r="B3563" s="451"/>
    </row>
    <row r="3564" spans="1:2">
      <c r="A3564" s="2" t="s">
        <v>0</v>
      </c>
      <c r="B3564" s="492" t="s">
        <v>4321</v>
      </c>
    </row>
    <row r="3565" spans="1:2">
      <c r="A3565" s="2" t="s">
        <v>2</v>
      </c>
      <c r="B3565" s="296" t="s">
        <v>4322</v>
      </c>
    </row>
    <row r="3566" spans="1:2">
      <c r="A3566" s="2" t="s">
        <v>3</v>
      </c>
      <c r="B3566" s="245">
        <v>743003993</v>
      </c>
    </row>
    <row r="3567" spans="1:2">
      <c r="A3567" s="2" t="s">
        <v>399</v>
      </c>
      <c r="B3567" s="453" t="s">
        <v>5379</v>
      </c>
    </row>
    <row r="3568" spans="1:2" ht="15.75" thickBot="1">
      <c r="A3568" s="145" t="s">
        <v>400</v>
      </c>
      <c r="B3568" s="400"/>
    </row>
    <row r="3569" spans="1:2" s="197" customFormat="1" ht="15" customHeight="1">
      <c r="A3569" s="600"/>
      <c r="B3569" s="442"/>
    </row>
    <row r="3570" spans="1:2" s="197" customFormat="1" ht="15" customHeight="1" thickBot="1">
      <c r="A3570" s="540"/>
      <c r="B3570" s="540"/>
    </row>
    <row r="3571" spans="1:2" ht="37.5">
      <c r="A3571" s="1" t="s">
        <v>5295</v>
      </c>
      <c r="B3571" s="380"/>
    </row>
    <row r="3572" spans="1:2">
      <c r="A3572" s="2" t="s">
        <v>0</v>
      </c>
      <c r="B3572" s="493" t="s">
        <v>5296</v>
      </c>
    </row>
    <row r="3573" spans="1:2">
      <c r="A3573" s="2" t="s">
        <v>2</v>
      </c>
      <c r="B3573" s="296" t="s">
        <v>5297</v>
      </c>
    </row>
    <row r="3574" spans="1:2">
      <c r="A3574" s="2" t="s">
        <v>1</v>
      </c>
      <c r="B3574" s="245" t="s">
        <v>4232</v>
      </c>
    </row>
    <row r="3575" spans="1:2">
      <c r="A3575" s="2" t="s">
        <v>6</v>
      </c>
      <c r="B3575" s="245" t="s">
        <v>4009</v>
      </c>
    </row>
    <row r="3576" spans="1:2" ht="15.75">
      <c r="A3576" s="73" t="s">
        <v>571</v>
      </c>
      <c r="B3576" s="451"/>
    </row>
    <row r="3577" spans="1:2">
      <c r="A3577" s="2" t="s">
        <v>0</v>
      </c>
      <c r="B3577" s="492" t="s">
        <v>4010</v>
      </c>
    </row>
    <row r="3578" spans="1:2">
      <c r="A3578" s="2" t="s">
        <v>2</v>
      </c>
      <c r="B3578" s="296" t="s">
        <v>4173</v>
      </c>
    </row>
    <row r="3579" spans="1:2">
      <c r="A3579" s="2" t="s">
        <v>3</v>
      </c>
      <c r="B3579" s="245" t="s">
        <v>4174</v>
      </c>
    </row>
    <row r="3580" spans="1:2">
      <c r="A3580" s="2" t="s">
        <v>399</v>
      </c>
      <c r="B3580" s="453" t="s">
        <v>5282</v>
      </c>
    </row>
    <row r="3581" spans="1:2" ht="15.75" thickBot="1">
      <c r="A3581" s="145" t="s">
        <v>400</v>
      </c>
      <c r="B3581" s="400"/>
    </row>
    <row r="3582" spans="1:2" ht="15.75">
      <c r="A3582" s="73" t="s">
        <v>578</v>
      </c>
      <c r="B3582" s="451"/>
    </row>
    <row r="3583" spans="1:2">
      <c r="A3583" s="2" t="s">
        <v>0</v>
      </c>
      <c r="B3583" s="492" t="s">
        <v>5408</v>
      </c>
    </row>
    <row r="3584" spans="1:2">
      <c r="A3584" s="2" t="s">
        <v>2</v>
      </c>
      <c r="B3584" s="296" t="s">
        <v>5409</v>
      </c>
    </row>
    <row r="3585" spans="1:2">
      <c r="A3585" s="2" t="s">
        <v>3</v>
      </c>
      <c r="B3585" s="245">
        <v>518302866</v>
      </c>
    </row>
    <row r="3586" spans="1:2">
      <c r="A3586" s="2" t="s">
        <v>399</v>
      </c>
      <c r="B3586" s="453" t="s">
        <v>5397</v>
      </c>
    </row>
    <row r="3587" spans="1:2" ht="15.75" thickBot="1">
      <c r="A3587" s="145" t="s">
        <v>400</v>
      </c>
      <c r="B3587" s="400"/>
    </row>
    <row r="3588" spans="1:2" s="197" customFormat="1" ht="15" customHeight="1">
      <c r="A3588" s="73" t="s">
        <v>600</v>
      </c>
      <c r="B3588" s="451"/>
    </row>
    <row r="3589" spans="1:2" s="197" customFormat="1" ht="15" customHeight="1">
      <c r="A3589" s="2" t="s">
        <v>0</v>
      </c>
      <c r="B3589" s="492" t="s">
        <v>4010</v>
      </c>
    </row>
    <row r="3590" spans="1:2" s="197" customFormat="1" ht="15" customHeight="1">
      <c r="A3590" s="2" t="s">
        <v>2</v>
      </c>
      <c r="B3590" s="296" t="s">
        <v>4011</v>
      </c>
    </row>
    <row r="3591" spans="1:2" s="197" customFormat="1" ht="15" customHeight="1">
      <c r="A3591" s="2" t="s">
        <v>3</v>
      </c>
      <c r="B3591" s="245">
        <v>756492380</v>
      </c>
    </row>
    <row r="3592" spans="1:2" s="197" customFormat="1" ht="15" customHeight="1">
      <c r="A3592" s="2" t="s">
        <v>399</v>
      </c>
      <c r="B3592" s="453" t="s">
        <v>5510</v>
      </c>
    </row>
    <row r="3593" spans="1:2" s="197" customFormat="1" ht="15" customHeight="1" thickBot="1">
      <c r="A3593" s="145" t="s">
        <v>400</v>
      </c>
      <c r="B3593" s="400"/>
    </row>
    <row r="3594" spans="1:2" s="197" customFormat="1" ht="15" customHeight="1" thickBot="1">
      <c r="A3594" s="540"/>
      <c r="B3594" s="540"/>
    </row>
    <row r="3595" spans="1:2" ht="37.5">
      <c r="A3595" s="1" t="s">
        <v>5298</v>
      </c>
      <c r="B3595" s="380"/>
    </row>
    <row r="3596" spans="1:2">
      <c r="A3596" s="2" t="s">
        <v>0</v>
      </c>
      <c r="B3596" s="493" t="s">
        <v>4273</v>
      </c>
    </row>
    <row r="3597" spans="1:2">
      <c r="A3597" s="2" t="s">
        <v>2</v>
      </c>
      <c r="B3597" s="296" t="s">
        <v>4274</v>
      </c>
    </row>
    <row r="3598" spans="1:2">
      <c r="A3598" s="2" t="s">
        <v>1</v>
      </c>
      <c r="B3598" s="245">
        <v>757413251</v>
      </c>
    </row>
    <row r="3599" spans="1:2">
      <c r="A3599" s="2" t="s">
        <v>6</v>
      </c>
      <c r="B3599" s="245" t="s">
        <v>4275</v>
      </c>
    </row>
    <row r="3600" spans="1:2" ht="15.75">
      <c r="A3600" s="73" t="s">
        <v>571</v>
      </c>
      <c r="B3600" s="451"/>
    </row>
    <row r="3601" spans="1:2">
      <c r="A3601" s="2" t="s">
        <v>0</v>
      </c>
      <c r="B3601" s="492" t="s">
        <v>4273</v>
      </c>
    </row>
    <row r="3602" spans="1:2">
      <c r="A3602" s="2" t="s">
        <v>2</v>
      </c>
      <c r="B3602" s="296" t="s">
        <v>4276</v>
      </c>
    </row>
    <row r="3603" spans="1:2">
      <c r="A3603" s="2" t="s">
        <v>3</v>
      </c>
      <c r="B3603" s="245">
        <v>757413251</v>
      </c>
    </row>
    <row r="3604" spans="1:2">
      <c r="A3604" s="2" t="s">
        <v>399</v>
      </c>
      <c r="B3604" s="453" t="s">
        <v>5282</v>
      </c>
    </row>
    <row r="3605" spans="1:2" ht="15.75" thickBot="1">
      <c r="A3605" s="145" t="s">
        <v>400</v>
      </c>
      <c r="B3605" s="400"/>
    </row>
    <row r="3606" spans="1:2" s="197" customFormat="1" ht="15" customHeight="1">
      <c r="A3606" s="600"/>
      <c r="B3606" s="442"/>
    </row>
    <row r="3607" spans="1:2" s="197" customFormat="1" ht="15" customHeight="1" thickBot="1">
      <c r="A3607" s="540"/>
      <c r="B3607" s="540"/>
    </row>
    <row r="3608" spans="1:2" ht="37.5">
      <c r="A3608" s="1" t="s">
        <v>5299</v>
      </c>
      <c r="B3608" s="380"/>
    </row>
    <row r="3609" spans="1:2">
      <c r="A3609" s="2" t="s">
        <v>0</v>
      </c>
      <c r="B3609" s="493" t="s">
        <v>5300</v>
      </c>
    </row>
    <row r="3610" spans="1:2">
      <c r="A3610" s="2" t="s">
        <v>2</v>
      </c>
      <c r="B3610" s="296" t="s">
        <v>3940</v>
      </c>
    </row>
    <row r="3611" spans="1:2">
      <c r="A3611" s="2" t="s">
        <v>1</v>
      </c>
      <c r="B3611" s="245">
        <v>587701880</v>
      </c>
    </row>
    <row r="3612" spans="1:2">
      <c r="A3612" s="2" t="s">
        <v>6</v>
      </c>
      <c r="B3612" s="245" t="s">
        <v>3942</v>
      </c>
    </row>
    <row r="3613" spans="1:2" ht="15.75">
      <c r="A3613" s="73" t="s">
        <v>571</v>
      </c>
      <c r="B3613" s="451"/>
    </row>
    <row r="3614" spans="1:2">
      <c r="A3614" s="2" t="s">
        <v>0</v>
      </c>
      <c r="B3614" s="492" t="s">
        <v>3943</v>
      </c>
    </row>
    <row r="3615" spans="1:2">
      <c r="A3615" s="2" t="s">
        <v>2</v>
      </c>
      <c r="B3615" s="296" t="s">
        <v>3949</v>
      </c>
    </row>
    <row r="3616" spans="1:2">
      <c r="A3616" s="2" t="s">
        <v>3</v>
      </c>
      <c r="B3616" s="245">
        <v>756440014</v>
      </c>
    </row>
    <row r="3617" spans="1:2">
      <c r="A3617" s="2" t="s">
        <v>399</v>
      </c>
      <c r="B3617" s="453" t="s">
        <v>5282</v>
      </c>
    </row>
    <row r="3618" spans="1:2" ht="15.75" thickBot="1">
      <c r="A3618" s="145" t="s">
        <v>400</v>
      </c>
      <c r="B3618" s="400"/>
    </row>
    <row r="3619" spans="1:2" ht="15.75">
      <c r="A3619" s="73" t="s">
        <v>578</v>
      </c>
      <c r="B3619" s="451"/>
    </row>
    <row r="3620" spans="1:2">
      <c r="A3620" s="2" t="s">
        <v>0</v>
      </c>
      <c r="B3620" s="492" t="s">
        <v>3946</v>
      </c>
    </row>
    <row r="3621" spans="1:2">
      <c r="A3621" s="2" t="s">
        <v>2</v>
      </c>
      <c r="B3621" s="296" t="s">
        <v>3947</v>
      </c>
    </row>
    <row r="3622" spans="1:2">
      <c r="A3622" s="2" t="s">
        <v>3</v>
      </c>
      <c r="B3622" s="245">
        <v>713496850</v>
      </c>
    </row>
    <row r="3623" spans="1:2">
      <c r="A3623" s="2" t="s">
        <v>399</v>
      </c>
      <c r="B3623" s="453" t="s">
        <v>5379</v>
      </c>
    </row>
    <row r="3624" spans="1:2" ht="15.75" thickBot="1">
      <c r="A3624" s="145" t="s">
        <v>400</v>
      </c>
      <c r="B3624" s="400"/>
    </row>
    <row r="3625" spans="1:2" ht="15.75">
      <c r="A3625" s="73" t="s">
        <v>600</v>
      </c>
      <c r="B3625" s="451"/>
    </row>
    <row r="3626" spans="1:2">
      <c r="A3626" s="2" t="s">
        <v>0</v>
      </c>
      <c r="B3626" s="492" t="s">
        <v>3946</v>
      </c>
    </row>
    <row r="3627" spans="1:2">
      <c r="A3627" s="2" t="s">
        <v>2</v>
      </c>
      <c r="B3627" s="296" t="s">
        <v>4000</v>
      </c>
    </row>
    <row r="3628" spans="1:2">
      <c r="A3628" s="2" t="s">
        <v>3</v>
      </c>
      <c r="B3628" s="245">
        <v>768455826</v>
      </c>
    </row>
    <row r="3629" spans="1:2">
      <c r="A3629" s="2" t="s">
        <v>399</v>
      </c>
      <c r="B3629" s="453" t="s">
        <v>5471</v>
      </c>
    </row>
    <row r="3630" spans="1:2" ht="15.75" thickBot="1">
      <c r="A3630" s="145" t="s">
        <v>400</v>
      </c>
      <c r="B3630" s="400"/>
    </row>
    <row r="3631" spans="1:2" s="197" customFormat="1" ht="15" customHeight="1">
      <c r="A3631" s="600"/>
      <c r="B3631" s="442"/>
    </row>
    <row r="3632" spans="1:2" s="197" customFormat="1" ht="15" customHeight="1" thickBot="1">
      <c r="A3632" s="600"/>
      <c r="B3632" s="442"/>
    </row>
    <row r="3633" spans="1:2" ht="37.5">
      <c r="A3633" s="1" t="s">
        <v>5303</v>
      </c>
      <c r="B3633" s="380"/>
    </row>
    <row r="3634" spans="1:2">
      <c r="A3634" s="2" t="s">
        <v>0</v>
      </c>
      <c r="B3634" s="493" t="s">
        <v>5304</v>
      </c>
    </row>
    <row r="3635" spans="1:2">
      <c r="A3635" s="2" t="s">
        <v>2</v>
      </c>
      <c r="B3635" s="296" t="s">
        <v>4707</v>
      </c>
    </row>
    <row r="3636" spans="1:2">
      <c r="A3636" s="2" t="s">
        <v>1</v>
      </c>
      <c r="B3636" s="246" t="s">
        <v>4232</v>
      </c>
    </row>
    <row r="3637" spans="1:2" ht="15.75" thickBot="1">
      <c r="A3637" s="169" t="s">
        <v>6</v>
      </c>
      <c r="B3637" s="499" t="s">
        <v>3912</v>
      </c>
    </row>
    <row r="3638" spans="1:2" ht="16.5" thickBot="1">
      <c r="A3638" s="494" t="s">
        <v>571</v>
      </c>
      <c r="B3638" s="495"/>
    </row>
    <row r="3639" spans="1:2">
      <c r="A3639" s="496" t="s">
        <v>0</v>
      </c>
      <c r="B3639" s="492" t="s">
        <v>3913</v>
      </c>
    </row>
    <row r="3640" spans="1:2">
      <c r="A3640" s="2" t="s">
        <v>2</v>
      </c>
      <c r="B3640" s="296" t="s">
        <v>3911</v>
      </c>
    </row>
    <row r="3641" spans="1:2">
      <c r="A3641" s="2" t="s">
        <v>3</v>
      </c>
      <c r="B3641" s="246">
        <v>748655127</v>
      </c>
    </row>
    <row r="3642" spans="1:2">
      <c r="A3642" s="2" t="s">
        <v>399</v>
      </c>
      <c r="B3642" s="497">
        <v>44579</v>
      </c>
    </row>
    <row r="3643" spans="1:2" ht="15.75" thickBot="1">
      <c r="A3643" s="145" t="s">
        <v>400</v>
      </c>
      <c r="B3643" s="498"/>
    </row>
    <row r="3644" spans="1:2" s="197" customFormat="1" ht="15" customHeight="1">
      <c r="A3644" s="600"/>
      <c r="B3644" s="442"/>
    </row>
    <row r="3645" spans="1:2" s="197" customFormat="1" ht="15" customHeight="1" thickBot="1">
      <c r="A3645" s="540"/>
      <c r="B3645" s="540"/>
    </row>
    <row r="3646" spans="1:2" ht="37.5">
      <c r="A3646" s="1" t="s">
        <v>5305</v>
      </c>
      <c r="B3646" s="380"/>
    </row>
    <row r="3647" spans="1:2">
      <c r="A3647" s="2" t="s">
        <v>0</v>
      </c>
      <c r="B3647" s="493" t="s">
        <v>3969</v>
      </c>
    </row>
    <row r="3648" spans="1:2">
      <c r="A3648" s="2" t="s">
        <v>2</v>
      </c>
      <c r="B3648" s="296" t="s">
        <v>3970</v>
      </c>
    </row>
    <row r="3649" spans="1:2">
      <c r="A3649" s="2" t="s">
        <v>1</v>
      </c>
      <c r="B3649" s="246" t="s">
        <v>4232</v>
      </c>
    </row>
    <row r="3650" spans="1:2" ht="15.75" thickBot="1">
      <c r="A3650" s="169" t="s">
        <v>6</v>
      </c>
      <c r="B3650" s="499" t="s">
        <v>3972</v>
      </c>
    </row>
    <row r="3651" spans="1:2" ht="16.5" thickBot="1">
      <c r="A3651" s="494" t="s">
        <v>571</v>
      </c>
      <c r="B3651" s="495"/>
    </row>
    <row r="3652" spans="1:2">
      <c r="A3652" s="496" t="s">
        <v>0</v>
      </c>
      <c r="B3652" s="492" t="s">
        <v>3973</v>
      </c>
    </row>
    <row r="3653" spans="1:2">
      <c r="A3653" s="2" t="s">
        <v>2</v>
      </c>
      <c r="B3653" s="296" t="s">
        <v>3970</v>
      </c>
    </row>
    <row r="3654" spans="1:2">
      <c r="A3654" s="2" t="s">
        <v>3</v>
      </c>
      <c r="B3654" s="246">
        <v>717381728</v>
      </c>
    </row>
    <row r="3655" spans="1:2">
      <c r="A3655" s="2" t="s">
        <v>399</v>
      </c>
      <c r="B3655" s="497">
        <v>44579</v>
      </c>
    </row>
    <row r="3656" spans="1:2" ht="15.75" thickBot="1">
      <c r="A3656" s="145" t="s">
        <v>400</v>
      </c>
      <c r="B3656" s="498"/>
    </row>
    <row r="3657" spans="1:2" s="600" customFormat="1" ht="15" customHeight="1">
      <c r="B3657" s="442"/>
    </row>
    <row r="3658" spans="1:2" s="600" customFormat="1" ht="15" customHeight="1" thickBot="1">
      <c r="B3658" s="442"/>
    </row>
    <row r="3659" spans="1:2" ht="37.5">
      <c r="A3659" s="1" t="s">
        <v>5306</v>
      </c>
      <c r="B3659" s="380"/>
    </row>
    <row r="3660" spans="1:2">
      <c r="A3660" s="2" t="s">
        <v>0</v>
      </c>
      <c r="B3660" s="493" t="s">
        <v>4201</v>
      </c>
    </row>
    <row r="3661" spans="1:2">
      <c r="A3661" s="2" t="s">
        <v>2</v>
      </c>
      <c r="B3661" s="296" t="s">
        <v>4202</v>
      </c>
    </row>
    <row r="3662" spans="1:2">
      <c r="A3662" s="2" t="s">
        <v>1</v>
      </c>
      <c r="B3662" s="246" t="s">
        <v>4232</v>
      </c>
    </row>
    <row r="3663" spans="1:2" ht="15.75" thickBot="1">
      <c r="A3663" s="169" t="s">
        <v>6</v>
      </c>
      <c r="B3663" s="499" t="s">
        <v>4204</v>
      </c>
    </row>
    <row r="3664" spans="1:2" ht="16.5" thickBot="1">
      <c r="A3664" s="494" t="s">
        <v>571</v>
      </c>
      <c r="B3664" s="495"/>
    </row>
    <row r="3665" spans="1:2">
      <c r="A3665" s="496" t="s">
        <v>0</v>
      </c>
      <c r="B3665" s="492" t="s">
        <v>4205</v>
      </c>
    </row>
    <row r="3666" spans="1:2">
      <c r="A3666" s="2" t="s">
        <v>2</v>
      </c>
      <c r="B3666" s="296" t="s">
        <v>4206</v>
      </c>
    </row>
    <row r="3667" spans="1:2">
      <c r="A3667" s="2" t="s">
        <v>3</v>
      </c>
      <c r="B3667" s="246">
        <v>713397407</v>
      </c>
    </row>
    <row r="3668" spans="1:2">
      <c r="A3668" s="2" t="s">
        <v>399</v>
      </c>
      <c r="B3668" s="497">
        <v>44579</v>
      </c>
    </row>
    <row r="3669" spans="1:2" ht="15.75" thickBot="1">
      <c r="A3669" s="145" t="s">
        <v>400</v>
      </c>
      <c r="B3669" s="498"/>
    </row>
    <row r="3670" spans="1:2" s="600" customFormat="1" ht="15" customHeight="1">
      <c r="B3670" s="442"/>
    </row>
    <row r="3671" spans="1:2" s="600" customFormat="1" ht="15" customHeight="1" thickBot="1">
      <c r="B3671" s="442"/>
    </row>
    <row r="3672" spans="1:2" ht="37.5">
      <c r="A3672" s="1" t="s">
        <v>5307</v>
      </c>
      <c r="B3672" s="380"/>
    </row>
    <row r="3673" spans="1:2">
      <c r="A3673" s="2" t="s">
        <v>0</v>
      </c>
      <c r="B3673" s="493" t="s">
        <v>4373</v>
      </c>
    </row>
    <row r="3674" spans="1:2">
      <c r="A3674" s="2" t="s">
        <v>2</v>
      </c>
      <c r="B3674" s="296" t="s">
        <v>4374</v>
      </c>
    </row>
    <row r="3675" spans="1:2">
      <c r="A3675" s="2" t="s">
        <v>1</v>
      </c>
      <c r="B3675" s="246">
        <v>606491208</v>
      </c>
    </row>
    <row r="3676" spans="1:2" ht="15.75" thickBot="1">
      <c r="A3676" s="169" t="s">
        <v>6</v>
      </c>
      <c r="B3676" s="499" t="s">
        <v>4375</v>
      </c>
    </row>
    <row r="3677" spans="1:2" ht="16.5" thickBot="1">
      <c r="A3677" s="494" t="s">
        <v>571</v>
      </c>
      <c r="B3677" s="495"/>
    </row>
    <row r="3678" spans="1:2">
      <c r="A3678" s="496" t="s">
        <v>0</v>
      </c>
      <c r="B3678" s="492" t="s">
        <v>4376</v>
      </c>
    </row>
    <row r="3679" spans="1:2">
      <c r="A3679" s="2" t="s">
        <v>2</v>
      </c>
      <c r="B3679" s="296" t="s">
        <v>4374</v>
      </c>
    </row>
    <row r="3680" spans="1:2">
      <c r="A3680" s="2" t="s">
        <v>3</v>
      </c>
      <c r="B3680" s="246">
        <v>713493546</v>
      </c>
    </row>
    <row r="3681" spans="1:2">
      <c r="A3681" s="2" t="s">
        <v>399</v>
      </c>
      <c r="B3681" s="497">
        <v>44579</v>
      </c>
    </row>
    <row r="3682" spans="1:2" ht="15.75" thickBot="1">
      <c r="A3682" s="145" t="s">
        <v>400</v>
      </c>
      <c r="B3682" s="498"/>
    </row>
    <row r="3683" spans="1:2" s="600" customFormat="1" ht="15" customHeight="1">
      <c r="B3683" s="442"/>
    </row>
    <row r="3684" spans="1:2" s="600" customFormat="1" ht="15" customHeight="1" thickBot="1">
      <c r="A3684" s="541"/>
      <c r="B3684" s="541"/>
    </row>
    <row r="3685" spans="1:2" ht="37.5">
      <c r="A3685" s="1" t="s">
        <v>5308</v>
      </c>
      <c r="B3685" s="380"/>
    </row>
    <row r="3686" spans="1:2">
      <c r="A3686" s="2" t="s">
        <v>0</v>
      </c>
      <c r="B3686" s="493" t="s">
        <v>5309</v>
      </c>
    </row>
    <row r="3687" spans="1:2">
      <c r="A3687" s="2" t="s">
        <v>2</v>
      </c>
      <c r="B3687" s="296" t="s">
        <v>4292</v>
      </c>
    </row>
    <row r="3688" spans="1:2">
      <c r="A3688" s="2" t="s">
        <v>1</v>
      </c>
      <c r="B3688" s="246" t="s">
        <v>4232</v>
      </c>
    </row>
    <row r="3689" spans="1:2" ht="15.75" thickBot="1">
      <c r="A3689" s="169" t="s">
        <v>6</v>
      </c>
      <c r="B3689" s="499" t="s">
        <v>4293</v>
      </c>
    </row>
    <row r="3690" spans="1:2" ht="16.5" thickBot="1">
      <c r="A3690" s="494" t="s">
        <v>571</v>
      </c>
      <c r="B3690" s="495"/>
    </row>
    <row r="3691" spans="1:2">
      <c r="A3691" s="496" t="s">
        <v>0</v>
      </c>
      <c r="B3691" s="492" t="s">
        <v>4294</v>
      </c>
    </row>
    <row r="3692" spans="1:2">
      <c r="A3692" s="2" t="s">
        <v>2</v>
      </c>
      <c r="B3692" s="296" t="s">
        <v>4378</v>
      </c>
    </row>
    <row r="3693" spans="1:2">
      <c r="A3693" s="2" t="s">
        <v>3</v>
      </c>
      <c r="B3693" s="246" t="s">
        <v>4379</v>
      </c>
    </row>
    <row r="3694" spans="1:2">
      <c r="A3694" s="2" t="s">
        <v>399</v>
      </c>
      <c r="B3694" s="497">
        <v>44579</v>
      </c>
    </row>
    <row r="3695" spans="1:2" ht="15.75" thickBot="1">
      <c r="A3695" s="145" t="s">
        <v>400</v>
      </c>
      <c r="B3695" s="498"/>
    </row>
    <row r="3696" spans="1:2" ht="15.75">
      <c r="A3696" s="73" t="s">
        <v>578</v>
      </c>
      <c r="B3696" s="451"/>
    </row>
    <row r="3697" spans="1:2">
      <c r="A3697" s="2" t="s">
        <v>0</v>
      </c>
      <c r="B3697" s="492" t="s">
        <v>4294</v>
      </c>
    </row>
    <row r="3698" spans="1:2">
      <c r="A3698" s="2" t="s">
        <v>2</v>
      </c>
      <c r="B3698" s="296" t="s">
        <v>4295</v>
      </c>
    </row>
    <row r="3699" spans="1:2">
      <c r="A3699" s="2" t="s">
        <v>3</v>
      </c>
      <c r="B3699" s="245">
        <v>713479747</v>
      </c>
    </row>
    <row r="3700" spans="1:2">
      <c r="A3700" s="2" t="s">
        <v>399</v>
      </c>
      <c r="B3700" s="453" t="s">
        <v>5542</v>
      </c>
    </row>
    <row r="3701" spans="1:2" ht="15.75" thickBot="1">
      <c r="A3701" s="145" t="s">
        <v>400</v>
      </c>
      <c r="B3701" s="400"/>
    </row>
    <row r="3702" spans="1:2" s="600" customFormat="1" ht="15" customHeight="1">
      <c r="B3702" s="442"/>
    </row>
    <row r="3703" spans="1:2" s="600" customFormat="1" ht="15" customHeight="1" thickBot="1">
      <c r="B3703" s="442"/>
    </row>
    <row r="3704" spans="1:2" ht="38.25" thickBot="1">
      <c r="A3704" s="414" t="s">
        <v>5310</v>
      </c>
      <c r="B3704" s="560"/>
    </row>
    <row r="3705" spans="1:2" ht="45">
      <c r="A3705" s="2" t="s">
        <v>0</v>
      </c>
      <c r="B3705" s="493" t="s">
        <v>1313</v>
      </c>
    </row>
    <row r="3706" spans="1:2">
      <c r="A3706" s="2" t="s">
        <v>2</v>
      </c>
      <c r="B3706" s="296" t="s">
        <v>1314</v>
      </c>
    </row>
    <row r="3707" spans="1:2">
      <c r="A3707" s="2" t="s">
        <v>1</v>
      </c>
      <c r="B3707" s="245" t="s">
        <v>1315</v>
      </c>
    </row>
    <row r="3708" spans="1:2">
      <c r="A3708" s="2" t="s">
        <v>6</v>
      </c>
      <c r="B3708" s="245" t="s">
        <v>1316</v>
      </c>
    </row>
    <row r="3709" spans="1:2" ht="15.75">
      <c r="A3709" s="73" t="s">
        <v>571</v>
      </c>
      <c r="B3709" s="451"/>
    </row>
    <row r="3710" spans="1:2" ht="45">
      <c r="A3710" s="2" t="s">
        <v>0</v>
      </c>
      <c r="B3710" s="493" t="s">
        <v>1317</v>
      </c>
    </row>
    <row r="3711" spans="1:2">
      <c r="A3711" s="2" t="s">
        <v>2</v>
      </c>
      <c r="B3711" s="296" t="s">
        <v>1318</v>
      </c>
    </row>
    <row r="3712" spans="1:2">
      <c r="A3712" s="2" t="s">
        <v>3</v>
      </c>
      <c r="B3712" s="245" t="s">
        <v>1319</v>
      </c>
    </row>
    <row r="3713" spans="1:2">
      <c r="A3713" s="2" t="s">
        <v>399</v>
      </c>
      <c r="B3713" s="453">
        <v>44579</v>
      </c>
    </row>
    <row r="3714" spans="1:2" ht="15.75" thickBot="1">
      <c r="A3714" s="145" t="s">
        <v>400</v>
      </c>
      <c r="B3714" s="400"/>
    </row>
    <row r="3715" spans="1:2" s="600" customFormat="1" ht="15" customHeight="1">
      <c r="B3715" s="442"/>
    </row>
    <row r="3716" spans="1:2" s="600" customFormat="1" ht="15" customHeight="1" thickBot="1">
      <c r="B3716" s="442"/>
    </row>
    <row r="3717" spans="1:2" ht="37.5">
      <c r="A3717" s="1" t="s">
        <v>5320</v>
      </c>
      <c r="B3717" s="380"/>
    </row>
    <row r="3718" spans="1:2">
      <c r="A3718" s="2" t="s">
        <v>0</v>
      </c>
      <c r="B3718" s="493" t="s">
        <v>3923</v>
      </c>
    </row>
    <row r="3719" spans="1:2">
      <c r="A3719" s="2" t="s">
        <v>2</v>
      </c>
      <c r="B3719" s="296" t="s">
        <v>3924</v>
      </c>
    </row>
    <row r="3720" spans="1:2">
      <c r="A3720" s="2" t="s">
        <v>1</v>
      </c>
      <c r="B3720" s="245" t="s">
        <v>4232</v>
      </c>
    </row>
    <row r="3721" spans="1:2">
      <c r="A3721" s="2" t="s">
        <v>6</v>
      </c>
      <c r="B3721" s="245" t="s">
        <v>3926</v>
      </c>
    </row>
    <row r="3722" spans="1:2" ht="15.75">
      <c r="A3722" s="73" t="s">
        <v>571</v>
      </c>
      <c r="B3722" s="451"/>
    </row>
    <row r="3723" spans="1:2">
      <c r="A3723" s="2" t="s">
        <v>0</v>
      </c>
      <c r="B3723" s="492" t="s">
        <v>3927</v>
      </c>
    </row>
    <row r="3724" spans="1:2">
      <c r="A3724" s="2" t="s">
        <v>2</v>
      </c>
      <c r="B3724" s="296" t="s">
        <v>3928</v>
      </c>
    </row>
    <row r="3725" spans="1:2">
      <c r="A3725" s="2" t="s">
        <v>3</v>
      </c>
      <c r="B3725" s="245">
        <v>768310129</v>
      </c>
    </row>
    <row r="3726" spans="1:2">
      <c r="A3726" s="2" t="s">
        <v>399</v>
      </c>
      <c r="B3726" s="453" t="s">
        <v>5313</v>
      </c>
    </row>
    <row r="3727" spans="1:2" ht="15.75" thickBot="1">
      <c r="A3727" s="145" t="s">
        <v>400</v>
      </c>
      <c r="B3727" s="400"/>
    </row>
    <row r="3728" spans="1:2" ht="15.75">
      <c r="A3728" s="73" t="s">
        <v>578</v>
      </c>
      <c r="B3728" s="451"/>
    </row>
    <row r="3729" spans="1:2">
      <c r="A3729" s="2" t="s">
        <v>0</v>
      </c>
      <c r="B3729" s="492" t="s">
        <v>3927</v>
      </c>
    </row>
    <row r="3730" spans="1:2">
      <c r="A3730" s="2" t="s">
        <v>2</v>
      </c>
      <c r="B3730" s="296" t="s">
        <v>5365</v>
      </c>
    </row>
    <row r="3731" spans="1:2">
      <c r="A3731" s="2" t="s">
        <v>3</v>
      </c>
      <c r="B3731" s="245">
        <v>768171802</v>
      </c>
    </row>
    <row r="3732" spans="1:2">
      <c r="A3732" s="2" t="s">
        <v>399</v>
      </c>
      <c r="B3732" s="453">
        <v>44585</v>
      </c>
    </row>
    <row r="3733" spans="1:2" ht="15.75" thickBot="1">
      <c r="A3733" s="145" t="s">
        <v>400</v>
      </c>
      <c r="B3733" s="400"/>
    </row>
    <row r="3734" spans="1:2" s="600" customFormat="1" ht="15" customHeight="1" thickBot="1">
      <c r="B3734" s="442"/>
    </row>
    <row r="3735" spans="1:2" s="600" customFormat="1" ht="15" customHeight="1" thickBot="1">
      <c r="A3735" s="561"/>
      <c r="B3735" s="562"/>
    </row>
    <row r="3736" spans="1:2" ht="37.5">
      <c r="A3736" s="1" t="s">
        <v>5321</v>
      </c>
      <c r="B3736" s="380"/>
    </row>
    <row r="3737" spans="1:2">
      <c r="A3737" s="2" t="s">
        <v>0</v>
      </c>
      <c r="B3737" s="493" t="s">
        <v>4706</v>
      </c>
    </row>
    <row r="3738" spans="1:2">
      <c r="A3738" s="2" t="s">
        <v>2</v>
      </c>
      <c r="B3738" s="296" t="s">
        <v>4707</v>
      </c>
    </row>
    <row r="3739" spans="1:2">
      <c r="A3739" s="2" t="s">
        <v>1</v>
      </c>
      <c r="B3739" s="245" t="s">
        <v>5486</v>
      </c>
    </row>
    <row r="3740" spans="1:2">
      <c r="A3740" s="2" t="s">
        <v>6</v>
      </c>
      <c r="B3740" s="245" t="s">
        <v>4709</v>
      </c>
    </row>
    <row r="3741" spans="1:2" ht="15.75">
      <c r="A3741" s="73" t="s">
        <v>571</v>
      </c>
      <c r="B3741" s="451"/>
    </row>
    <row r="3742" spans="1:2">
      <c r="A3742" s="2" t="s">
        <v>0</v>
      </c>
      <c r="B3742" s="492" t="s">
        <v>4710</v>
      </c>
    </row>
    <row r="3743" spans="1:2">
      <c r="A3743" s="2" t="s">
        <v>2</v>
      </c>
      <c r="B3743" s="296" t="s">
        <v>4711</v>
      </c>
    </row>
    <row r="3744" spans="1:2">
      <c r="A3744" s="2" t="s">
        <v>3</v>
      </c>
      <c r="B3744" s="245">
        <v>748114297</v>
      </c>
    </row>
    <row r="3745" spans="1:2">
      <c r="A3745" s="2" t="s">
        <v>399</v>
      </c>
      <c r="B3745" s="453" t="s">
        <v>5313</v>
      </c>
    </row>
    <row r="3746" spans="1:2" ht="15.75" thickBot="1">
      <c r="A3746" s="145" t="s">
        <v>400</v>
      </c>
      <c r="B3746" s="400"/>
    </row>
    <row r="3747" spans="1:2" ht="15.75">
      <c r="A3747" s="73" t="s">
        <v>578</v>
      </c>
      <c r="B3747" s="451"/>
    </row>
    <row r="3748" spans="1:2">
      <c r="A3748" s="2" t="s">
        <v>0</v>
      </c>
      <c r="B3748" s="492" t="s">
        <v>4242</v>
      </c>
    </row>
    <row r="3749" spans="1:2">
      <c r="A3749" s="2" t="s">
        <v>2</v>
      </c>
      <c r="B3749" s="296" t="s">
        <v>5319</v>
      </c>
    </row>
    <row r="3750" spans="1:2">
      <c r="A3750" s="2" t="s">
        <v>3</v>
      </c>
      <c r="B3750" s="245">
        <v>748668978</v>
      </c>
    </row>
    <row r="3751" spans="1:2">
      <c r="A3751" s="2" t="s">
        <v>399</v>
      </c>
      <c r="B3751" s="453" t="s">
        <v>5471</v>
      </c>
    </row>
    <row r="3752" spans="1:2" ht="15.75" thickBot="1">
      <c r="A3752" s="145" t="s">
        <v>400</v>
      </c>
      <c r="B3752" s="400"/>
    </row>
    <row r="3753" spans="1:2" s="600" customFormat="1" ht="15" customHeight="1">
      <c r="B3753" s="442"/>
    </row>
    <row r="3754" spans="1:2" s="600" customFormat="1" ht="15" customHeight="1" thickBot="1">
      <c r="A3754" s="541"/>
      <c r="B3754" s="541"/>
    </row>
    <row r="3755" spans="1:2" ht="37.5">
      <c r="A3755" s="1" t="s">
        <v>5322</v>
      </c>
      <c r="B3755" s="380"/>
    </row>
    <row r="3756" spans="1:2" ht="30">
      <c r="A3756" s="2" t="s">
        <v>0</v>
      </c>
      <c r="B3756" s="493" t="s">
        <v>5323</v>
      </c>
    </row>
    <row r="3757" spans="1:2">
      <c r="A3757" s="2" t="s">
        <v>2</v>
      </c>
      <c r="B3757" s="296" t="s">
        <v>4369</v>
      </c>
    </row>
    <row r="3758" spans="1:2">
      <c r="A3758" s="2" t="s">
        <v>1</v>
      </c>
      <c r="B3758" s="245" t="s">
        <v>4232</v>
      </c>
    </row>
    <row r="3759" spans="1:2">
      <c r="A3759" s="2" t="s">
        <v>6</v>
      </c>
      <c r="B3759" s="245" t="s">
        <v>4370</v>
      </c>
    </row>
    <row r="3760" spans="1:2" ht="15.75">
      <c r="A3760" s="73" t="s">
        <v>571</v>
      </c>
      <c r="B3760" s="451"/>
    </row>
    <row r="3761" spans="1:2">
      <c r="A3761" s="2" t="s">
        <v>0</v>
      </c>
      <c r="B3761" s="492" t="s">
        <v>5289</v>
      </c>
    </row>
    <row r="3762" spans="1:2">
      <c r="A3762" s="2" t="s">
        <v>2</v>
      </c>
      <c r="B3762" s="296" t="s">
        <v>5290</v>
      </c>
    </row>
    <row r="3763" spans="1:2">
      <c r="A3763" s="2" t="s">
        <v>3</v>
      </c>
      <c r="B3763" s="245">
        <v>748580600</v>
      </c>
    </row>
    <row r="3764" spans="1:2">
      <c r="A3764" s="2" t="s">
        <v>399</v>
      </c>
      <c r="B3764" s="453" t="s">
        <v>5313</v>
      </c>
    </row>
    <row r="3765" spans="1:2" ht="15.75" thickBot="1">
      <c r="A3765" s="145" t="s">
        <v>400</v>
      </c>
      <c r="B3765" s="502">
        <v>44582</v>
      </c>
    </row>
    <row r="3766" spans="1:2" s="600" customFormat="1" ht="15" customHeight="1">
      <c r="B3766" s="542"/>
    </row>
    <row r="3767" spans="1:2" s="600" customFormat="1" ht="15" customHeight="1" thickBot="1">
      <c r="B3767" s="442"/>
    </row>
    <row r="3768" spans="1:2" ht="37.5">
      <c r="A3768" s="1" t="s">
        <v>5351</v>
      </c>
      <c r="B3768" s="380"/>
    </row>
    <row r="3769" spans="1:2">
      <c r="A3769" s="2" t="s">
        <v>0</v>
      </c>
      <c r="B3769" s="493" t="s">
        <v>5036</v>
      </c>
    </row>
    <row r="3770" spans="1:2">
      <c r="A3770" s="2" t="s">
        <v>2</v>
      </c>
      <c r="B3770" s="296" t="s">
        <v>5037</v>
      </c>
    </row>
    <row r="3771" spans="1:2">
      <c r="A3771" s="2" t="s">
        <v>1</v>
      </c>
      <c r="B3771" s="245">
        <v>48512171730</v>
      </c>
    </row>
    <row r="3772" spans="1:2">
      <c r="A3772" s="2" t="s">
        <v>6</v>
      </c>
      <c r="B3772" s="245" t="s">
        <v>5038</v>
      </c>
    </row>
    <row r="3773" spans="1:2" ht="15.75">
      <c r="A3773" s="73" t="s">
        <v>571</v>
      </c>
      <c r="B3773" s="451"/>
    </row>
    <row r="3774" spans="1:2">
      <c r="A3774" s="2" t="s">
        <v>0</v>
      </c>
      <c r="B3774" s="492" t="s">
        <v>4010</v>
      </c>
    </row>
    <row r="3775" spans="1:2">
      <c r="A3775" s="2" t="s">
        <v>2</v>
      </c>
      <c r="B3775" s="296" t="s">
        <v>5352</v>
      </c>
    </row>
    <row r="3776" spans="1:2">
      <c r="A3776" s="2" t="s">
        <v>3</v>
      </c>
      <c r="B3776" s="245">
        <v>756717254</v>
      </c>
    </row>
    <row r="3777" spans="1:2">
      <c r="A3777" s="2" t="s">
        <v>399</v>
      </c>
      <c r="B3777" s="453" t="s">
        <v>5350</v>
      </c>
    </row>
    <row r="3778" spans="1:2" ht="14.25" customHeight="1" thickBot="1">
      <c r="A3778" s="145" t="s">
        <v>400</v>
      </c>
      <c r="B3778" s="400"/>
    </row>
    <row r="3779" spans="1:2" s="600" customFormat="1" ht="15" customHeight="1">
      <c r="B3779" s="442"/>
    </row>
    <row r="3780" spans="1:2" s="600" customFormat="1" ht="15" customHeight="1" thickBot="1">
      <c r="A3780" s="541"/>
      <c r="B3780" s="541"/>
    </row>
    <row r="3781" spans="1:2" ht="37.5">
      <c r="A3781" s="1" t="s">
        <v>5353</v>
      </c>
      <c r="B3781" s="380"/>
    </row>
    <row r="3782" spans="1:2">
      <c r="A3782" s="2" t="s">
        <v>0</v>
      </c>
      <c r="B3782" s="493" t="s">
        <v>5041</v>
      </c>
    </row>
    <row r="3783" spans="1:2">
      <c r="A3783" s="2" t="s">
        <v>2</v>
      </c>
      <c r="B3783" s="296" t="s">
        <v>5042</v>
      </c>
    </row>
    <row r="3784" spans="1:2">
      <c r="A3784" s="2" t="s">
        <v>1</v>
      </c>
      <c r="B3784" s="245" t="s">
        <v>4232</v>
      </c>
    </row>
    <row r="3785" spans="1:2">
      <c r="A3785" s="2" t="s">
        <v>6</v>
      </c>
      <c r="B3785" s="245">
        <v>978094392</v>
      </c>
    </row>
    <row r="3786" spans="1:2" ht="15.75">
      <c r="A3786" s="73" t="s">
        <v>571</v>
      </c>
      <c r="B3786" s="451"/>
    </row>
    <row r="3787" spans="1:2">
      <c r="A3787" s="2" t="s">
        <v>0</v>
      </c>
      <c r="B3787" s="492" t="s">
        <v>4220</v>
      </c>
    </row>
    <row r="3788" spans="1:2">
      <c r="A3788" s="2" t="s">
        <v>2</v>
      </c>
      <c r="B3788" s="296" t="s">
        <v>5043</v>
      </c>
    </row>
    <row r="3789" spans="1:2">
      <c r="A3789" s="2" t="s">
        <v>3</v>
      </c>
      <c r="B3789" s="245">
        <v>736698093</v>
      </c>
    </row>
    <row r="3790" spans="1:2">
      <c r="A3790" s="2" t="s">
        <v>399</v>
      </c>
      <c r="B3790" s="453" t="s">
        <v>5350</v>
      </c>
    </row>
    <row r="3791" spans="1:2" ht="15.75" thickBot="1">
      <c r="A3791" s="145" t="s">
        <v>400</v>
      </c>
      <c r="B3791" s="400"/>
    </row>
    <row r="3792" spans="1:2" s="600" customFormat="1" ht="15" customHeight="1">
      <c r="B3792" s="442"/>
    </row>
    <row r="3793" spans="1:2" s="600" customFormat="1" ht="15" customHeight="1" thickBot="1">
      <c r="B3793" s="442"/>
    </row>
    <row r="3794" spans="1:2" ht="37.5">
      <c r="A3794" s="1" t="s">
        <v>5354</v>
      </c>
      <c r="B3794" s="380"/>
    </row>
    <row r="3795" spans="1:2">
      <c r="A3795" s="2" t="s">
        <v>0</v>
      </c>
      <c r="B3795" s="493" t="s">
        <v>5045</v>
      </c>
    </row>
    <row r="3796" spans="1:2">
      <c r="A3796" s="2" t="s">
        <v>2</v>
      </c>
      <c r="B3796" s="296" t="s">
        <v>5046</v>
      </c>
    </row>
    <row r="3797" spans="1:2">
      <c r="A3797" s="2" t="s">
        <v>1</v>
      </c>
      <c r="B3797" s="245" t="s">
        <v>5047</v>
      </c>
    </row>
    <row r="3798" spans="1:2">
      <c r="A3798" s="2" t="s">
        <v>6</v>
      </c>
      <c r="B3798" s="245" t="s">
        <v>5048</v>
      </c>
    </row>
    <row r="3799" spans="1:2" ht="15.75">
      <c r="A3799" s="73" t="s">
        <v>571</v>
      </c>
      <c r="B3799" s="451"/>
    </row>
    <row r="3800" spans="1:2">
      <c r="A3800" s="2" t="s">
        <v>0</v>
      </c>
      <c r="B3800" s="492" t="s">
        <v>5049</v>
      </c>
    </row>
    <row r="3801" spans="1:2">
      <c r="A3801" s="2" t="s">
        <v>2</v>
      </c>
      <c r="B3801" s="296" t="s">
        <v>5050</v>
      </c>
    </row>
    <row r="3802" spans="1:2">
      <c r="A3802" s="2" t="s">
        <v>3</v>
      </c>
      <c r="B3802" s="245">
        <v>767439846</v>
      </c>
    </row>
    <row r="3803" spans="1:2">
      <c r="A3803" s="2" t="s">
        <v>399</v>
      </c>
      <c r="B3803" s="453" t="s">
        <v>5350</v>
      </c>
    </row>
    <row r="3804" spans="1:2" ht="15.75" thickBot="1">
      <c r="A3804" s="145" t="s">
        <v>400</v>
      </c>
      <c r="B3804" s="400"/>
    </row>
    <row r="3805" spans="1:2" s="600" customFormat="1" ht="15" customHeight="1">
      <c r="B3805" s="442"/>
    </row>
    <row r="3806" spans="1:2" s="600" customFormat="1" ht="15" customHeight="1" thickBot="1">
      <c r="A3806" s="541"/>
      <c r="B3806" s="541"/>
    </row>
    <row r="3807" spans="1:2" ht="37.5">
      <c r="A3807" s="1" t="s">
        <v>5355</v>
      </c>
      <c r="B3807" s="380"/>
    </row>
    <row r="3808" spans="1:2">
      <c r="A3808" s="2" t="s">
        <v>0</v>
      </c>
      <c r="B3808" s="493" t="s">
        <v>5198</v>
      </c>
    </row>
    <row r="3809" spans="1:2">
      <c r="A3809" s="2" t="s">
        <v>2</v>
      </c>
      <c r="B3809" s="296" t="s">
        <v>5199</v>
      </c>
    </row>
    <row r="3810" spans="1:2">
      <c r="A3810" s="2" t="s">
        <v>1</v>
      </c>
      <c r="B3810" s="245">
        <v>228626121</v>
      </c>
    </row>
    <row r="3811" spans="1:2">
      <c r="A3811" s="2" t="s">
        <v>6</v>
      </c>
      <c r="B3811" s="245" t="s">
        <v>5200</v>
      </c>
    </row>
    <row r="3812" spans="1:2" ht="15.75">
      <c r="A3812" s="73" t="s">
        <v>571</v>
      </c>
      <c r="B3812" s="451"/>
    </row>
    <row r="3813" spans="1:2">
      <c r="A3813" s="2" t="s">
        <v>0</v>
      </c>
      <c r="B3813" s="492" t="s">
        <v>5201</v>
      </c>
    </row>
    <row r="3814" spans="1:2">
      <c r="A3814" s="2" t="s">
        <v>2</v>
      </c>
      <c r="B3814" s="296" t="s">
        <v>5202</v>
      </c>
    </row>
    <row r="3815" spans="1:2">
      <c r="A3815" s="2" t="s">
        <v>3</v>
      </c>
      <c r="B3815" s="245" t="s">
        <v>5203</v>
      </c>
    </row>
    <row r="3816" spans="1:2">
      <c r="A3816" s="2" t="s">
        <v>399</v>
      </c>
      <c r="B3816" s="453" t="s">
        <v>5350</v>
      </c>
    </row>
    <row r="3817" spans="1:2" ht="15.75" thickBot="1">
      <c r="A3817" s="145" t="s">
        <v>400</v>
      </c>
      <c r="B3817" s="400"/>
    </row>
    <row r="3818" spans="1:2" s="600" customFormat="1" ht="15" customHeight="1">
      <c r="B3818" s="442"/>
    </row>
    <row r="3819" spans="1:2" s="600" customFormat="1" ht="15" customHeight="1" thickBot="1">
      <c r="B3819" s="442"/>
    </row>
    <row r="3820" spans="1:2" ht="37.5">
      <c r="A3820" s="1" t="s">
        <v>5356</v>
      </c>
      <c r="B3820" s="380"/>
    </row>
    <row r="3821" spans="1:2">
      <c r="A3821" s="2" t="s">
        <v>0</v>
      </c>
      <c r="B3821" s="493" t="s">
        <v>5357</v>
      </c>
    </row>
    <row r="3822" spans="1:2">
      <c r="A3822" s="2" t="s">
        <v>2</v>
      </c>
      <c r="B3822" s="296" t="s">
        <v>5259</v>
      </c>
    </row>
    <row r="3823" spans="1:2">
      <c r="A3823" s="2" t="s">
        <v>1</v>
      </c>
      <c r="B3823" s="245">
        <v>519315392</v>
      </c>
    </row>
    <row r="3824" spans="1:2">
      <c r="A3824" s="2" t="s">
        <v>6</v>
      </c>
      <c r="B3824" s="245" t="s">
        <v>5260</v>
      </c>
    </row>
    <row r="3825" spans="1:2" ht="15.75">
      <c r="A3825" s="73" t="s">
        <v>571</v>
      </c>
      <c r="B3825" s="451"/>
    </row>
    <row r="3826" spans="1:2">
      <c r="A3826" s="2" t="s">
        <v>0</v>
      </c>
      <c r="B3826" s="492" t="s">
        <v>5311</v>
      </c>
    </row>
    <row r="3827" spans="1:2">
      <c r="A3827" s="2" t="s">
        <v>2</v>
      </c>
      <c r="B3827" s="296" t="s">
        <v>5312</v>
      </c>
    </row>
    <row r="3828" spans="1:2">
      <c r="A3828" s="2" t="s">
        <v>3</v>
      </c>
      <c r="B3828" s="245">
        <v>573169963</v>
      </c>
    </row>
    <row r="3829" spans="1:2">
      <c r="A3829" s="2" t="s">
        <v>399</v>
      </c>
      <c r="B3829" s="453" t="s">
        <v>5350</v>
      </c>
    </row>
    <row r="3830" spans="1:2" ht="15.75" thickBot="1">
      <c r="A3830" s="145" t="s">
        <v>400</v>
      </c>
      <c r="B3830" s="400"/>
    </row>
    <row r="3831" spans="1:2" s="600" customFormat="1" ht="15" customHeight="1">
      <c r="B3831" s="442"/>
    </row>
    <row r="3832" spans="1:2" s="600" customFormat="1" ht="15" customHeight="1" thickBot="1">
      <c r="B3832" s="442"/>
    </row>
    <row r="3833" spans="1:2" ht="37.5">
      <c r="A3833" s="1" t="s">
        <v>5358</v>
      </c>
      <c r="B3833" s="380"/>
    </row>
    <row r="3834" spans="1:2">
      <c r="A3834" s="2" t="s">
        <v>0</v>
      </c>
      <c r="B3834" s="493" t="s">
        <v>5240</v>
      </c>
    </row>
    <row r="3835" spans="1:2">
      <c r="A3835" s="2" t="s">
        <v>2</v>
      </c>
      <c r="B3835" s="296" t="s">
        <v>5241</v>
      </c>
    </row>
    <row r="3836" spans="1:2">
      <c r="A3836" s="2" t="s">
        <v>1</v>
      </c>
      <c r="B3836" s="245">
        <v>768703011</v>
      </c>
    </row>
    <row r="3837" spans="1:2">
      <c r="A3837" s="2" t="s">
        <v>6</v>
      </c>
      <c r="B3837" s="245" t="s">
        <v>5242</v>
      </c>
    </row>
    <row r="3838" spans="1:2" ht="15.75">
      <c r="A3838" s="73" t="s">
        <v>571</v>
      </c>
      <c r="B3838" s="451"/>
    </row>
    <row r="3839" spans="1:2">
      <c r="A3839" s="2" t="s">
        <v>0</v>
      </c>
      <c r="B3839" s="492" t="s">
        <v>5243</v>
      </c>
    </row>
    <row r="3840" spans="1:2">
      <c r="A3840" s="2" t="s">
        <v>2</v>
      </c>
      <c r="B3840" s="296" t="s">
        <v>5244</v>
      </c>
    </row>
    <row r="3841" spans="1:2">
      <c r="A3841" s="2" t="s">
        <v>3</v>
      </c>
      <c r="B3841" s="245">
        <v>767134740</v>
      </c>
    </row>
    <row r="3842" spans="1:2">
      <c r="A3842" s="2" t="s">
        <v>399</v>
      </c>
      <c r="B3842" s="453" t="s">
        <v>5350</v>
      </c>
    </row>
    <row r="3843" spans="1:2" ht="15.75" thickBot="1">
      <c r="A3843" s="145" t="s">
        <v>400</v>
      </c>
      <c r="B3843" s="400"/>
    </row>
    <row r="3844" spans="1:2" s="600" customFormat="1" ht="15" customHeight="1">
      <c r="B3844" s="442"/>
    </row>
    <row r="3845" spans="1:2" s="600" customFormat="1" ht="15" customHeight="1" thickBot="1">
      <c r="A3845" s="541"/>
      <c r="B3845" s="541"/>
    </row>
    <row r="3846" spans="1:2" ht="37.5">
      <c r="A3846" s="1" t="s">
        <v>5359</v>
      </c>
      <c r="B3846" s="380"/>
    </row>
    <row r="3847" spans="1:2">
      <c r="A3847" s="2" t="s">
        <v>0</v>
      </c>
      <c r="B3847" s="493" t="s">
        <v>5360</v>
      </c>
    </row>
    <row r="3848" spans="1:2">
      <c r="A3848" s="2" t="s">
        <v>2</v>
      </c>
      <c r="B3848" s="296" t="s">
        <v>5361</v>
      </c>
    </row>
    <row r="3849" spans="1:2">
      <c r="A3849" s="2" t="s">
        <v>1</v>
      </c>
      <c r="B3849" s="245">
        <v>713400550</v>
      </c>
    </row>
    <row r="3850" spans="1:2">
      <c r="A3850" s="2" t="s">
        <v>6</v>
      </c>
      <c r="B3850" s="245">
        <v>931127599</v>
      </c>
    </row>
    <row r="3851" spans="1:2" ht="15.75">
      <c r="A3851" s="73" t="s">
        <v>571</v>
      </c>
      <c r="B3851" s="451"/>
    </row>
    <row r="3852" spans="1:2">
      <c r="A3852" s="2" t="s">
        <v>0</v>
      </c>
      <c r="B3852" s="492" t="s">
        <v>5362</v>
      </c>
    </row>
    <row r="3853" spans="1:2">
      <c r="A3853" s="2" t="s">
        <v>2</v>
      </c>
      <c r="B3853" s="296" t="s">
        <v>5363</v>
      </c>
    </row>
    <row r="3854" spans="1:2">
      <c r="A3854" s="2" t="s">
        <v>3</v>
      </c>
      <c r="B3854" s="245">
        <v>713180977</v>
      </c>
    </row>
    <row r="3855" spans="1:2">
      <c r="A3855" s="2" t="s">
        <v>399</v>
      </c>
      <c r="B3855" s="453" t="s">
        <v>5350</v>
      </c>
    </row>
    <row r="3856" spans="1:2" ht="15.75" thickBot="1">
      <c r="A3856" s="145" t="s">
        <v>400</v>
      </c>
      <c r="B3856" s="400"/>
    </row>
    <row r="3857" spans="1:2" s="600" customFormat="1" ht="15" customHeight="1">
      <c r="B3857" s="442"/>
    </row>
    <row r="3858" spans="1:2" s="600" customFormat="1" ht="15" customHeight="1" thickBot="1">
      <c r="B3858" s="442"/>
    </row>
    <row r="3859" spans="1:2" ht="37.5">
      <c r="A3859" s="1" t="s">
        <v>5366</v>
      </c>
      <c r="B3859" s="380"/>
    </row>
    <row r="3860" spans="1:2">
      <c r="A3860" s="2" t="s">
        <v>0</v>
      </c>
      <c r="B3860" s="493" t="s">
        <v>4014</v>
      </c>
    </row>
    <row r="3861" spans="1:2">
      <c r="A3861" s="2" t="s">
        <v>2</v>
      </c>
      <c r="B3861" s="296" t="s">
        <v>4015</v>
      </c>
    </row>
    <row r="3862" spans="1:2">
      <c r="A3862" s="2" t="s">
        <v>1</v>
      </c>
      <c r="B3862" s="245">
        <v>509545600</v>
      </c>
    </row>
    <row r="3863" spans="1:2">
      <c r="A3863" s="2" t="s">
        <v>6</v>
      </c>
      <c r="B3863" s="245" t="s">
        <v>4017</v>
      </c>
    </row>
    <row r="3864" spans="1:2" ht="15.75">
      <c r="A3864" s="73" t="s">
        <v>571</v>
      </c>
      <c r="B3864" s="451"/>
    </row>
    <row r="3865" spans="1:2">
      <c r="A3865" s="2" t="s">
        <v>0</v>
      </c>
      <c r="B3865" s="492" t="s">
        <v>3946</v>
      </c>
    </row>
    <row r="3866" spans="1:2">
      <c r="A3866" s="2" t="s">
        <v>2</v>
      </c>
      <c r="B3866" s="296" t="s">
        <v>4018</v>
      </c>
    </row>
    <row r="3867" spans="1:2">
      <c r="A3867" s="2" t="s">
        <v>3</v>
      </c>
      <c r="B3867" s="245">
        <v>767111491</v>
      </c>
    </row>
    <row r="3868" spans="1:2">
      <c r="A3868" s="2" t="s">
        <v>399</v>
      </c>
      <c r="B3868" s="453" t="s">
        <v>5367</v>
      </c>
    </row>
    <row r="3869" spans="1:2" ht="15.75" thickBot="1">
      <c r="A3869" s="145" t="s">
        <v>400</v>
      </c>
      <c r="B3869" s="400"/>
    </row>
    <row r="3870" spans="1:2" s="600" customFormat="1" ht="15" customHeight="1">
      <c r="B3870" s="442"/>
    </row>
    <row r="3871" spans="1:2" s="600" customFormat="1" ht="15" customHeight="1" thickBot="1">
      <c r="A3871" s="541"/>
      <c r="B3871" s="541"/>
    </row>
    <row r="3872" spans="1:2" ht="38.25" thickBot="1">
      <c r="A3872" s="414" t="s">
        <v>5368</v>
      </c>
      <c r="B3872" s="560"/>
    </row>
    <row r="3873" spans="1:2" ht="30">
      <c r="A3873" s="2" t="s">
        <v>0</v>
      </c>
      <c r="B3873" s="493" t="s">
        <v>4218</v>
      </c>
    </row>
    <row r="3874" spans="1:2">
      <c r="A3874" s="2" t="s">
        <v>2</v>
      </c>
      <c r="B3874" s="296" t="s">
        <v>4219</v>
      </c>
    </row>
    <row r="3875" spans="1:2">
      <c r="A3875" s="2" t="s">
        <v>1</v>
      </c>
      <c r="B3875" s="245">
        <v>736698102</v>
      </c>
    </row>
    <row r="3876" spans="1:2">
      <c r="A3876" s="2" t="s">
        <v>6</v>
      </c>
      <c r="B3876" s="245">
        <v>430401335</v>
      </c>
    </row>
    <row r="3877" spans="1:2" ht="15.75">
      <c r="A3877" s="73" t="s">
        <v>571</v>
      </c>
      <c r="B3877" s="451"/>
    </row>
    <row r="3878" spans="1:2">
      <c r="A3878" s="2" t="s">
        <v>0</v>
      </c>
      <c r="B3878" s="492" t="s">
        <v>4220</v>
      </c>
    </row>
    <row r="3879" spans="1:2">
      <c r="A3879" s="2" t="s">
        <v>2</v>
      </c>
      <c r="B3879" s="296" t="s">
        <v>4221</v>
      </c>
    </row>
    <row r="3880" spans="1:2">
      <c r="A3880" s="2" t="s">
        <v>3</v>
      </c>
      <c r="B3880" s="245">
        <v>736698102</v>
      </c>
    </row>
    <row r="3881" spans="1:2">
      <c r="A3881" s="2" t="s">
        <v>399</v>
      </c>
      <c r="B3881" s="453" t="s">
        <v>5367</v>
      </c>
    </row>
    <row r="3882" spans="1:2" ht="15.75" thickBot="1">
      <c r="A3882" s="145" t="s">
        <v>400</v>
      </c>
      <c r="B3882" s="400"/>
    </row>
    <row r="3883" spans="1:2" s="600" customFormat="1" ht="15" customHeight="1">
      <c r="B3883" s="442"/>
    </row>
    <row r="3884" spans="1:2" s="600" customFormat="1" ht="15" customHeight="1" thickBot="1">
      <c r="B3884" s="442"/>
    </row>
    <row r="3885" spans="1:2" ht="37.5">
      <c r="A3885" s="1" t="s">
        <v>5369</v>
      </c>
      <c r="B3885" s="380"/>
    </row>
    <row r="3886" spans="1:2">
      <c r="A3886" s="2" t="s">
        <v>0</v>
      </c>
      <c r="B3886" s="493" t="s">
        <v>4224</v>
      </c>
    </row>
    <row r="3887" spans="1:2">
      <c r="A3887" s="2" t="s">
        <v>2</v>
      </c>
      <c r="B3887" s="296" t="s">
        <v>4225</v>
      </c>
    </row>
    <row r="3888" spans="1:2">
      <c r="A3888" s="2" t="s">
        <v>1</v>
      </c>
      <c r="B3888" s="245">
        <v>513010256</v>
      </c>
    </row>
    <row r="3889" spans="1:2">
      <c r="A3889" s="2" t="s">
        <v>6</v>
      </c>
      <c r="B3889" s="245" t="s">
        <v>4226</v>
      </c>
    </row>
    <row r="3890" spans="1:2" ht="15.75">
      <c r="A3890" s="73" t="s">
        <v>571</v>
      </c>
      <c r="B3890" s="451"/>
    </row>
    <row r="3891" spans="1:2">
      <c r="A3891" s="2" t="s">
        <v>0</v>
      </c>
      <c r="B3891" s="492" t="s">
        <v>4227</v>
      </c>
    </row>
    <row r="3892" spans="1:2">
      <c r="A3892" s="2" t="s">
        <v>2</v>
      </c>
      <c r="B3892" s="296" t="s">
        <v>4228</v>
      </c>
    </row>
    <row r="3893" spans="1:2">
      <c r="A3893" s="2" t="s">
        <v>3</v>
      </c>
      <c r="B3893" s="245">
        <v>717218341</v>
      </c>
    </row>
    <row r="3894" spans="1:2">
      <c r="A3894" s="2" t="s">
        <v>399</v>
      </c>
      <c r="B3894" s="453" t="s">
        <v>5367</v>
      </c>
    </row>
    <row r="3895" spans="1:2" ht="15.75" thickBot="1">
      <c r="A3895" s="145" t="s">
        <v>400</v>
      </c>
      <c r="B3895" s="400"/>
    </row>
    <row r="3896" spans="1:2" s="600" customFormat="1" ht="15" customHeight="1">
      <c r="B3896" s="442"/>
    </row>
    <row r="3897" spans="1:2" s="600" customFormat="1" ht="15" customHeight="1" thickBot="1">
      <c r="A3897" s="541"/>
      <c r="B3897" s="541"/>
    </row>
    <row r="3898" spans="1:2" ht="37.5">
      <c r="A3898" s="1" t="s">
        <v>5370</v>
      </c>
      <c r="B3898" s="380"/>
    </row>
    <row r="3899" spans="1:2">
      <c r="A3899" s="2" t="s">
        <v>0</v>
      </c>
      <c r="B3899" s="493" t="s">
        <v>4230</v>
      </c>
    </row>
    <row r="3900" spans="1:2">
      <c r="A3900" s="2" t="s">
        <v>2</v>
      </c>
      <c r="B3900" s="296" t="s">
        <v>4231</v>
      </c>
    </row>
    <row r="3901" spans="1:2">
      <c r="A3901" s="2" t="s">
        <v>1</v>
      </c>
      <c r="B3901" s="245" t="s">
        <v>4232</v>
      </c>
    </row>
    <row r="3902" spans="1:2">
      <c r="A3902" s="2" t="s">
        <v>6</v>
      </c>
      <c r="B3902" s="245" t="s">
        <v>4233</v>
      </c>
    </row>
    <row r="3903" spans="1:2" ht="15.75">
      <c r="A3903" s="73" t="s">
        <v>571</v>
      </c>
      <c r="B3903" s="451"/>
    </row>
    <row r="3904" spans="1:2">
      <c r="A3904" s="2" t="s">
        <v>0</v>
      </c>
      <c r="B3904" s="492" t="s">
        <v>4234</v>
      </c>
    </row>
    <row r="3905" spans="1:2">
      <c r="A3905" s="2" t="s">
        <v>2</v>
      </c>
      <c r="B3905" s="296" t="s">
        <v>4235</v>
      </c>
    </row>
    <row r="3906" spans="1:2">
      <c r="A3906" s="2" t="s">
        <v>3</v>
      </c>
      <c r="B3906" s="245" t="s">
        <v>4236</v>
      </c>
    </row>
    <row r="3907" spans="1:2">
      <c r="A3907" s="2" t="s">
        <v>399</v>
      </c>
      <c r="B3907" s="453" t="s">
        <v>5367</v>
      </c>
    </row>
    <row r="3908" spans="1:2" ht="22.5" customHeight="1" thickBot="1">
      <c r="A3908" s="145" t="s">
        <v>400</v>
      </c>
      <c r="B3908" s="400"/>
    </row>
    <row r="3909" spans="1:2" s="600" customFormat="1" ht="15" customHeight="1">
      <c r="B3909" s="442"/>
    </row>
    <row r="3910" spans="1:2" s="600" customFormat="1" ht="15" customHeight="1" thickBot="1">
      <c r="B3910" s="442"/>
    </row>
    <row r="3911" spans="1:2" ht="37.5">
      <c r="A3911" s="1" t="s">
        <v>5371</v>
      </c>
      <c r="B3911" s="380"/>
    </row>
    <row r="3912" spans="1:2">
      <c r="A3912" s="2" t="s">
        <v>0</v>
      </c>
      <c r="B3912" s="493" t="s">
        <v>4245</v>
      </c>
    </row>
    <row r="3913" spans="1:2">
      <c r="A3913" s="2" t="s">
        <v>2</v>
      </c>
      <c r="B3913" s="296" t="s">
        <v>4246</v>
      </c>
    </row>
    <row r="3914" spans="1:2">
      <c r="A3914" s="2" t="s">
        <v>1</v>
      </c>
      <c r="B3914" s="503">
        <v>756466380</v>
      </c>
    </row>
    <row r="3915" spans="1:2">
      <c r="A3915" s="2" t="s">
        <v>6</v>
      </c>
      <c r="B3915" s="245" t="s">
        <v>4248</v>
      </c>
    </row>
    <row r="3916" spans="1:2" ht="15.75">
      <c r="A3916" s="73" t="s">
        <v>571</v>
      </c>
      <c r="B3916" s="451"/>
    </row>
    <row r="3917" spans="1:2">
      <c r="A3917" s="2" t="s">
        <v>0</v>
      </c>
      <c r="B3917" s="492" t="s">
        <v>4249</v>
      </c>
    </row>
    <row r="3918" spans="1:2">
      <c r="A3918" s="2" t="s">
        <v>2</v>
      </c>
      <c r="B3918" s="296" t="s">
        <v>4246</v>
      </c>
    </row>
    <row r="3919" spans="1:2">
      <c r="A3919" s="2" t="s">
        <v>3</v>
      </c>
      <c r="B3919" s="245">
        <v>514031879</v>
      </c>
    </row>
    <row r="3920" spans="1:2" ht="22.5" customHeight="1">
      <c r="A3920" s="2" t="s">
        <v>399</v>
      </c>
      <c r="B3920" s="453" t="s">
        <v>5367</v>
      </c>
    </row>
    <row r="3921" spans="1:2" ht="15.75" thickBot="1">
      <c r="A3921" s="145" t="s">
        <v>400</v>
      </c>
      <c r="B3921" s="400"/>
    </row>
    <row r="3922" spans="1:2" s="600" customFormat="1" ht="15" customHeight="1">
      <c r="B3922" s="442"/>
    </row>
    <row r="3923" spans="1:2" s="600" customFormat="1" ht="15" customHeight="1" thickBot="1">
      <c r="A3923" s="541"/>
      <c r="B3923" s="541"/>
    </row>
    <row r="3924" spans="1:2" ht="37.5">
      <c r="A3924" s="1" t="s">
        <v>5372</v>
      </c>
      <c r="B3924" s="380"/>
    </row>
    <row r="3925" spans="1:2">
      <c r="A3925" s="2" t="s">
        <v>0</v>
      </c>
      <c r="B3925" s="493" t="s">
        <v>4297</v>
      </c>
    </row>
    <row r="3926" spans="1:2">
      <c r="A3926" s="2" t="s">
        <v>2</v>
      </c>
      <c r="B3926" s="296" t="s">
        <v>4298</v>
      </c>
    </row>
    <row r="3927" spans="1:2">
      <c r="A3927" s="2" t="s">
        <v>1</v>
      </c>
      <c r="B3927" s="245">
        <v>608391270</v>
      </c>
    </row>
    <row r="3928" spans="1:2">
      <c r="A3928" s="2" t="s">
        <v>6</v>
      </c>
      <c r="B3928" s="245" t="s">
        <v>4299</v>
      </c>
    </row>
    <row r="3929" spans="1:2" ht="15.75">
      <c r="A3929" s="73" t="s">
        <v>571</v>
      </c>
      <c r="B3929" s="451"/>
    </row>
    <row r="3930" spans="1:2">
      <c r="A3930" s="2" t="s">
        <v>0</v>
      </c>
      <c r="B3930" s="492" t="s">
        <v>4300</v>
      </c>
    </row>
    <row r="3931" spans="1:2">
      <c r="A3931" s="2" t="s">
        <v>2</v>
      </c>
      <c r="B3931" s="296" t="s">
        <v>4301</v>
      </c>
    </row>
    <row r="3932" spans="1:2" ht="22.5" customHeight="1">
      <c r="A3932" s="2" t="s">
        <v>3</v>
      </c>
      <c r="B3932" s="245" t="s">
        <v>4302</v>
      </c>
    </row>
    <row r="3933" spans="1:2">
      <c r="A3933" s="2" t="s">
        <v>399</v>
      </c>
      <c r="B3933" s="453" t="s">
        <v>5367</v>
      </c>
    </row>
    <row r="3934" spans="1:2" ht="15.75" thickBot="1">
      <c r="A3934" s="145" t="s">
        <v>400</v>
      </c>
      <c r="B3934" s="400"/>
    </row>
    <row r="3935" spans="1:2" s="600" customFormat="1" ht="15" customHeight="1">
      <c r="B3935" s="442"/>
    </row>
    <row r="3936" spans="1:2" s="600" customFormat="1" ht="15" customHeight="1" thickBot="1">
      <c r="B3936" s="442"/>
    </row>
    <row r="3937" spans="1:2" ht="37.5">
      <c r="A3937" s="1" t="s">
        <v>5373</v>
      </c>
      <c r="B3937" s="380"/>
    </row>
    <row r="3938" spans="1:2">
      <c r="A3938" s="2" t="s">
        <v>0</v>
      </c>
      <c r="B3938" s="493" t="s">
        <v>4813</v>
      </c>
    </row>
    <row r="3939" spans="1:2">
      <c r="A3939" s="2" t="s">
        <v>2</v>
      </c>
      <c r="B3939" s="296" t="s">
        <v>4814</v>
      </c>
    </row>
    <row r="3940" spans="1:2">
      <c r="A3940" s="2" t="s">
        <v>1</v>
      </c>
      <c r="B3940" s="245" t="s">
        <v>4232</v>
      </c>
    </row>
    <row r="3941" spans="1:2">
      <c r="A3941" s="2" t="s">
        <v>6</v>
      </c>
      <c r="B3941" s="245" t="s">
        <v>4815</v>
      </c>
    </row>
    <row r="3942" spans="1:2" ht="15.75">
      <c r="A3942" s="73" t="s">
        <v>571</v>
      </c>
      <c r="B3942" s="451"/>
    </row>
    <row r="3943" spans="1:2">
      <c r="A3943" s="2" t="s">
        <v>0</v>
      </c>
      <c r="B3943" s="492" t="s">
        <v>4234</v>
      </c>
    </row>
    <row r="3944" spans="1:2">
      <c r="A3944" s="2" t="s">
        <v>2</v>
      </c>
      <c r="B3944" s="296" t="s">
        <v>4816</v>
      </c>
    </row>
    <row r="3945" spans="1:2">
      <c r="A3945" s="2" t="s">
        <v>3</v>
      </c>
      <c r="B3945" s="245">
        <v>768176975</v>
      </c>
    </row>
    <row r="3946" spans="1:2">
      <c r="A3946" s="2" t="s">
        <v>399</v>
      </c>
      <c r="B3946" s="453" t="s">
        <v>5367</v>
      </c>
    </row>
    <row r="3947" spans="1:2" ht="18" customHeight="1" thickBot="1">
      <c r="A3947" s="145" t="s">
        <v>400</v>
      </c>
      <c r="B3947" s="400"/>
    </row>
    <row r="3948" spans="1:2" s="197" customFormat="1" ht="15" customHeight="1">
      <c r="A3948" s="600"/>
      <c r="B3948" s="442"/>
    </row>
    <row r="3949" spans="1:2" s="197" customFormat="1" ht="15" customHeight="1" thickBot="1">
      <c r="A3949" s="600"/>
      <c r="B3949" s="442"/>
    </row>
    <row r="3950" spans="1:2" ht="37.5">
      <c r="A3950" s="1" t="s">
        <v>5386</v>
      </c>
      <c r="B3950" s="380"/>
    </row>
    <row r="3951" spans="1:2">
      <c r="A3951" s="2" t="s">
        <v>0</v>
      </c>
      <c r="B3951" s="61" t="s">
        <v>4819</v>
      </c>
    </row>
    <row r="3952" spans="1:2">
      <c r="A3952" s="2" t="s">
        <v>2</v>
      </c>
      <c r="B3952" s="61" t="s">
        <v>4225</v>
      </c>
    </row>
    <row r="3953" spans="1:2">
      <c r="A3953" s="2" t="s">
        <v>1</v>
      </c>
      <c r="B3953" s="61">
        <v>502089004</v>
      </c>
    </row>
    <row r="3954" spans="1:2" ht="15.75" thickBot="1">
      <c r="A3954" s="2" t="s">
        <v>6</v>
      </c>
      <c r="B3954" s="61" t="s">
        <v>4820</v>
      </c>
    </row>
    <row r="3955" spans="1:2" ht="18.75">
      <c r="A3955" s="73" t="s">
        <v>571</v>
      </c>
      <c r="B3955" s="295"/>
    </row>
    <row r="3956" spans="1:2">
      <c r="A3956" s="2" t="s">
        <v>0</v>
      </c>
      <c r="B3956" s="61" t="s">
        <v>4010</v>
      </c>
    </row>
    <row r="3957" spans="1:2">
      <c r="A3957" s="2" t="s">
        <v>2</v>
      </c>
      <c r="B3957" s="61" t="s">
        <v>4821</v>
      </c>
    </row>
    <row r="3958" spans="1:2">
      <c r="A3958" s="2" t="s">
        <v>3</v>
      </c>
      <c r="B3958" s="61">
        <v>513715291</v>
      </c>
    </row>
    <row r="3959" spans="1:2">
      <c r="A3959" s="2" t="s">
        <v>399</v>
      </c>
      <c r="B3959" s="598" t="s">
        <v>5379</v>
      </c>
    </row>
    <row r="3960" spans="1:2" ht="15.75" thickBot="1">
      <c r="A3960" s="145" t="s">
        <v>400</v>
      </c>
      <c r="B3960" s="400"/>
    </row>
    <row r="3961" spans="1:2" s="197" customFormat="1" ht="15" customHeight="1">
      <c r="A3961" s="600"/>
      <c r="B3961" s="442"/>
    </row>
    <row r="3962" spans="1:2" s="197" customFormat="1" ht="15" customHeight="1" thickBot="1">
      <c r="A3962" s="540"/>
      <c r="B3962" s="540"/>
    </row>
    <row r="3963" spans="1:2" ht="37.5">
      <c r="A3963" s="1" t="s">
        <v>5387</v>
      </c>
      <c r="B3963" s="380"/>
    </row>
    <row r="3964" spans="1:2">
      <c r="A3964" s="2" t="s">
        <v>0</v>
      </c>
      <c r="B3964" s="493" t="s">
        <v>4876</v>
      </c>
    </row>
    <row r="3965" spans="1:2">
      <c r="A3965" s="2" t="s">
        <v>2</v>
      </c>
      <c r="B3965" s="296" t="s">
        <v>4877</v>
      </c>
    </row>
    <row r="3966" spans="1:2">
      <c r="A3966" s="2" t="s">
        <v>1</v>
      </c>
      <c r="B3966" s="245" t="s">
        <v>4232</v>
      </c>
    </row>
    <row r="3967" spans="1:2">
      <c r="A3967" s="2" t="s">
        <v>6</v>
      </c>
      <c r="B3967" s="245">
        <v>367343566</v>
      </c>
    </row>
    <row r="3968" spans="1:2" ht="15.75">
      <c r="A3968" s="73" t="s">
        <v>571</v>
      </c>
      <c r="B3968" s="451"/>
    </row>
    <row r="3969" spans="1:2">
      <c r="A3969" s="2" t="s">
        <v>0</v>
      </c>
      <c r="B3969" s="492" t="s">
        <v>4220</v>
      </c>
    </row>
    <row r="3970" spans="1:2">
      <c r="A3970" s="2" t="s">
        <v>2</v>
      </c>
      <c r="B3970" s="296" t="s">
        <v>4877</v>
      </c>
    </row>
    <row r="3971" spans="1:2">
      <c r="A3971" s="2" t="s">
        <v>3</v>
      </c>
      <c r="B3971" s="245" t="s">
        <v>4878</v>
      </c>
    </row>
    <row r="3972" spans="1:2">
      <c r="A3972" s="2" t="s">
        <v>399</v>
      </c>
      <c r="B3972" s="453" t="s">
        <v>5379</v>
      </c>
    </row>
    <row r="3973" spans="1:2" ht="15.75" thickBot="1">
      <c r="A3973" s="145" t="s">
        <v>400</v>
      </c>
      <c r="B3973" s="400"/>
    </row>
    <row r="3974" spans="1:2" s="197" customFormat="1" ht="15" customHeight="1">
      <c r="A3974" s="600"/>
      <c r="B3974" s="442"/>
    </row>
    <row r="3975" spans="1:2" s="197" customFormat="1" ht="15" customHeight="1" thickBot="1">
      <c r="A3975" s="600"/>
      <c r="B3975" s="442"/>
    </row>
    <row r="3976" spans="1:2" ht="37.5">
      <c r="A3976" s="1" t="s">
        <v>5388</v>
      </c>
      <c r="B3976" s="380"/>
    </row>
    <row r="3977" spans="1:2">
      <c r="A3977" s="2" t="s">
        <v>0</v>
      </c>
      <c r="B3977" s="493" t="s">
        <v>5225</v>
      </c>
    </row>
    <row r="3978" spans="1:2">
      <c r="A3978" s="2" t="s">
        <v>2</v>
      </c>
      <c r="B3978" s="296" t="s">
        <v>5226</v>
      </c>
    </row>
    <row r="3979" spans="1:2">
      <c r="A3979" s="2" t="s">
        <v>1</v>
      </c>
      <c r="B3979" s="245">
        <v>748580601</v>
      </c>
    </row>
    <row r="3980" spans="1:2">
      <c r="A3980" s="2" t="s">
        <v>6</v>
      </c>
      <c r="B3980" s="245" t="s">
        <v>5227</v>
      </c>
    </row>
    <row r="3981" spans="1:2" ht="15.75">
      <c r="A3981" s="73" t="s">
        <v>571</v>
      </c>
      <c r="B3981" s="451"/>
    </row>
    <row r="3982" spans="1:2">
      <c r="A3982" s="2" t="s">
        <v>0</v>
      </c>
      <c r="B3982" s="492" t="s">
        <v>5228</v>
      </c>
    </row>
    <row r="3983" spans="1:2">
      <c r="A3983" s="2" t="s">
        <v>2</v>
      </c>
      <c r="B3983" s="296" t="s">
        <v>5229</v>
      </c>
    </row>
    <row r="3984" spans="1:2">
      <c r="A3984" s="2" t="s">
        <v>3</v>
      </c>
      <c r="B3984" s="245">
        <v>748580601</v>
      </c>
    </row>
    <row r="3985" spans="1:2">
      <c r="A3985" s="2" t="s">
        <v>399</v>
      </c>
      <c r="B3985" s="505" t="s">
        <v>5379</v>
      </c>
    </row>
    <row r="3986" spans="1:2" ht="15.75" thickBot="1">
      <c r="A3986" s="145" t="s">
        <v>400</v>
      </c>
      <c r="B3986" s="400"/>
    </row>
    <row r="3987" spans="1:2" s="197" customFormat="1" ht="15" customHeight="1">
      <c r="A3987" s="600"/>
      <c r="B3987" s="442"/>
    </row>
    <row r="3988" spans="1:2" s="197" customFormat="1" ht="15" customHeight="1" thickBot="1">
      <c r="A3988" s="600"/>
      <c r="B3988" s="442"/>
    </row>
    <row r="3989" spans="1:2" ht="37.5">
      <c r="A3989" s="1" t="s">
        <v>5389</v>
      </c>
      <c r="B3989" s="380"/>
    </row>
    <row r="3990" spans="1:2" ht="30">
      <c r="A3990" s="2" t="s">
        <v>0</v>
      </c>
      <c r="B3990" s="598" t="s">
        <v>1708</v>
      </c>
    </row>
    <row r="3991" spans="1:2">
      <c r="A3991" s="2" t="s">
        <v>2</v>
      </c>
      <c r="B3991" s="598" t="s">
        <v>1709</v>
      </c>
    </row>
    <row r="3992" spans="1:2">
      <c r="A3992" s="2" t="s">
        <v>1</v>
      </c>
      <c r="B3992" s="598" t="s">
        <v>1710</v>
      </c>
    </row>
    <row r="3993" spans="1:2">
      <c r="A3993" s="2" t="s">
        <v>6</v>
      </c>
      <c r="B3993" s="598" t="s">
        <v>1711</v>
      </c>
    </row>
    <row r="3994" spans="1:2" ht="15.75">
      <c r="A3994" s="73" t="s">
        <v>571</v>
      </c>
      <c r="B3994" s="451"/>
    </row>
    <row r="3995" spans="1:2" ht="30">
      <c r="A3995" s="2" t="s">
        <v>0</v>
      </c>
      <c r="B3995" s="598" t="s">
        <v>1708</v>
      </c>
    </row>
    <row r="3996" spans="1:2">
      <c r="A3996" s="2" t="s">
        <v>2</v>
      </c>
      <c r="B3996" s="598" t="s">
        <v>1709</v>
      </c>
    </row>
    <row r="3997" spans="1:2">
      <c r="A3997" s="2" t="s">
        <v>3</v>
      </c>
      <c r="B3997" s="598" t="s">
        <v>1710</v>
      </c>
    </row>
    <row r="3998" spans="1:2">
      <c r="A3998" s="2" t="s">
        <v>399</v>
      </c>
      <c r="B3998" s="453">
        <v>44587</v>
      </c>
    </row>
    <row r="3999" spans="1:2" ht="15.75" thickBot="1">
      <c r="A3999" s="145" t="s">
        <v>400</v>
      </c>
      <c r="B3999" s="400"/>
    </row>
    <row r="4000" spans="1:2" s="197" customFormat="1" ht="15" customHeight="1">
      <c r="A4000" s="600"/>
      <c r="B4000" s="442"/>
    </row>
    <row r="4001" spans="1:2" s="197" customFormat="1" ht="15" customHeight="1" thickBot="1">
      <c r="A4001" s="600"/>
      <c r="B4001" s="442"/>
    </row>
    <row r="4002" spans="1:2" ht="37.5">
      <c r="A4002" s="1" t="s">
        <v>5410</v>
      </c>
      <c r="B4002" s="380"/>
    </row>
    <row r="4003" spans="1:2">
      <c r="A4003" s="2" t="s">
        <v>0</v>
      </c>
      <c r="B4003" s="493" t="s">
        <v>5411</v>
      </c>
    </row>
    <row r="4004" spans="1:2">
      <c r="A4004" s="2" t="s">
        <v>2</v>
      </c>
      <c r="B4004" s="296" t="s">
        <v>3905</v>
      </c>
    </row>
    <row r="4005" spans="1:2">
      <c r="A4005" s="2" t="s">
        <v>1</v>
      </c>
      <c r="B4005" s="245">
        <v>797709076</v>
      </c>
    </row>
    <row r="4006" spans="1:2">
      <c r="A4006" s="2" t="s">
        <v>6</v>
      </c>
      <c r="B4006" s="245" t="s">
        <v>3907</v>
      </c>
    </row>
    <row r="4007" spans="1:2" ht="15.75">
      <c r="A4007" s="73" t="s">
        <v>571</v>
      </c>
      <c r="B4007" s="451"/>
    </row>
    <row r="4008" spans="1:2">
      <c r="A4008" s="2" t="s">
        <v>0</v>
      </c>
      <c r="B4008" s="492" t="s">
        <v>5412</v>
      </c>
    </row>
    <row r="4009" spans="1:2">
      <c r="A4009" s="2" t="s">
        <v>2</v>
      </c>
      <c r="B4009" s="296" t="s">
        <v>5413</v>
      </c>
    </row>
    <row r="4010" spans="1:2">
      <c r="A4010" s="2" t="s">
        <v>3</v>
      </c>
      <c r="B4010" s="245">
        <v>717188982</v>
      </c>
    </row>
    <row r="4011" spans="1:2">
      <c r="A4011" s="2" t="s">
        <v>399</v>
      </c>
      <c r="B4011" s="453" t="s">
        <v>5397</v>
      </c>
    </row>
    <row r="4012" spans="1:2" ht="15.75" thickBot="1">
      <c r="A4012" s="145" t="s">
        <v>400</v>
      </c>
      <c r="B4012" s="400"/>
    </row>
    <row r="4013" spans="1:2" ht="15.75">
      <c r="A4013" s="73" t="s">
        <v>578</v>
      </c>
      <c r="B4013" s="451"/>
    </row>
    <row r="4014" spans="1:2">
      <c r="A4014" s="2" t="s">
        <v>0</v>
      </c>
      <c r="B4014" s="492" t="s">
        <v>4258</v>
      </c>
    </row>
    <row r="4015" spans="1:2">
      <c r="A4015" s="2" t="s">
        <v>2</v>
      </c>
      <c r="B4015" s="296" t="s">
        <v>4367</v>
      </c>
    </row>
    <row r="4016" spans="1:2">
      <c r="A4016" s="2" t="s">
        <v>3</v>
      </c>
      <c r="B4016" s="245">
        <v>756121689</v>
      </c>
    </row>
    <row r="4017" spans="1:2">
      <c r="A4017" s="2" t="s">
        <v>399</v>
      </c>
      <c r="B4017" s="453" t="s">
        <v>5397</v>
      </c>
    </row>
    <row r="4018" spans="1:2" ht="15.75" thickBot="1">
      <c r="A4018" s="145" t="s">
        <v>400</v>
      </c>
      <c r="B4018" s="400"/>
    </row>
    <row r="4019" spans="1:2" ht="15.75">
      <c r="A4019" s="73" t="s">
        <v>600</v>
      </c>
      <c r="B4019" s="451"/>
    </row>
    <row r="4020" spans="1:2">
      <c r="A4020" s="2" t="s">
        <v>0</v>
      </c>
      <c r="B4020" s="492" t="s">
        <v>4258</v>
      </c>
    </row>
    <row r="4021" spans="1:2">
      <c r="A4021" s="2" t="s">
        <v>2</v>
      </c>
      <c r="B4021" s="296" t="s">
        <v>4318</v>
      </c>
    </row>
    <row r="4022" spans="1:2">
      <c r="A4022" s="2" t="s">
        <v>3</v>
      </c>
      <c r="B4022" s="245">
        <v>717572897</v>
      </c>
    </row>
    <row r="4023" spans="1:2">
      <c r="A4023" s="2" t="s">
        <v>399</v>
      </c>
      <c r="B4023" s="453" t="s">
        <v>5471</v>
      </c>
    </row>
    <row r="4024" spans="1:2" ht="15.75" thickBot="1">
      <c r="A4024" s="145" t="s">
        <v>400</v>
      </c>
      <c r="B4024" s="400"/>
    </row>
    <row r="4025" spans="1:2" s="662" customFormat="1" ht="15.75">
      <c r="A4025" s="664" t="s">
        <v>707</v>
      </c>
      <c r="B4025" s="677"/>
    </row>
    <row r="4026" spans="1:2" s="662" customFormat="1">
      <c r="A4026" s="643" t="s">
        <v>0</v>
      </c>
      <c r="B4026" s="678" t="s">
        <v>4314</v>
      </c>
    </row>
    <row r="4027" spans="1:2" s="662" customFormat="1">
      <c r="A4027" s="643" t="s">
        <v>2</v>
      </c>
      <c r="B4027" s="669" t="s">
        <v>4315</v>
      </c>
    </row>
    <row r="4028" spans="1:2" s="662" customFormat="1">
      <c r="A4028" s="643" t="s">
        <v>3</v>
      </c>
      <c r="B4028" s="679">
        <v>713607446</v>
      </c>
    </row>
    <row r="4029" spans="1:2" s="662" customFormat="1">
      <c r="A4029" s="643" t="s">
        <v>399</v>
      </c>
      <c r="B4029" s="680" t="s">
        <v>5569</v>
      </c>
    </row>
    <row r="4030" spans="1:2" s="662" customFormat="1" ht="15.75" thickBot="1">
      <c r="A4030" s="650" t="s">
        <v>400</v>
      </c>
      <c r="B4030" s="681"/>
    </row>
    <row r="4031" spans="1:2" s="600" customFormat="1" ht="15" customHeight="1">
      <c r="B4031" s="442"/>
    </row>
    <row r="4032" spans="1:2" s="600" customFormat="1" ht="15" customHeight="1" thickBot="1">
      <c r="A4032" s="541"/>
      <c r="B4032" s="541"/>
    </row>
    <row r="4033" spans="1:2" ht="37.5">
      <c r="A4033" s="1" t="s">
        <v>5414</v>
      </c>
      <c r="B4033" s="380"/>
    </row>
    <row r="4034" spans="1:2">
      <c r="A4034" s="2" t="s">
        <v>0</v>
      </c>
      <c r="B4034" s="296" t="s">
        <v>4330</v>
      </c>
    </row>
    <row r="4035" spans="1:2">
      <c r="A4035" s="2" t="s">
        <v>2</v>
      </c>
      <c r="B4035" s="296" t="s">
        <v>4331</v>
      </c>
    </row>
    <row r="4036" spans="1:2">
      <c r="A4036" s="2" t="s">
        <v>1</v>
      </c>
      <c r="B4036" s="296" t="s">
        <v>4232</v>
      </c>
    </row>
    <row r="4037" spans="1:2" ht="15.75" thickBot="1">
      <c r="A4037" s="2" t="s">
        <v>6</v>
      </c>
      <c r="B4037" s="296">
        <v>932000056</v>
      </c>
    </row>
    <row r="4038" spans="1:2" ht="18.75">
      <c r="A4038" s="73" t="s">
        <v>571</v>
      </c>
      <c r="B4038" s="563"/>
    </row>
    <row r="4039" spans="1:2">
      <c r="A4039" s="2" t="s">
        <v>0</v>
      </c>
      <c r="B4039" s="296" t="s">
        <v>4220</v>
      </c>
    </row>
    <row r="4040" spans="1:2">
      <c r="A4040" s="2" t="s">
        <v>2</v>
      </c>
      <c r="B4040" s="296" t="s">
        <v>4332</v>
      </c>
    </row>
    <row r="4041" spans="1:2">
      <c r="A4041" s="2" t="s">
        <v>3</v>
      </c>
      <c r="B4041" s="296">
        <v>736698043</v>
      </c>
    </row>
    <row r="4042" spans="1:2">
      <c r="A4042" s="2" t="s">
        <v>399</v>
      </c>
      <c r="B4042" s="196" t="s">
        <v>5397</v>
      </c>
    </row>
    <row r="4043" spans="1:2" ht="15.75" thickBot="1">
      <c r="A4043" s="145" t="s">
        <v>400</v>
      </c>
      <c r="B4043" s="400"/>
    </row>
    <row r="4044" spans="1:2" ht="15.75">
      <c r="A4044" s="73" t="s">
        <v>578</v>
      </c>
      <c r="B4044" s="451"/>
    </row>
    <row r="4045" spans="1:2">
      <c r="A4045" s="2" t="s">
        <v>0</v>
      </c>
      <c r="B4045" s="492" t="s">
        <v>4220</v>
      </c>
    </row>
    <row r="4046" spans="1:2">
      <c r="A4046" s="2" t="s">
        <v>2</v>
      </c>
      <c r="B4046" s="296" t="s">
        <v>5396</v>
      </c>
    </row>
    <row r="4047" spans="1:2">
      <c r="A4047" s="2" t="s">
        <v>3</v>
      </c>
      <c r="B4047" s="245">
        <v>736698097</v>
      </c>
    </row>
    <row r="4048" spans="1:2">
      <c r="A4048" s="2" t="s">
        <v>399</v>
      </c>
      <c r="B4048" s="453" t="s">
        <v>5397</v>
      </c>
    </row>
    <row r="4049" spans="1:2" ht="15.75" thickBot="1">
      <c r="A4049" s="145" t="s">
        <v>400</v>
      </c>
      <c r="B4049" s="400"/>
    </row>
    <row r="4050" spans="1:2" ht="15.75">
      <c r="A4050" s="73" t="s">
        <v>600</v>
      </c>
      <c r="B4050" s="451"/>
    </row>
    <row r="4051" spans="1:2">
      <c r="A4051" s="2" t="s">
        <v>0</v>
      </c>
      <c r="B4051" s="492" t="s">
        <v>4220</v>
      </c>
    </row>
    <row r="4052" spans="1:2">
      <c r="A4052" s="2" t="s">
        <v>2</v>
      </c>
      <c r="B4052" s="296" t="s">
        <v>5483</v>
      </c>
    </row>
    <row r="4053" spans="1:2">
      <c r="A4053" s="2" t="s">
        <v>3</v>
      </c>
      <c r="B4053" s="245">
        <v>736698037</v>
      </c>
    </row>
    <row r="4054" spans="1:2">
      <c r="A4054" s="2" t="s">
        <v>399</v>
      </c>
      <c r="B4054" s="453" t="s">
        <v>5542</v>
      </c>
    </row>
    <row r="4055" spans="1:2" ht="15.75" thickBot="1">
      <c r="A4055" s="145" t="s">
        <v>400</v>
      </c>
      <c r="B4055" s="400"/>
    </row>
    <row r="4056" spans="1:2" s="600" customFormat="1" ht="15" customHeight="1">
      <c r="B4056" s="442"/>
    </row>
    <row r="4057" spans="1:2" s="600" customFormat="1" ht="15" customHeight="1" thickBot="1">
      <c r="B4057" s="442"/>
    </row>
    <row r="4058" spans="1:2" ht="37.5">
      <c r="A4058" s="1" t="s">
        <v>5415</v>
      </c>
      <c r="B4058" s="380"/>
    </row>
    <row r="4059" spans="1:2">
      <c r="A4059" s="2" t="s">
        <v>0</v>
      </c>
      <c r="B4059" s="493" t="s">
        <v>3983</v>
      </c>
    </row>
    <row r="4060" spans="1:2">
      <c r="A4060" s="2" t="s">
        <v>2</v>
      </c>
      <c r="B4060" s="296" t="s">
        <v>3984</v>
      </c>
    </row>
    <row r="4061" spans="1:2">
      <c r="A4061" s="2" t="s">
        <v>1</v>
      </c>
      <c r="B4061" s="245">
        <v>713258463</v>
      </c>
    </row>
    <row r="4062" spans="1:2">
      <c r="A4062" s="2" t="s">
        <v>6</v>
      </c>
      <c r="B4062" s="245" t="s">
        <v>3986</v>
      </c>
    </row>
    <row r="4063" spans="1:2" ht="15.75">
      <c r="A4063" s="73" t="s">
        <v>571</v>
      </c>
      <c r="B4063" s="451"/>
    </row>
    <row r="4064" spans="1:2">
      <c r="A4064" s="2" t="s">
        <v>0</v>
      </c>
      <c r="B4064" s="492" t="s">
        <v>3987</v>
      </c>
    </row>
    <row r="4065" spans="1:2">
      <c r="A4065" s="2" t="s">
        <v>2</v>
      </c>
      <c r="B4065" s="296" t="s">
        <v>3988</v>
      </c>
    </row>
    <row r="4066" spans="1:2">
      <c r="A4066" s="2" t="s">
        <v>3</v>
      </c>
      <c r="B4066" s="245" t="s">
        <v>3989</v>
      </c>
    </row>
    <row r="4067" spans="1:2">
      <c r="A4067" s="2" t="s">
        <v>399</v>
      </c>
      <c r="B4067" s="453" t="s">
        <v>5397</v>
      </c>
    </row>
    <row r="4068" spans="1:2" ht="15.75" thickBot="1">
      <c r="A4068" s="145" t="s">
        <v>400</v>
      </c>
      <c r="B4068" s="400"/>
    </row>
    <row r="4069" spans="1:2" s="600" customFormat="1" ht="15" customHeight="1">
      <c r="B4069" s="442"/>
    </row>
    <row r="4070" spans="1:2" s="600" customFormat="1" ht="15" customHeight="1" thickBot="1">
      <c r="A4070" s="541"/>
      <c r="B4070" s="541"/>
    </row>
    <row r="4071" spans="1:2" ht="37.5">
      <c r="A4071" s="1" t="s">
        <v>5416</v>
      </c>
      <c r="B4071" s="380"/>
    </row>
    <row r="4072" spans="1:2">
      <c r="A4072" s="2" t="s">
        <v>0</v>
      </c>
      <c r="B4072" s="493" t="s">
        <v>4393</v>
      </c>
    </row>
    <row r="4073" spans="1:2">
      <c r="A4073" s="2" t="s">
        <v>2</v>
      </c>
      <c r="B4073" s="296" t="s">
        <v>4394</v>
      </c>
    </row>
    <row r="4074" spans="1:2">
      <c r="A4074" s="2" t="s">
        <v>1</v>
      </c>
      <c r="B4074" s="245" t="s">
        <v>5417</v>
      </c>
    </row>
    <row r="4075" spans="1:2">
      <c r="A4075" s="2" t="s">
        <v>6</v>
      </c>
      <c r="B4075" s="245" t="s">
        <v>4396</v>
      </c>
    </row>
    <row r="4076" spans="1:2" ht="15.75">
      <c r="A4076" s="73" t="s">
        <v>571</v>
      </c>
      <c r="B4076" s="451"/>
    </row>
    <row r="4077" spans="1:2">
      <c r="A4077" s="2" t="s">
        <v>0</v>
      </c>
      <c r="B4077" s="492" t="s">
        <v>4397</v>
      </c>
    </row>
    <row r="4078" spans="1:2">
      <c r="A4078" s="2" t="s">
        <v>2</v>
      </c>
      <c r="B4078" s="296" t="s">
        <v>4398</v>
      </c>
    </row>
    <row r="4079" spans="1:2">
      <c r="A4079" s="2" t="s">
        <v>3</v>
      </c>
      <c r="B4079" s="245">
        <v>768423699</v>
      </c>
    </row>
    <row r="4080" spans="1:2">
      <c r="A4080" s="2" t="s">
        <v>399</v>
      </c>
      <c r="B4080" s="453" t="s">
        <v>5397</v>
      </c>
    </row>
    <row r="4081" spans="1:2" ht="15.75" thickBot="1">
      <c r="A4081" s="145" t="s">
        <v>400</v>
      </c>
      <c r="B4081" s="400"/>
    </row>
    <row r="4082" spans="1:2" s="600" customFormat="1" ht="15" customHeight="1">
      <c r="B4082" s="442"/>
    </row>
    <row r="4083" spans="1:2" s="600" customFormat="1" ht="15" customHeight="1" thickBot="1">
      <c r="A4083" s="541"/>
      <c r="B4083" s="541"/>
    </row>
    <row r="4084" spans="1:2" ht="37.5">
      <c r="A4084" s="1" t="s">
        <v>5418</v>
      </c>
      <c r="B4084" s="380"/>
    </row>
    <row r="4085" spans="1:2">
      <c r="A4085" s="2" t="s">
        <v>0</v>
      </c>
      <c r="B4085" s="493" t="s">
        <v>4939</v>
      </c>
    </row>
    <row r="4086" spans="1:2">
      <c r="A4086" s="2" t="s">
        <v>2</v>
      </c>
      <c r="B4086" s="296" t="s">
        <v>4940</v>
      </c>
    </row>
    <row r="4087" spans="1:2">
      <c r="A4087" s="2" t="s">
        <v>1</v>
      </c>
      <c r="B4087" s="245">
        <v>880902020</v>
      </c>
    </row>
    <row r="4088" spans="1:2">
      <c r="A4088" s="2" t="s">
        <v>6</v>
      </c>
      <c r="B4088" s="245" t="s">
        <v>4941</v>
      </c>
    </row>
    <row r="4089" spans="1:2" ht="15.75">
      <c r="A4089" s="73" t="s">
        <v>571</v>
      </c>
      <c r="B4089" s="451"/>
    </row>
    <row r="4090" spans="1:2">
      <c r="A4090" s="2" t="s">
        <v>0</v>
      </c>
      <c r="B4090" s="492" t="s">
        <v>4942</v>
      </c>
    </row>
    <row r="4091" spans="1:2">
      <c r="A4091" s="2" t="s">
        <v>2</v>
      </c>
      <c r="B4091" s="296" t="s">
        <v>4943</v>
      </c>
    </row>
    <row r="4092" spans="1:2">
      <c r="A4092" s="2" t="s">
        <v>3</v>
      </c>
      <c r="B4092" s="245">
        <v>768312930</v>
      </c>
    </row>
    <row r="4093" spans="1:2">
      <c r="A4093" s="2" t="s">
        <v>399</v>
      </c>
      <c r="B4093" s="453" t="s">
        <v>5397</v>
      </c>
    </row>
    <row r="4094" spans="1:2" ht="15.75" thickBot="1">
      <c r="A4094" s="145" t="s">
        <v>400</v>
      </c>
      <c r="B4094" s="400"/>
    </row>
    <row r="4095" spans="1:2" ht="15" customHeight="1">
      <c r="A4095" s="600"/>
      <c r="B4095" s="447"/>
    </row>
    <row r="4096" spans="1:2" ht="15" customHeight="1" thickBot="1">
      <c r="A4096" s="600"/>
      <c r="B4096" s="447"/>
    </row>
    <row r="4097" spans="1:2" ht="37.5">
      <c r="A4097" s="1" t="s">
        <v>5484</v>
      </c>
      <c r="B4097" s="380"/>
    </row>
    <row r="4098" spans="1:2">
      <c r="A4098" s="2" t="s">
        <v>0</v>
      </c>
      <c r="B4098" s="493" t="s">
        <v>4266</v>
      </c>
    </row>
    <row r="4099" spans="1:2">
      <c r="A4099" s="2" t="s">
        <v>2</v>
      </c>
      <c r="B4099" s="296" t="s">
        <v>4267</v>
      </c>
    </row>
    <row r="4100" spans="1:2">
      <c r="A4100" s="2" t="s">
        <v>1</v>
      </c>
      <c r="B4100" s="245">
        <v>713415370</v>
      </c>
    </row>
    <row r="4101" spans="1:2">
      <c r="A4101" s="2" t="s">
        <v>6</v>
      </c>
      <c r="B4101" s="245">
        <v>932991578</v>
      </c>
    </row>
    <row r="4102" spans="1:2" ht="15.75">
      <c r="A4102" s="73" t="s">
        <v>571</v>
      </c>
      <c r="B4102" s="451"/>
    </row>
    <row r="4103" spans="1:2">
      <c r="A4103" s="2" t="s">
        <v>0</v>
      </c>
      <c r="B4103" s="492" t="s">
        <v>4269</v>
      </c>
    </row>
    <row r="4104" spans="1:2">
      <c r="A4104" s="2" t="s">
        <v>2</v>
      </c>
      <c r="B4104" s="296" t="s">
        <v>4270</v>
      </c>
    </row>
    <row r="4105" spans="1:2">
      <c r="A4105" s="2" t="s">
        <v>3</v>
      </c>
      <c r="B4105" s="245" t="s">
        <v>4271</v>
      </c>
    </row>
    <row r="4106" spans="1:2">
      <c r="A4106" s="2" t="s">
        <v>399</v>
      </c>
      <c r="B4106" s="453" t="s">
        <v>5471</v>
      </c>
    </row>
    <row r="4107" spans="1:2" ht="15.75" thickBot="1">
      <c r="A4107" s="145" t="s">
        <v>400</v>
      </c>
      <c r="B4107" s="400"/>
    </row>
    <row r="4108" spans="1:2" ht="15" customHeight="1">
      <c r="A4108" s="600"/>
      <c r="B4108" s="447"/>
    </row>
    <row r="4109" spans="1:2" ht="15" customHeight="1" thickBot="1">
      <c r="A4109" s="600"/>
      <c r="B4109" s="447"/>
    </row>
    <row r="4110" spans="1:2" ht="37.5">
      <c r="A4110" s="1" t="s">
        <v>5485</v>
      </c>
      <c r="B4110" s="380"/>
    </row>
    <row r="4111" spans="1:2">
      <c r="A4111" s="2" t="s">
        <v>0</v>
      </c>
      <c r="B4111" s="493" t="s">
        <v>5315</v>
      </c>
    </row>
    <row r="4112" spans="1:2">
      <c r="A4112" s="2" t="s">
        <v>2</v>
      </c>
      <c r="B4112" s="296" t="s">
        <v>5285</v>
      </c>
    </row>
    <row r="4113" spans="1:2">
      <c r="A4113" s="2" t="s">
        <v>1</v>
      </c>
      <c r="B4113" s="245">
        <v>768560130</v>
      </c>
    </row>
    <row r="4114" spans="1:2">
      <c r="A4114" s="2" t="s">
        <v>6</v>
      </c>
      <c r="B4114" s="245" t="s">
        <v>5316</v>
      </c>
    </row>
    <row r="4115" spans="1:2" ht="15.75">
      <c r="A4115" s="73" t="s">
        <v>571</v>
      </c>
      <c r="B4115" s="451"/>
    </row>
    <row r="4116" spans="1:2">
      <c r="A4116" s="2" t="s">
        <v>0</v>
      </c>
      <c r="B4116" s="492" t="s">
        <v>5317</v>
      </c>
    </row>
    <row r="4117" spans="1:2">
      <c r="A4117" s="2" t="s">
        <v>2</v>
      </c>
      <c r="B4117" s="296" t="s">
        <v>5318</v>
      </c>
    </row>
    <row r="4118" spans="1:2">
      <c r="A4118" s="2" t="s">
        <v>3</v>
      </c>
      <c r="B4118" s="245">
        <v>768560130</v>
      </c>
    </row>
    <row r="4119" spans="1:2">
      <c r="A4119" s="2" t="s">
        <v>399</v>
      </c>
      <c r="B4119" s="453" t="s">
        <v>5471</v>
      </c>
    </row>
    <row r="4120" spans="1:2" ht="15.75" thickBot="1">
      <c r="A4120" s="145" t="s">
        <v>400</v>
      </c>
      <c r="B4120" s="400"/>
    </row>
    <row r="4121" spans="1:2" ht="15" customHeight="1">
      <c r="A4121" s="600"/>
      <c r="B4121" s="442"/>
    </row>
    <row r="4122" spans="1:2" ht="15" customHeight="1" thickBot="1">
      <c r="A4122" s="600"/>
      <c r="B4122" s="442"/>
    </row>
    <row r="4123" spans="1:2" ht="37.5">
      <c r="A4123" s="1" t="s">
        <v>5495</v>
      </c>
      <c r="B4123" s="380"/>
    </row>
    <row r="4124" spans="1:2">
      <c r="A4124" s="2" t="s">
        <v>0</v>
      </c>
      <c r="B4124" s="493" t="s">
        <v>5491</v>
      </c>
    </row>
    <row r="4125" spans="1:2">
      <c r="A4125" s="2" t="s">
        <v>2</v>
      </c>
      <c r="B4125" s="296" t="s">
        <v>5492</v>
      </c>
    </row>
    <row r="4126" spans="1:2">
      <c r="A4126" s="2" t="s">
        <v>1</v>
      </c>
      <c r="B4126" s="245">
        <v>717278945</v>
      </c>
    </row>
    <row r="4127" spans="1:2">
      <c r="A4127" s="2" t="s">
        <v>6</v>
      </c>
      <c r="B4127" s="245">
        <v>451208079</v>
      </c>
    </row>
    <row r="4128" spans="1:2" ht="15.75">
      <c r="A4128" s="73" t="s">
        <v>571</v>
      </c>
      <c r="B4128" s="451"/>
    </row>
    <row r="4129" spans="1:2">
      <c r="A4129" s="2" t="s">
        <v>0</v>
      </c>
      <c r="B4129" s="492" t="s">
        <v>5493</v>
      </c>
    </row>
    <row r="4130" spans="1:2">
      <c r="A4130" s="2" t="s">
        <v>2</v>
      </c>
      <c r="B4130" s="296" t="s">
        <v>5494</v>
      </c>
    </row>
    <row r="4131" spans="1:2">
      <c r="A4131" s="2" t="s">
        <v>3</v>
      </c>
      <c r="B4131" s="245">
        <v>717278945</v>
      </c>
    </row>
    <row r="4132" spans="1:2">
      <c r="A4132" s="2" t="s">
        <v>399</v>
      </c>
      <c r="B4132" s="453" t="s">
        <v>5489</v>
      </c>
    </row>
    <row r="4133" spans="1:2" ht="15.75" thickBot="1">
      <c r="A4133" s="145" t="s">
        <v>400</v>
      </c>
      <c r="B4133" s="400"/>
    </row>
    <row r="4134" spans="1:2">
      <c r="A4134" s="600"/>
      <c r="B4134" s="447"/>
    </row>
    <row r="4135" spans="1:2" ht="15.75" thickBot="1">
      <c r="A4135" s="600"/>
      <c r="B4135" s="447"/>
    </row>
    <row r="4136" spans="1:2" ht="37.5">
      <c r="A4136" s="1" t="s">
        <v>5525</v>
      </c>
      <c r="B4136" s="380"/>
    </row>
    <row r="4137" spans="1:2">
      <c r="A4137" s="2" t="s">
        <v>0</v>
      </c>
      <c r="B4137" s="493" t="s">
        <v>4021</v>
      </c>
    </row>
    <row r="4138" spans="1:2">
      <c r="A4138" s="2" t="s">
        <v>2</v>
      </c>
      <c r="B4138" s="296" t="s">
        <v>4022</v>
      </c>
    </row>
    <row r="4139" spans="1:2">
      <c r="A4139" s="2" t="s">
        <v>1</v>
      </c>
      <c r="B4139" s="245">
        <v>22614750</v>
      </c>
    </row>
    <row r="4140" spans="1:2">
      <c r="A4140" s="2" t="s">
        <v>6</v>
      </c>
      <c r="B4140" s="245">
        <v>272045210</v>
      </c>
    </row>
    <row r="4141" spans="1:2" ht="15.75">
      <c r="A4141" s="73" t="s">
        <v>571</v>
      </c>
      <c r="B4141" s="451"/>
    </row>
    <row r="4142" spans="1:2">
      <c r="A4142" s="2" t="s">
        <v>0</v>
      </c>
      <c r="B4142" s="492" t="s">
        <v>4025</v>
      </c>
    </row>
    <row r="4143" spans="1:2">
      <c r="A4143" s="2" t="s">
        <v>2</v>
      </c>
      <c r="B4143" s="296" t="s">
        <v>4026</v>
      </c>
    </row>
    <row r="4144" spans="1:2">
      <c r="A4144" s="2" t="s">
        <v>3</v>
      </c>
      <c r="B4144" s="245">
        <v>757328177</v>
      </c>
    </row>
    <row r="4145" spans="1:2">
      <c r="A4145" s="2" t="s">
        <v>399</v>
      </c>
      <c r="B4145" s="453" t="s">
        <v>5524</v>
      </c>
    </row>
    <row r="4146" spans="1:2" ht="15.75" thickBot="1">
      <c r="A4146" s="145" t="s">
        <v>400</v>
      </c>
      <c r="B4146" s="400"/>
    </row>
    <row r="4147" spans="1:2">
      <c r="A4147" s="600"/>
      <c r="B4147" s="447"/>
    </row>
    <row r="4148" spans="1:2" ht="15.75" thickBot="1">
      <c r="A4148" s="600"/>
      <c r="B4148" s="447"/>
    </row>
    <row r="4149" spans="1:2" ht="37.5">
      <c r="A4149" s="1" t="s">
        <v>5527</v>
      </c>
      <c r="B4149" s="603"/>
    </row>
    <row r="4150" spans="1:2" ht="30">
      <c r="A4150" s="2" t="s">
        <v>0</v>
      </c>
      <c r="B4150" s="493" t="s">
        <v>5030</v>
      </c>
    </row>
    <row r="4151" spans="1:2">
      <c r="A4151" s="2" t="s">
        <v>2</v>
      </c>
      <c r="B4151" s="296" t="s">
        <v>5528</v>
      </c>
    </row>
    <row r="4152" spans="1:2">
      <c r="A4152" s="2" t="s">
        <v>1</v>
      </c>
      <c r="B4152" s="245">
        <v>515102674</v>
      </c>
    </row>
    <row r="4153" spans="1:2">
      <c r="A4153" s="2" t="s">
        <v>6</v>
      </c>
      <c r="B4153" s="245">
        <v>891068657</v>
      </c>
    </row>
    <row r="4154" spans="1:2" ht="15.75">
      <c r="A4154" s="73" t="s">
        <v>571</v>
      </c>
      <c r="B4154" s="451"/>
    </row>
    <row r="4155" spans="1:2">
      <c r="A4155" s="2" t="s">
        <v>0</v>
      </c>
      <c r="B4155" s="492" t="s">
        <v>5033</v>
      </c>
    </row>
    <row r="4156" spans="1:2">
      <c r="A4156" s="2" t="s">
        <v>2</v>
      </c>
      <c r="B4156" s="296" t="s">
        <v>5034</v>
      </c>
    </row>
    <row r="4157" spans="1:2">
      <c r="A4157" s="2" t="s">
        <v>3</v>
      </c>
      <c r="B4157" s="245">
        <v>748545665</v>
      </c>
    </row>
    <row r="4158" spans="1:2">
      <c r="A4158" s="2" t="s">
        <v>399</v>
      </c>
      <c r="B4158" s="453" t="s">
        <v>5526</v>
      </c>
    </row>
    <row r="4159" spans="1:2" ht="15.75" thickBot="1">
      <c r="A4159" s="145" t="s">
        <v>400</v>
      </c>
      <c r="B4159" s="400"/>
    </row>
    <row r="4160" spans="1:2" s="197" customFormat="1">
      <c r="A4160" s="600"/>
      <c r="B4160" s="442"/>
    </row>
    <row r="4161" spans="1:2" s="197" customFormat="1" ht="15.75" thickBot="1">
      <c r="A4161" s="600"/>
      <c r="B4161" s="442"/>
    </row>
    <row r="4162" spans="1:2" ht="37.5">
      <c r="A4162" s="1" t="s">
        <v>5543</v>
      </c>
      <c r="B4162" s="380"/>
    </row>
    <row r="4163" spans="1:2">
      <c r="A4163" s="2" t="s">
        <v>0</v>
      </c>
      <c r="B4163" s="493" t="s">
        <v>5539</v>
      </c>
    </row>
    <row r="4164" spans="1:2">
      <c r="A4164" s="2" t="s">
        <v>2</v>
      </c>
      <c r="B4164" s="296" t="s">
        <v>5540</v>
      </c>
    </row>
    <row r="4165" spans="1:2">
      <c r="A4165" s="2" t="s">
        <v>1</v>
      </c>
      <c r="B4165" s="245">
        <v>695055996</v>
      </c>
    </row>
    <row r="4166" spans="1:2">
      <c r="A4166" s="2" t="s">
        <v>6</v>
      </c>
      <c r="B4166" s="245" t="s">
        <v>5544</v>
      </c>
    </row>
    <row r="4167" spans="1:2" ht="15.75">
      <c r="A4167" s="73" t="s">
        <v>571</v>
      </c>
      <c r="B4167" s="451"/>
    </row>
    <row r="4168" spans="1:2">
      <c r="A4168" s="2" t="s">
        <v>0</v>
      </c>
      <c r="B4168" s="492" t="s">
        <v>5541</v>
      </c>
    </row>
    <row r="4169" spans="1:2">
      <c r="A4169" s="2" t="s">
        <v>2</v>
      </c>
      <c r="B4169" s="296" t="s">
        <v>5540</v>
      </c>
    </row>
    <row r="4170" spans="1:2">
      <c r="A4170" s="2" t="s">
        <v>3</v>
      </c>
      <c r="B4170" s="245">
        <v>732800304</v>
      </c>
    </row>
    <row r="4171" spans="1:2">
      <c r="A4171" s="2" t="s">
        <v>399</v>
      </c>
      <c r="B4171" s="453" t="s">
        <v>5542</v>
      </c>
    </row>
    <row r="4172" spans="1:2" ht="15.75" thickBot="1">
      <c r="A4172" s="145" t="s">
        <v>400</v>
      </c>
      <c r="B4172" s="400"/>
    </row>
    <row r="4173" spans="1:2" ht="15" customHeight="1">
      <c r="A4173" s="600"/>
      <c r="B4173" s="447"/>
    </row>
    <row r="4174" spans="1:2" ht="90">
      <c r="A4174" s="592" t="s">
        <v>5534</v>
      </c>
    </row>
  </sheetData>
  <mergeCells count="2">
    <mergeCell ref="A2:B2"/>
    <mergeCell ref="A1:B1"/>
  </mergeCells>
  <hyperlinks>
    <hyperlink ref="B924" r:id="rId1" display="tel:767460855"/>
  </hyperlinks>
  <pageMargins left="0.7" right="0.7" top="0.75" bottom="0.75" header="0.3" footer="0.3"/>
  <pageSetup paperSize="9" scale="77" fitToHeight="0" orientation="portrait" r:id="rId2"/>
  <rowBreaks count="85" manualBreakCount="85">
    <brk id="47" max="1" man="1"/>
    <brk id="98" max="1" man="1"/>
    <brk id="149" max="1" man="1"/>
    <brk id="193" max="1" man="1"/>
    <brk id="237" max="1" man="1"/>
    <brk id="286" max="1" man="1"/>
    <brk id="336" max="1" man="1"/>
    <brk id="387" max="1" man="1"/>
    <brk id="432" max="1" man="1"/>
    <brk id="471" max="1" man="1"/>
    <brk id="521" max="1" man="1"/>
    <brk id="560" max="1" man="1"/>
    <brk id="599" max="1" man="1"/>
    <brk id="636" max="1" man="1"/>
    <brk id="688" max="1" man="1"/>
    <brk id="733" max="1" man="1"/>
    <brk id="785" max="1" man="1"/>
    <brk id="836" max="1" man="1"/>
    <brk id="875" max="1" man="1"/>
    <brk id="914" max="1" man="1"/>
    <brk id="965" max="1" man="1"/>
    <brk id="1017" max="1" man="1"/>
    <brk id="1068" max="1" man="1"/>
    <brk id="1114" max="1" man="1"/>
    <brk id="1159" max="1" man="1"/>
    <brk id="1204" max="1" man="1"/>
    <brk id="1249" max="1" man="1"/>
    <brk id="1294" max="1" man="1"/>
    <brk id="1346" max="1" man="1"/>
    <brk id="1385" max="1" man="1"/>
    <brk id="1436" max="1" man="1"/>
    <brk id="1489" max="1" man="1"/>
    <brk id="1541" max="1" man="1"/>
    <brk id="1580" max="1" man="1"/>
    <brk id="1625" max="1" man="1"/>
    <brk id="1677" max="1" man="1"/>
    <brk id="1728" max="1" man="1"/>
    <brk id="1774" max="1" man="1"/>
    <brk id="1819" max="1" man="1"/>
    <brk id="1864" max="1" man="1"/>
    <brk id="1916" max="1" man="1"/>
    <brk id="1968" max="1" man="1"/>
    <brk id="2019" max="1" man="1"/>
    <brk id="2071" max="1" man="1"/>
    <brk id="2123" max="1" man="1"/>
    <brk id="2173" max="1" man="1"/>
    <brk id="2224" max="1" man="1"/>
    <brk id="2270" max="1" man="1"/>
    <brk id="2322" max="1" man="1"/>
    <brk id="2367" max="1" man="1"/>
    <brk id="2418" max="1" man="1"/>
    <brk id="2470" max="1" man="1"/>
    <brk id="2522" max="1" man="1"/>
    <brk id="2573" max="1" man="1"/>
    <brk id="2611" max="1" man="1"/>
    <brk id="2650" max="1" man="1"/>
    <brk id="2702" max="1" man="1"/>
    <brk id="2754" max="1" man="1"/>
    <brk id="2806" max="1" man="1"/>
    <brk id="2850" max="1" man="1"/>
    <brk id="2902" max="1" man="1"/>
    <brk id="2953" max="1" man="1"/>
    <brk id="2998" max="1" man="1"/>
    <brk id="3050" max="1" man="1"/>
    <brk id="3095" max="1" man="1"/>
    <brk id="3134" max="1" man="1"/>
    <brk id="3192" max="1" man="1"/>
    <brk id="3244" max="1" man="1"/>
    <brk id="3296" max="1" man="1"/>
    <brk id="3349" max="1" man="1"/>
    <brk id="3401" max="1" man="1"/>
    <brk id="3453" max="1" man="1"/>
    <brk id="3505" max="1" man="1"/>
    <brk id="3562" max="1" man="1"/>
    <brk id="3624" max="1" man="1"/>
    <brk id="3682" max="1" man="1"/>
    <brk id="3734" max="1" man="1"/>
    <brk id="3792" max="1" man="1"/>
    <brk id="3844" max="1" man="1"/>
    <brk id="3896" max="1" man="1"/>
    <brk id="3948" max="1" man="1"/>
    <brk id="4000" max="1" man="1"/>
    <brk id="4056" max="1" man="1"/>
    <brk id="4108" max="1" man="1"/>
    <brk id="4160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WYKAZ CZĘŚĆ I.</vt:lpstr>
      <vt:lpstr>WYKAZ CZĘŚĆ II.</vt:lpstr>
      <vt:lpstr>WYKAZ CZĘŚĆ III.</vt:lpstr>
      <vt:lpstr>WYKAZ CZĘŚĆ IV.</vt:lpstr>
      <vt:lpstr>WYKAZ CZĘŚĆ V.</vt:lpstr>
      <vt:lpstr>WYKAZ CZĘŚĆ VI.</vt:lpstr>
      <vt:lpstr>WYKAZ CZĘŚĆ VII A.</vt:lpstr>
      <vt:lpstr>WYKAZ CZĘŚĆ VII B.</vt:lpstr>
      <vt:lpstr>WYKAZ CZĘŚĆ VIII.</vt:lpstr>
      <vt:lpstr>WYKAZ CZĘŚĆ IX.</vt:lpstr>
      <vt:lpstr>WYKAZ CZĘŚĆ X.</vt:lpstr>
      <vt:lpstr>WYKAZ CZĘŚĆ XI.</vt:lpstr>
      <vt:lpstr>WYKAZ CZĘŚĆ XII.</vt:lpstr>
      <vt:lpstr>WYKAZ CZĘŚĆ XIII.</vt:lpstr>
      <vt:lpstr>'WYKAZ CZĘŚĆ I.'!Obszar_wydruku</vt:lpstr>
      <vt:lpstr>'WYKAZ CZĘŚĆ II.'!Obszar_wydruku</vt:lpstr>
      <vt:lpstr>'WYKAZ CZĘŚĆ III.'!Obszar_wydruku</vt:lpstr>
      <vt:lpstr>'WYKAZ CZĘŚĆ IV.'!Obszar_wydruku</vt:lpstr>
      <vt:lpstr>'WYKAZ CZĘŚĆ IX.'!Obszar_wydruku</vt:lpstr>
      <vt:lpstr>'WYKAZ CZĘŚĆ V.'!Obszar_wydruku</vt:lpstr>
      <vt:lpstr>'WYKAZ CZĘŚĆ VI.'!Obszar_wydruku</vt:lpstr>
      <vt:lpstr>'WYKAZ CZĘŚĆ VII B.'!Obszar_wydruku</vt:lpstr>
      <vt:lpstr>'WYKAZ CZĘŚĆ VIII.'!Obszar_wydruku</vt:lpstr>
      <vt:lpstr>'WYKAZ CZĘŚĆ X.'!Obszar_wydruku</vt:lpstr>
      <vt:lpstr>'WYKAZ CZĘŚĆ XI.'!Obszar_wydruku</vt:lpstr>
      <vt:lpstr>'WYKAZ CZĘŚĆ XII.'!Obszar_wydruku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Małysko Patrycja</cp:lastModifiedBy>
  <cp:lastPrinted>2022-02-09T08:07:24Z</cp:lastPrinted>
  <dcterms:created xsi:type="dcterms:W3CDTF">2020-03-07T12:47:46Z</dcterms:created>
  <dcterms:modified xsi:type="dcterms:W3CDTF">2022-02-10T14:13:18Z</dcterms:modified>
</cp:coreProperties>
</file>