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2_COVID 19\TRANSPORT SPECJALNY_WYKAZ WOJEWODY\2022-10-31 tabela aktualizacja\"/>
    </mc:Choice>
  </mc:AlternateContent>
  <bookViews>
    <workbookView xWindow="0" yWindow="0" windowWidth="28800" windowHeight="12000" tabRatio="860"/>
  </bookViews>
  <sheets>
    <sheet name="WYKAZ CZĘŚĆ I." sheetId="42" r:id="rId1"/>
    <sheet name="WYKAZ CZĘŚĆ II A." sheetId="47" r:id="rId2"/>
    <sheet name="WYKAZ CZĘŚĆ II B." sheetId="19" r:id="rId3"/>
    <sheet name="WYKAZ CZĘŚĆ III" sheetId="48" r:id="rId4"/>
  </sheets>
  <definedNames>
    <definedName name="_xlnm._FilterDatabase" localSheetId="0" hidden="1">'WYKAZ CZĘŚĆ I.'!$A$1:$K$1</definedName>
    <definedName name="_xlnm.Print_Area" localSheetId="0">'WYKAZ CZĘŚĆ I.'!$A$1:$D$8717</definedName>
    <definedName name="_xlnm.Print_Area" localSheetId="2">'WYKAZ CZĘŚĆ II B.'!$A$1:$C$64</definedName>
  </definedNames>
  <calcPr calcId="162913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<sst xmlns="http://schemas.openxmlformats.org/spreadsheetml/2006/main" count="23244" uniqueCount="5232">
  <si>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</si>
  <si>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</si>
  <si>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</si>
  <si>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</si>
  <si>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</si>
  <si>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</si>
  <si>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</si>
  <si>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</si>
  <si>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</si>
  <si>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</si>
  <si>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</si>
  <si>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</si>
  <si>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</si>
  <si>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</si>
  <si>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932207142</t>
  </si>
  <si>
    <t>001082454</t>
  </si>
  <si>
    <t>Pogotowie Ratunkowe w Jeleniej Górze</t>
  </si>
  <si>
    <t>231161448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</si>
  <si>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</si>
  <si>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</si>
  <si>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</si>
  <si>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</si>
  <si>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</si>
  <si>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</si>
  <si>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Wojewódzki Szpital Specjalistyczny w Legnicy</t>
  </si>
  <si>
    <t>390999441</t>
  </si>
  <si>
    <t>76 72-11-000</t>
  </si>
  <si>
    <t>Wojewódzki Szpital Specjalistyczny we Wrocławiu</t>
  </si>
  <si>
    <t>WROCŁAW / 51-124  / Henryka Michała Kamieńskiego 73A</t>
  </si>
  <si>
    <t>000977893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</si>
  <si>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</si>
  <si>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</si>
  <si>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</si>
  <si>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</si>
  <si>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MIEDZIOWE CENTRUM ZDROWIA S.A. W LUBINIE</t>
  </si>
  <si>
    <t>LUBIN / 59-301 / Marii Skłodowskiej - Curie 66</t>
  </si>
  <si>
    <t>000290096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</si>
  <si>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</si>
  <si>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</si>
  <si>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</si>
  <si>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</si>
  <si>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</si>
  <si>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</si>
  <si>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</si>
  <si>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</si>
  <si>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</si>
  <si>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</si>
  <si>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</si>
  <si>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</si>
  <si>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</si>
  <si>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</si>
  <si>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</si>
  <si>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</si>
  <si>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</si>
  <si>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</si>
  <si>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</si>
  <si>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</si>
  <si>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</si>
  <si>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</si>
  <si>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</si>
  <si>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</si>
  <si>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</si>
  <si>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</si>
  <si>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</si>
  <si>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</si>
  <si>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</si>
  <si>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</si>
  <si>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</si>
  <si>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</si>
  <si>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</si>
  <si>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</si>
  <si>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</si>
  <si>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</si>
  <si>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</si>
  <si>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</si>
  <si>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</si>
  <si>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</si>
  <si>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</si>
  <si>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</si>
  <si>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</si>
  <si>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</si>
  <si>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</si>
  <si>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</si>
  <si>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</si>
  <si>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</si>
  <si>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</si>
  <si>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</si>
  <si>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</si>
  <si>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</si>
  <si>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</si>
  <si>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</si>
  <si>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</si>
  <si>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</si>
  <si>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</si>
  <si>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</si>
  <si>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</si>
  <si>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</si>
  <si>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</si>
  <si>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</si>
  <si>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</si>
  <si>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</si>
  <si>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</si>
  <si>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</si>
  <si>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</si>
  <si>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</si>
  <si>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</si>
  <si>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</si>
  <si>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</si>
  <si>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</si>
  <si>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</si>
  <si>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</si>
  <si>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</si>
  <si>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</si>
  <si>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</si>
  <si>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</si>
  <si>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006320384</t>
  </si>
  <si>
    <t xml:space="preserve">EMC INSTYTUT MEDYCZNY SPÓŁKA AKCYJNA </t>
  </si>
  <si>
    <t>000312604</t>
  </si>
  <si>
    <t>020303831</t>
  </si>
  <si>
    <t>231190020</t>
  </si>
  <si>
    <t>POWIATOWE CENTRUM ZDROWIA SP. Z O.O.</t>
  </si>
  <si>
    <t>020832110</t>
  </si>
  <si>
    <t>000306816</t>
  </si>
  <si>
    <t>020608708</t>
  </si>
  <si>
    <t>891508607</t>
  </si>
  <si>
    <t>ŚWIEBODZICE / 58-160 / Marii Skłodowskiej-Curie 3-7</t>
  </si>
  <si>
    <t xml:space="preserve"> Powiatowe Centrum Medyczne w Wołowie Sp. z o.o.  </t>
  </si>
  <si>
    <t>Zgorzelec/59-900/Lubańska 11-12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</si>
  <si>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</si>
  <si>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</si>
  <si>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</si>
  <si>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</si>
  <si>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</si>
  <si>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</si>
  <si>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</si>
  <si>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</si>
  <si>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</si>
  <si>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</si>
  <si>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74 640 44 44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</si>
  <si>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</si>
  <si>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</si>
  <si>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</si>
  <si>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</si>
  <si>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</si>
  <si>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</si>
  <si>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</si>
  <si>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</si>
  <si>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</si>
  <si>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</si>
  <si>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</si>
  <si>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</si>
  <si>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</si>
  <si>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</si>
  <si>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</si>
  <si>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</si>
  <si>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</si>
  <si>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</si>
  <si>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</si>
  <si>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</si>
  <si>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</si>
  <si>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</si>
  <si>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</si>
  <si>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</si>
  <si>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</si>
  <si>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</si>
  <si>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</si>
  <si>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</si>
  <si>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</si>
  <si>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</si>
  <si>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</si>
  <si>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</si>
  <si>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</si>
  <si>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</si>
  <si>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</si>
  <si>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</si>
  <si>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</si>
  <si>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</si>
  <si>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</si>
  <si>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</si>
  <si>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</si>
  <si>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</si>
  <si>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</si>
  <si>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</si>
  <si>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</si>
  <si>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</si>
  <si>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</si>
  <si>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</si>
  <si>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</si>
  <si>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</si>
  <si>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</si>
  <si>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</si>
  <si>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</si>
  <si>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</si>
  <si>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</si>
  <si>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</si>
  <si>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</si>
  <si>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</si>
  <si>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</si>
  <si>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</si>
  <si>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</si>
  <si>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</si>
  <si>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</si>
  <si>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</si>
  <si>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</si>
  <si>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</si>
  <si>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</si>
  <si>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</si>
  <si>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</si>
  <si>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</si>
  <si>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</si>
  <si>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</si>
  <si>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</si>
  <si>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</si>
  <si>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</si>
  <si>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</si>
  <si>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</si>
  <si>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</si>
  <si>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</si>
  <si>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</si>
  <si>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</si>
  <si>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</si>
  <si>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</si>
  <si>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</si>
  <si>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</si>
  <si>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</si>
  <si>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</si>
  <si>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</si>
  <si>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</si>
  <si>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</si>
  <si>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</si>
  <si>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</si>
  <si>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</si>
  <si>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</si>
  <si>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</si>
  <si>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</si>
  <si>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</si>
  <si>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</si>
  <si>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</si>
  <si>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</si>
  <si>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</si>
  <si>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</si>
  <si>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</si>
  <si>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</si>
  <si>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</si>
  <si>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</si>
  <si>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</si>
  <si>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</si>
  <si>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</si>
  <si>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</si>
  <si>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</si>
  <si>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</si>
  <si>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</si>
  <si>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</si>
  <si>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</si>
  <si>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</si>
  <si>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</si>
  <si>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</si>
  <si>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</si>
  <si>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</si>
  <si>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</si>
  <si>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</si>
  <si>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</si>
  <si>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</si>
  <si>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</si>
  <si>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</si>
  <si>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</si>
  <si>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</si>
  <si>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</si>
  <si>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</si>
  <si>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</si>
  <si>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</si>
  <si>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</si>
  <si>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</si>
  <si>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</si>
  <si>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</si>
  <si>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</si>
  <si>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</si>
  <si>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</si>
  <si>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</si>
  <si>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</si>
  <si>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</si>
  <si>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</si>
  <si>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</si>
  <si>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</si>
  <si>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</si>
  <si>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</si>
  <si>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</si>
  <si>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</si>
  <si>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</si>
  <si>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</si>
  <si>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</si>
  <si>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</si>
  <si>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</si>
  <si>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</si>
  <si>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</si>
  <si>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</si>
  <si>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</si>
  <si>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</si>
  <si>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</si>
  <si>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</si>
  <si>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</si>
  <si>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</si>
  <si>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</si>
  <si>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</si>
  <si>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</si>
  <si>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</si>
  <si>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</si>
  <si>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</si>
  <si>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</si>
  <si>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</si>
  <si>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</si>
  <si>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</si>
  <si>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</si>
  <si>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</si>
  <si>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</si>
  <si>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</si>
  <si>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</si>
  <si>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</si>
  <si>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</si>
  <si>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</si>
  <si>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</si>
  <si>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</si>
  <si>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</si>
  <si>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</si>
  <si>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</si>
  <si>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</si>
  <si>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</si>
  <si>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</si>
  <si>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</si>
  <si>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</si>
  <si>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</si>
  <si>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</si>
  <si>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</si>
  <si>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</si>
  <si>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</si>
  <si>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</si>
  <si>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</si>
  <si>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</si>
  <si>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</si>
  <si>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</si>
  <si>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</si>
  <si>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</si>
  <si>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</si>
  <si>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</si>
  <si>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</si>
  <si>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</si>
  <si>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</si>
  <si>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</si>
  <si>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</si>
  <si>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</si>
  <si>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</si>
  <si>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</si>
  <si>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</si>
  <si>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</si>
  <si>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</si>
  <si>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</si>
  <si>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</si>
  <si>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</si>
  <si>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</si>
  <si>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</si>
  <si>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</si>
  <si>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</si>
  <si>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</si>
  <si>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</si>
  <si>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</si>
  <si>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</si>
  <si>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</si>
  <si>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</si>
  <si>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</si>
  <si>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</si>
  <si>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</si>
  <si>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</si>
  <si>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</si>
  <si>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</si>
  <si>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</si>
  <si>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</si>
  <si>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</si>
  <si>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</si>
  <si>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</si>
  <si>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</si>
  <si>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</si>
  <si>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</si>
  <si>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</si>
  <si>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</si>
  <si>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</si>
  <si>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</si>
  <si>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</si>
  <si>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</si>
  <si>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</si>
  <si>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</si>
  <si>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</si>
  <si>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</si>
  <si>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</si>
  <si>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</si>
  <si>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</si>
  <si>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</si>
  <si>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</si>
  <si>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</si>
  <si>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</si>
  <si>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</si>
  <si>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</si>
  <si>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</si>
  <si>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</si>
  <si>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</si>
  <si>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</si>
  <si>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</si>
  <si>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</si>
  <si>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</si>
  <si>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</si>
  <si>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</si>
  <si>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</si>
  <si>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</si>
  <si>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</si>
  <si>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</si>
  <si>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</si>
  <si>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</si>
  <si>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</si>
  <si>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</si>
  <si>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</si>
  <si>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</si>
  <si>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</si>
  <si>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</si>
  <si>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</si>
  <si>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</si>
  <si>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</si>
  <si>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</si>
  <si>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</si>
  <si>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</si>
  <si>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</si>
  <si>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</si>
  <si>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</si>
  <si>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</si>
  <si>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</si>
  <si>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</si>
  <si>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</si>
  <si>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</si>
  <si>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</si>
  <si>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</si>
  <si>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</si>
  <si>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</si>
  <si>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</si>
  <si>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</si>
  <si>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</si>
  <si>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</si>
  <si>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</si>
  <si>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</si>
  <si>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</si>
  <si>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</si>
  <si>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</si>
  <si>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</si>
  <si>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</si>
  <si>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</si>
  <si>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</si>
  <si>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</si>
  <si>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</si>
  <si>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</si>
  <si>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</si>
  <si>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</si>
  <si>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</si>
  <si>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</si>
  <si>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</si>
  <si>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</si>
  <si>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</si>
  <si>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</si>
  <si>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</si>
  <si>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</si>
  <si>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</si>
  <si>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</si>
  <si>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</si>
  <si>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</si>
  <si>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</si>
  <si>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</si>
  <si>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</si>
  <si>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</si>
  <si>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</si>
  <si>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</si>
  <si>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</si>
  <si>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</si>
  <si>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</si>
  <si>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</si>
  <si>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</si>
  <si>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</si>
  <si>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</si>
  <si>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</si>
  <si>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</si>
  <si>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</si>
  <si>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</si>
  <si>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</si>
  <si>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</si>
  <si>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</si>
  <si>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</si>
  <si>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</si>
  <si>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</si>
  <si>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</si>
  <si>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</si>
  <si>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</si>
  <si>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</si>
  <si>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</si>
  <si>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</si>
  <si>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</si>
  <si>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</si>
  <si>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</si>
  <si>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</si>
  <si>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</si>
  <si>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</si>
  <si>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</si>
  <si>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</si>
  <si>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</si>
  <si>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</si>
  <si>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</si>
  <si>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</si>
  <si>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</si>
  <si>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</si>
  <si>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</si>
  <si>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</si>
  <si>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</si>
  <si>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</si>
  <si>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</si>
  <si>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</si>
  <si>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</si>
  <si>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</si>
  <si>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</si>
  <si>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</si>
  <si>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</si>
  <si>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</si>
  <si>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</si>
  <si>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</si>
  <si>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</si>
  <si>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</si>
  <si>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</si>
  <si>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</si>
  <si>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</si>
  <si>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</si>
  <si>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</si>
  <si>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</si>
  <si>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</si>
  <si>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</si>
  <si>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</si>
  <si>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</si>
  <si>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</si>
  <si>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</si>
  <si>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</si>
  <si>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</si>
  <si>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</si>
  <si>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</si>
  <si>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</si>
  <si>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</si>
  <si>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</si>
  <si>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</si>
  <si>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</si>
  <si>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</si>
  <si>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</si>
  <si>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</si>
  <si>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</si>
  <si>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</si>
  <si>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</si>
  <si>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</si>
  <si>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</si>
  <si>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</si>
  <si>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</si>
  <si>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</si>
  <si>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</si>
  <si>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</si>
  <si>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</si>
  <si>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</si>
  <si>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</si>
  <si>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</si>
  <si>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</si>
  <si>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</si>
  <si>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</si>
  <si>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</si>
  <si>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</si>
  <si>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</si>
  <si>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</si>
  <si>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</si>
  <si>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</si>
  <si>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</si>
  <si>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</si>
  <si>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</si>
  <si>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</si>
  <si>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</si>
  <si>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</si>
  <si>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</si>
  <si>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</si>
  <si>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</si>
  <si>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</si>
  <si>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</si>
  <si>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</si>
  <si>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</si>
  <si>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</si>
  <si>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</si>
  <si>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</si>
  <si>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</si>
  <si>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</si>
  <si>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</si>
  <si>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</si>
  <si>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</si>
  <si>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</si>
  <si>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</si>
  <si>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</si>
  <si>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</si>
  <si>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</si>
  <si>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</si>
  <si>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</si>
  <si>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</si>
  <si>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</si>
  <si>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</si>
  <si>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</si>
  <si>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</si>
  <si>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</si>
  <si>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</si>
  <si>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</si>
  <si>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</si>
  <si>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</si>
  <si>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</si>
  <si>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</si>
  <si>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</si>
  <si>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</si>
  <si>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</si>
  <si>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</si>
  <si>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</si>
  <si>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</si>
  <si>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</si>
  <si>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</si>
  <si>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</si>
  <si>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</si>
  <si>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</si>
  <si>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</si>
  <si>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</si>
  <si>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</si>
  <si>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</si>
  <si>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</si>
  <si>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</si>
  <si>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</si>
  <si>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</si>
  <si>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</si>
  <si>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</si>
  <si>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</si>
  <si>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</si>
  <si>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</si>
  <si>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</si>
  <si>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</si>
  <si>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</si>
  <si>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</si>
  <si>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</si>
  <si>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</si>
  <si>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</si>
  <si>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</si>
  <si>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</si>
  <si>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</si>
  <si>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</si>
  <si>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</si>
  <si>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</si>
  <si>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</si>
  <si>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</si>
  <si>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</si>
  <si>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</si>
  <si>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</si>
  <si>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</si>
  <si>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</si>
  <si>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</si>
  <si>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</si>
  <si>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</si>
  <si>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</si>
  <si>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</si>
  <si>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</si>
  <si>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</si>
  <si>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</si>
  <si>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</si>
  <si>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</si>
  <si>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</si>
  <si>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</si>
  <si>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</si>
  <si>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</si>
  <si>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</si>
  <si>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</si>
  <si>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</si>
  <si>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</si>
  <si>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</si>
  <si>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</si>
  <si>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</si>
  <si>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</si>
  <si>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</si>
  <si>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</si>
  <si>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</si>
  <si>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</si>
  <si>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</si>
  <si>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</si>
  <si>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</si>
  <si>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</si>
  <si>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</si>
  <si>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</si>
  <si>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</si>
  <si>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</si>
  <si>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</si>
  <si>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</si>
  <si>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</si>
  <si>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</si>
  <si>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</si>
  <si>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</si>
  <si>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</si>
  <si>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</si>
  <si>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</si>
  <si>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</si>
  <si>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</si>
  <si>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</si>
  <si>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</si>
  <si>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</si>
  <si>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</si>
  <si>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</si>
  <si>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</si>
  <si>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</si>
  <si>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</si>
  <si>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</si>
  <si>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</si>
  <si>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</si>
  <si>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</si>
  <si>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</si>
  <si>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</si>
  <si>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</si>
  <si>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</si>
  <si>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</si>
  <si>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</si>
  <si>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</si>
  <si>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</si>
  <si>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</si>
  <si>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</si>
  <si>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</si>
  <si>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</si>
  <si>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</si>
  <si>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</si>
  <si>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</si>
  <si>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</si>
  <si>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</si>
  <si>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</si>
  <si>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</si>
  <si>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</si>
  <si>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</si>
  <si>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</si>
  <si>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</si>
  <si>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</si>
  <si>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</si>
  <si>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</si>
  <si>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</si>
  <si>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</si>
  <si>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</si>
  <si>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</si>
  <si>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</si>
  <si>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</si>
  <si>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</si>
  <si>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</si>
  <si>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</si>
  <si>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</si>
  <si>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</si>
  <si>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</si>
  <si>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</si>
  <si>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</si>
  <si>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</si>
  <si>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</si>
  <si>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</si>
  <si>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</si>
  <si>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</si>
  <si>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</si>
  <si>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</si>
  <si>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</si>
  <si>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</si>
  <si>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</si>
  <si>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</si>
  <si>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</si>
  <si>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</si>
  <si>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</si>
  <si>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</si>
  <si>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</si>
  <si>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</si>
  <si>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</si>
  <si>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</si>
  <si>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</si>
  <si>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</si>
  <si>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</si>
  <si>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</si>
  <si>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</si>
  <si>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</si>
  <si>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</si>
  <si>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</si>
  <si>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</si>
  <si>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</si>
  <si>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</si>
  <si>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</si>
  <si>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</si>
  <si>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</si>
  <si>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</si>
  <si>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</si>
  <si>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</si>
  <si>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</si>
  <si>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</si>
  <si>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</si>
  <si>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</si>
  <si>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</si>
  <si>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</si>
  <si>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</si>
  <si>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</si>
  <si>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</si>
  <si>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</si>
  <si>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</si>
  <si>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</si>
  <si>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</si>
  <si>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</si>
  <si>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</si>
  <si>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</si>
  <si>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</si>
  <si>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</si>
  <si>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</si>
  <si>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</si>
  <si>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</si>
  <si>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</si>
  <si>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</si>
  <si>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</si>
  <si>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</si>
  <si>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</si>
  <si>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</si>
  <si>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</si>
  <si>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</si>
  <si>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</si>
  <si>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</si>
  <si>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</si>
  <si>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</si>
  <si>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</si>
  <si>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</si>
  <si>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</si>
  <si>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</si>
  <si>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</si>
  <si>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</si>
  <si>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</si>
  <si>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</si>
  <si>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</si>
  <si>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</si>
  <si>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</si>
  <si>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</si>
  <si>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</si>
  <si>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</si>
  <si>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</si>
  <si>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</si>
  <si>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</si>
  <si>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</si>
  <si>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</si>
  <si>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</si>
  <si>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</si>
  <si>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</si>
  <si>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</si>
  <si>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</si>
  <si>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</si>
  <si>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</si>
  <si>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</si>
  <si>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</si>
  <si>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</si>
  <si>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</si>
  <si>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</si>
  <si>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</si>
  <si>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</si>
  <si>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</si>
  <si>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</si>
  <si>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</si>
  <si>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</si>
  <si>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</si>
  <si>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</si>
  <si>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</si>
  <si>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</si>
  <si>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</si>
  <si>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</si>
  <si>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</si>
  <si>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</si>
  <si>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</si>
  <si>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</si>
  <si>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</si>
  <si>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</si>
  <si>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</si>
  <si>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</si>
  <si>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</si>
  <si>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</si>
  <si>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</si>
  <si>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</si>
  <si>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</si>
  <si>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</si>
  <si>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</si>
  <si>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</si>
  <si>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</si>
  <si>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</si>
  <si>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</si>
  <si>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</si>
  <si>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</si>
  <si>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</si>
  <si>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</si>
  <si>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</si>
  <si>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</si>
  <si>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</si>
  <si>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</si>
  <si>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</si>
  <si>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</si>
  <si>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</si>
  <si>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</si>
  <si>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</si>
  <si>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</si>
  <si>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</si>
  <si>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</si>
  <si>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</si>
  <si>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</si>
  <si>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</si>
  <si>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</si>
  <si>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</si>
  <si>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</si>
  <si>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</si>
  <si>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</si>
  <si>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</si>
  <si>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</si>
  <si>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</si>
  <si>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</si>
  <si>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</si>
  <si>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</si>
  <si>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</si>
  <si>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</si>
  <si>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</si>
  <si>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</si>
  <si>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</si>
  <si>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</si>
  <si>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</si>
  <si>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</si>
  <si>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</si>
  <si>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</si>
  <si>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</si>
  <si>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</si>
  <si>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</si>
  <si>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</si>
  <si>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</si>
  <si>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</si>
  <si>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</si>
  <si>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</si>
  <si>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</si>
  <si>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</si>
  <si>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</si>
  <si>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</si>
  <si>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</si>
  <si>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</si>
  <si>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</si>
  <si>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</si>
  <si>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</si>
  <si>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</si>
  <si>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</si>
  <si>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</si>
  <si>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</si>
  <si>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</si>
  <si>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</si>
  <si>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</si>
  <si>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</si>
  <si>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</si>
  <si>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</si>
  <si>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</si>
  <si>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</si>
  <si>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</si>
  <si>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</si>
  <si>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</si>
  <si>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</si>
  <si>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</si>
  <si>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</si>
  <si>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</si>
  <si>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</si>
  <si>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</si>
  <si>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</si>
  <si>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</si>
  <si>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</si>
  <si>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</si>
  <si>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</si>
  <si>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</si>
  <si>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</si>
  <si>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</si>
  <si>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</si>
  <si>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</si>
  <si>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</si>
  <si>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</si>
  <si>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</si>
  <si>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</si>
  <si>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</si>
  <si>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</si>
  <si>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</si>
  <si>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</si>
  <si>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</si>
  <si>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</si>
  <si>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</si>
  <si>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</si>
  <si>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</si>
  <si>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</si>
  <si>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</si>
  <si>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</si>
  <si>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</si>
  <si>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</si>
  <si>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</si>
  <si>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</si>
  <si>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</si>
  <si>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</si>
  <si>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</si>
  <si>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</si>
  <si>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</si>
  <si>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</si>
  <si>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</si>
  <si>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</si>
  <si>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</si>
  <si>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</si>
  <si>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</si>
  <si>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</si>
  <si>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</si>
  <si>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</si>
  <si>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</si>
  <si>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</si>
  <si>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</si>
  <si>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</si>
  <si>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</si>
  <si>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</si>
  <si>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</si>
  <si>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</si>
  <si>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</si>
  <si>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</si>
  <si>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</si>
  <si>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</si>
  <si>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</si>
  <si>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</si>
  <si>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</si>
  <si>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</si>
  <si>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</si>
  <si>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</si>
  <si>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</si>
  <si>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</si>
  <si>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</si>
  <si>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</si>
  <si>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</si>
  <si>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</si>
  <si>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</si>
  <si>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</si>
  <si>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</si>
  <si>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</si>
  <si>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</si>
  <si>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</si>
  <si>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</si>
  <si>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</si>
  <si>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</si>
  <si>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</si>
  <si>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</si>
  <si>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</si>
  <si>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</si>
  <si>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</si>
  <si>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</si>
  <si>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</si>
  <si>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</si>
  <si>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</si>
  <si>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</si>
  <si>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</si>
  <si>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</si>
  <si>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</si>
  <si>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</si>
  <si>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</si>
  <si>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</si>
  <si>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</si>
  <si>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</si>
  <si>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</si>
  <si>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</si>
  <si>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</si>
  <si>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</si>
  <si>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</si>
  <si>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</si>
  <si>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</si>
  <si>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</si>
  <si>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</si>
  <si>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</si>
  <si>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</si>
  <si>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</si>
  <si>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</si>
  <si>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</si>
  <si>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</si>
  <si>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</si>
  <si>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</si>
  <si>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</si>
  <si>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</si>
  <si>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</si>
  <si>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</si>
  <si>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</si>
  <si>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</si>
  <si>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</si>
  <si>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</si>
  <si>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</si>
  <si>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</si>
  <si>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</si>
  <si>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</si>
  <si>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</si>
  <si>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</si>
  <si>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</si>
  <si>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</si>
  <si>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</si>
  <si>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</si>
  <si>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</si>
  <si>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</si>
  <si>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</si>
  <si>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</si>
  <si>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</si>
  <si>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</si>
  <si>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</si>
  <si>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</si>
  <si>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</si>
  <si>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</si>
  <si>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</si>
  <si>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</si>
  <si>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</si>
  <si>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</si>
  <si>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</si>
  <si>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</si>
  <si>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</si>
  <si>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</si>
  <si>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</si>
  <si>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</si>
  <si>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</si>
  <si>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</si>
  <si>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</si>
  <si>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</si>
  <si>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</si>
  <si>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</si>
  <si>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</si>
  <si>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</si>
  <si>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</si>
  <si>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</si>
  <si>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</si>
  <si>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</si>
  <si>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</si>
  <si>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</si>
  <si>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</si>
  <si>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</si>
  <si>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</si>
  <si>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</si>
  <si>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</si>
  <si>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</si>
  <si>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</si>
  <si>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</si>
  <si>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</si>
  <si>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</si>
  <si>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</si>
  <si>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</si>
  <si>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</si>
  <si>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</si>
  <si>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</si>
  <si>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</si>
  <si>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</si>
  <si>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</si>
  <si>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</si>
  <si>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</si>
  <si>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</si>
  <si>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</si>
  <si>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</si>
  <si>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</si>
  <si>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</si>
  <si>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</si>
  <si>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</si>
  <si>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</si>
  <si>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</si>
  <si>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</si>
  <si>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</si>
  <si>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</si>
  <si>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</si>
  <si>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</si>
  <si>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</si>
  <si>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</si>
  <si>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</si>
  <si>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</si>
  <si>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</si>
  <si>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</si>
  <si>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</si>
  <si>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</si>
  <si>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</si>
  <si>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</si>
  <si>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</si>
  <si>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</si>
  <si>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</si>
  <si>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</si>
  <si>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</si>
  <si>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</si>
  <si>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</si>
  <si>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</si>
  <si>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</si>
  <si>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</si>
  <si>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</si>
  <si>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</si>
  <si>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</si>
  <si>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</si>
  <si>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</si>
  <si>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</si>
  <si>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</si>
  <si>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</si>
  <si>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</si>
  <si>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</si>
  <si>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</si>
  <si>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</si>
  <si>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</si>
  <si>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</si>
  <si>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</si>
  <si>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</si>
  <si>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</si>
  <si>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</si>
  <si>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</si>
  <si>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</si>
  <si>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</si>
  <si>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</si>
  <si>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</si>
  <si>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</si>
  <si>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</si>
  <si>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</si>
  <si>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</si>
  <si>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</si>
  <si>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</si>
  <si>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</si>
  <si>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</si>
  <si>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</si>
  <si>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</si>
  <si>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</si>
  <si>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</si>
  <si>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</si>
  <si>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</si>
  <si>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</si>
  <si>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</si>
  <si>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</si>
  <si>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</si>
  <si>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</si>
  <si>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</si>
  <si>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</si>
  <si>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</si>
  <si>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</si>
  <si>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</si>
  <si>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</si>
  <si>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</si>
  <si>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</si>
  <si>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</si>
  <si>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</si>
  <si>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</si>
  <si>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</si>
  <si>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</si>
  <si>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</si>
  <si>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</si>
  <si>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</si>
  <si>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</si>
  <si>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</si>
  <si>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</si>
  <si>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</si>
  <si>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</si>
  <si>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</si>
  <si>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</si>
  <si>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</si>
  <si>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</si>
  <si>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</si>
  <si>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</si>
  <si>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</si>
  <si>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</si>
  <si>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</si>
  <si>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</si>
  <si>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</si>
  <si>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</si>
  <si>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</si>
  <si>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</si>
  <si>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</si>
  <si>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</si>
  <si>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</si>
  <si>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</si>
  <si>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</si>
  <si>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</si>
  <si>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</si>
  <si>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</si>
  <si>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</si>
  <si>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</si>
  <si>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</si>
  <si>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</si>
  <si>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</si>
  <si>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</si>
  <si>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</si>
  <si>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</si>
  <si>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</si>
  <si>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</si>
  <si>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</si>
  <si>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</si>
  <si>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</si>
  <si>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</si>
  <si>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</si>
  <si>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</si>
  <si>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</si>
  <si>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</si>
  <si>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</si>
  <si>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</si>
  <si>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</si>
  <si>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</si>
  <si>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</si>
  <si>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</si>
  <si>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</si>
  <si>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</si>
  <si>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</si>
  <si>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</si>
  <si>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</si>
  <si>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</si>
  <si>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</si>
  <si>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</si>
  <si>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</si>
  <si>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</si>
  <si>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</si>
  <si>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</si>
  <si>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</si>
  <si>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</si>
  <si>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</si>
  <si>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</si>
  <si>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</si>
  <si>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</si>
  <si>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</si>
  <si>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</si>
  <si>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</si>
  <si>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</si>
  <si>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</si>
  <si>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</si>
  <si>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</si>
  <si>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</si>
  <si>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</si>
  <si>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</si>
  <si>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</si>
  <si>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</si>
  <si>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</si>
  <si>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</si>
  <si>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</si>
  <si>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</si>
  <si>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</si>
  <si>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</si>
  <si>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</si>
  <si>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</si>
  <si>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</si>
  <si>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</si>
  <si>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</si>
  <si>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</si>
  <si>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</si>
  <si>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</si>
  <si>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</si>
  <si>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</si>
  <si>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</si>
  <si>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</si>
  <si>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</si>
  <si>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</si>
  <si>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</si>
  <si>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</si>
  <si>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</si>
  <si>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</si>
  <si>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</si>
  <si>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</si>
  <si>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</si>
  <si>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</si>
  <si>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</si>
  <si>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</si>
  <si>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</si>
  <si>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</si>
  <si>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</si>
  <si>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</si>
  <si>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</si>
  <si>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</si>
  <si>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</si>
  <si>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</si>
  <si>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</si>
  <si>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</si>
  <si>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</si>
  <si>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</si>
  <si>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</si>
  <si>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</si>
  <si>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</si>
  <si>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</si>
  <si>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</si>
  <si>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</si>
  <si>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</si>
  <si>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</si>
  <si>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</si>
  <si>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</si>
  <si>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</si>
  <si>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</si>
  <si>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</si>
  <si>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</si>
  <si>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</si>
  <si>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</si>
  <si>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</si>
  <si>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</si>
  <si>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</si>
  <si>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</si>
  <si>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</si>
  <si>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</si>
  <si>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</si>
  <si>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</si>
  <si>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</si>
  <si>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</si>
  <si>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</si>
  <si>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</si>
  <si>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</si>
  <si>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</si>
  <si>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</si>
  <si>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</si>
  <si>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</si>
  <si>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</si>
  <si>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</si>
  <si>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</si>
  <si>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</si>
  <si>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</si>
  <si>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</si>
  <si>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</si>
  <si>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</si>
  <si>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</si>
  <si>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</si>
  <si>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</si>
  <si>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</si>
  <si>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</si>
  <si>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</si>
  <si>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</si>
  <si>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</si>
  <si>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</si>
  <si>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</si>
  <si>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</si>
  <si>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</si>
  <si>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</si>
  <si>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</si>
  <si>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</si>
  <si>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</si>
  <si>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</si>
  <si>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</si>
  <si>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</si>
  <si>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</si>
  <si>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</si>
  <si>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</si>
  <si>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</si>
  <si>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</si>
  <si>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</si>
  <si>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</si>
  <si>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</si>
  <si>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</si>
  <si>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</si>
  <si>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</si>
  <si>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</si>
  <si>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</si>
  <si>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</si>
  <si>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</si>
  <si>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</si>
  <si>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</si>
  <si>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</si>
  <si>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</si>
  <si>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</si>
  <si>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</si>
  <si>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</si>
  <si>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</si>
  <si>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</si>
  <si>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</si>
  <si>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</si>
  <si>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</si>
  <si>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</si>
  <si>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</si>
  <si>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</si>
  <si>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</si>
  <si>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</si>
  <si>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</si>
  <si>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</si>
  <si>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</si>
  <si>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</si>
  <si>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</si>
  <si>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</si>
  <si>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</si>
  <si>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</si>
  <si>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</si>
  <si>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</si>
  <si>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</si>
  <si>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</si>
  <si>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</si>
  <si>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</si>
  <si>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</si>
  <si>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</si>
  <si>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</si>
  <si>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</si>
  <si>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</si>
  <si>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</si>
  <si>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</si>
  <si>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</si>
  <si>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</si>
  <si>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</si>
  <si>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</si>
  <si>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</si>
  <si>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</si>
  <si>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</si>
  <si>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</si>
  <si>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</si>
  <si>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</si>
  <si>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</si>
  <si>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</si>
  <si>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</si>
  <si>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</si>
  <si>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</si>
  <si>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</si>
  <si>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</si>
  <si>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</si>
  <si>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</si>
  <si>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</si>
  <si>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</si>
  <si>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</si>
  <si>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</si>
  <si>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</si>
  <si>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</si>
  <si>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</si>
  <si>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</si>
  <si>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</si>
  <si>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</si>
  <si>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</si>
  <si>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</si>
  <si>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</si>
  <si>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</si>
  <si>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</si>
  <si>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</si>
  <si>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</si>
  <si>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</si>
  <si>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</si>
  <si>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</si>
  <si>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</si>
  <si>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</si>
  <si>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</si>
  <si>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</si>
  <si>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</si>
  <si>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</si>
  <si>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</si>
  <si>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</si>
  <si>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</si>
  <si>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</si>
  <si>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</si>
  <si>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</si>
  <si>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</si>
  <si>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</si>
  <si>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</si>
  <si>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</si>
  <si>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</si>
  <si>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</si>
  <si>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</si>
  <si>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</si>
  <si>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</si>
  <si>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</si>
  <si>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</si>
  <si>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</si>
  <si>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</si>
  <si>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</si>
  <si>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</si>
  <si>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</si>
  <si>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</si>
  <si>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</si>
  <si>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</si>
  <si>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</si>
  <si>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</si>
  <si>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</si>
  <si>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</si>
  <si>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</si>
  <si>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</si>
  <si>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</si>
  <si>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</si>
  <si>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</si>
  <si>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</si>
  <si>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</si>
  <si>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</si>
  <si>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</si>
  <si>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</si>
  <si>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</si>
  <si>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</si>
  <si>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</si>
  <si>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</si>
  <si>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</si>
  <si>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</si>
  <si>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</si>
  <si>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</si>
  <si>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</si>
  <si>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</si>
  <si>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</si>
  <si>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</si>
  <si>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</si>
  <si>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</si>
  <si>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</si>
  <si>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</si>
  <si>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</si>
  <si>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</si>
  <si>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</si>
  <si>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</si>
  <si>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</si>
  <si>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</si>
  <si>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</si>
  <si>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</si>
  <si>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</si>
  <si>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</si>
  <si>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</si>
  <si>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</si>
  <si>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</si>
  <si>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</si>
  <si>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</si>
  <si>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</si>
  <si>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</si>
  <si>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</si>
  <si>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</si>
  <si>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</si>
  <si>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</si>
  <si>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</si>
  <si>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</si>
  <si>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</si>
  <si>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</si>
  <si>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</si>
  <si>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</si>
  <si>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</si>
  <si>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</si>
  <si>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</si>
  <si>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</si>
  <si>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</si>
  <si>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</si>
  <si>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</si>
  <si>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</si>
  <si>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</si>
  <si>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</si>
  <si>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</si>
  <si>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</si>
  <si>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</si>
  <si>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</si>
  <si>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</si>
  <si>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</si>
  <si>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</si>
  <si>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</si>
  <si>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</si>
  <si>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</si>
  <si>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</si>
  <si>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</si>
  <si>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</si>
  <si>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</si>
  <si>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</si>
  <si>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</si>
  <si>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</si>
  <si>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</si>
  <si>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</si>
  <si>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</si>
  <si>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</si>
  <si>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</si>
  <si>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</si>
  <si>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</si>
  <si>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</si>
  <si>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</si>
  <si>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</si>
  <si>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</si>
  <si>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</si>
  <si>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</si>
  <si>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</si>
  <si>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</si>
  <si>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</si>
  <si>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</si>
  <si>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</si>
  <si>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</si>
  <si>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</si>
  <si>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</si>
  <si>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</si>
  <si>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</si>
  <si>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</si>
  <si>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</si>
  <si>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</si>
  <si>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</si>
  <si>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</si>
  <si>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</si>
  <si>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</si>
  <si>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</si>
  <si>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</si>
  <si>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</si>
  <si>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</si>
  <si>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</si>
  <si>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</si>
  <si>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</si>
  <si>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</si>
  <si>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</si>
  <si>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</si>
  <si>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</si>
  <si>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</si>
  <si>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</si>
  <si>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</si>
  <si>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</si>
  <si>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</si>
  <si>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</si>
  <si>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</si>
  <si>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</si>
  <si>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</si>
  <si>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</si>
  <si>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</si>
  <si>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</si>
  <si>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</si>
  <si>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</si>
  <si>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</si>
  <si>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</si>
  <si>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</si>
  <si>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</si>
  <si>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</si>
  <si>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</si>
  <si>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</si>
  <si>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</si>
  <si>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</si>
  <si>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</si>
  <si>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</si>
  <si>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</si>
  <si>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</si>
  <si>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</si>
  <si>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</si>
  <si>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</si>
  <si>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</si>
  <si>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</si>
  <si>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</si>
  <si>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</si>
  <si>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</si>
  <si>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</si>
  <si>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</si>
  <si>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</si>
  <si>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</si>
  <si>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</si>
  <si>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</si>
  <si>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</si>
  <si>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</si>
  <si>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</si>
  <si>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</si>
  <si>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</si>
  <si>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</si>
  <si>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</si>
  <si>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</si>
  <si>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</si>
  <si>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</si>
  <si>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</si>
  <si>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</si>
  <si>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</si>
  <si>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</si>
  <si>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</si>
  <si>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</si>
  <si>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</si>
  <si>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</si>
  <si>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</si>
  <si>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</si>
  <si>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</si>
  <si>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</si>
  <si>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</si>
  <si>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</si>
  <si>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</si>
  <si>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</si>
  <si>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</si>
  <si>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</si>
  <si>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</si>
  <si>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</si>
  <si>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</si>
  <si>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</si>
  <si>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</si>
  <si>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</si>
  <si>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</si>
  <si>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</si>
  <si>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</si>
  <si>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</si>
  <si>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</si>
  <si>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</si>
  <si>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</si>
  <si>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</si>
  <si>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</si>
  <si>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</si>
  <si>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</si>
  <si>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</si>
  <si>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</si>
  <si>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</si>
  <si>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</si>
  <si>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</si>
  <si>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</si>
  <si>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</si>
  <si>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</si>
  <si>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</si>
  <si>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</si>
  <si>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</si>
  <si>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</si>
  <si>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</si>
  <si>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</si>
  <si>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</si>
  <si>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</si>
  <si>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</si>
  <si>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</si>
  <si>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</si>
  <si>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</si>
  <si>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</si>
  <si>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</si>
  <si>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</si>
  <si>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</si>
  <si>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</si>
  <si>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</si>
  <si>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</si>
  <si>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</si>
  <si>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</si>
  <si>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</si>
  <si>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</si>
  <si>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</si>
  <si>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</si>
  <si>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</si>
  <si>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</si>
  <si>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</si>
  <si>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</si>
  <si>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</si>
  <si>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</si>
  <si>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</si>
  <si>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</si>
  <si>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</si>
  <si>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</si>
  <si>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</si>
  <si>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</si>
  <si>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</si>
  <si>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</si>
  <si>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</si>
  <si>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</si>
  <si>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</si>
  <si>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</si>
  <si>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</si>
  <si>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</si>
  <si>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</si>
  <si>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</si>
  <si>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</si>
  <si>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</si>
  <si>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</si>
  <si>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</si>
  <si>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</si>
  <si>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</si>
  <si>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</si>
  <si>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</si>
  <si>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</si>
  <si>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</si>
  <si>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</si>
  <si>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</si>
  <si>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</si>
  <si>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</si>
  <si>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</si>
  <si>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</si>
  <si>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</si>
  <si>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</si>
  <si>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</si>
  <si>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</si>
  <si>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</si>
  <si>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</si>
  <si>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</si>
  <si>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</si>
  <si>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</si>
  <si>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</si>
  <si>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</si>
  <si>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</si>
  <si>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</si>
  <si>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</si>
  <si>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</si>
  <si>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</si>
  <si>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</si>
  <si>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</si>
  <si>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</si>
  <si>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</si>
  <si>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</si>
  <si>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</si>
  <si>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</si>
  <si>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</si>
  <si>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</si>
  <si>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</si>
  <si>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</si>
  <si>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</si>
  <si>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</si>
  <si>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</si>
  <si>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</si>
  <si>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</si>
  <si>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</si>
  <si>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</si>
  <si>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</si>
  <si>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</si>
  <si>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</si>
  <si>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</si>
  <si>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</si>
  <si>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</si>
  <si>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</si>
  <si>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</si>
  <si>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</si>
  <si>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</si>
  <si>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</si>
  <si>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</si>
  <si>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</si>
  <si>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</si>
  <si>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</si>
  <si>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</si>
  <si>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</si>
  <si>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</si>
  <si>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</si>
  <si>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</si>
  <si>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</si>
  <si>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</si>
  <si>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</si>
  <si>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</si>
  <si>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</si>
  <si>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</si>
  <si>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</si>
  <si>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</si>
  <si>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</si>
  <si>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</si>
  <si>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</si>
  <si>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</si>
  <si>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</si>
  <si>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</si>
  <si>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</si>
  <si>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</si>
  <si>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</si>
  <si>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</si>
  <si>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</si>
  <si>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</si>
  <si>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</si>
  <si>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</si>
  <si>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</si>
  <si>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</si>
  <si>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</si>
  <si>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</si>
  <si>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</si>
  <si>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</si>
  <si>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</si>
  <si>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</si>
  <si>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</si>
  <si>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</si>
  <si>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</si>
  <si>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</si>
  <si>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</si>
  <si>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</si>
  <si>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</si>
  <si>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</si>
  <si>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</si>
  <si>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</si>
  <si>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</si>
  <si>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</si>
  <si>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</si>
  <si>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</si>
  <si>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</si>
  <si>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</si>
  <si>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</si>
  <si>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</si>
  <si>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</si>
  <si>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</si>
  <si>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</si>
  <si>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</si>
  <si>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</si>
  <si>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</si>
  <si>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</si>
  <si>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</si>
  <si>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</si>
  <si>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</si>
  <si>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</si>
  <si>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</si>
  <si>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</si>
  <si>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</si>
  <si>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</si>
  <si>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</si>
  <si>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</si>
  <si>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</si>
  <si>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</si>
  <si>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</si>
  <si>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</si>
  <si>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</si>
  <si>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</si>
  <si>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</si>
  <si>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</si>
  <si>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</si>
  <si>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</si>
  <si>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</si>
  <si>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</si>
  <si>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</si>
  <si>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</si>
  <si>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</si>
  <si>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</si>
  <si>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</si>
  <si>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</si>
  <si>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</si>
  <si>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</si>
  <si>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</si>
  <si>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</si>
  <si>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</si>
  <si>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</si>
  <si>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</si>
  <si>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</si>
  <si>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</si>
  <si>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</si>
  <si>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</si>
  <si>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</si>
  <si>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</si>
  <si>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</si>
  <si>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</si>
  <si>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</si>
  <si>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</si>
  <si>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</si>
  <si>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</si>
  <si>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</si>
  <si>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</si>
  <si>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</si>
  <si>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</si>
  <si>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</si>
  <si>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</si>
  <si>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</si>
  <si>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</si>
  <si>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</si>
  <si>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</si>
  <si>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</si>
  <si>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</si>
  <si>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</si>
  <si>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</si>
  <si>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</si>
  <si>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</si>
  <si>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</si>
  <si>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</si>
  <si>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</si>
  <si>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</si>
  <si>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</si>
  <si>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</si>
  <si>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</si>
  <si>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</si>
  <si>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</si>
  <si>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</si>
  <si>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</si>
  <si>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</si>
  <si>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</si>
  <si>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</si>
  <si>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</si>
  <si>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</si>
  <si>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</si>
  <si>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</si>
  <si>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</si>
  <si>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</si>
  <si>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</si>
  <si>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</si>
  <si>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</si>
  <si>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</si>
  <si>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</si>
  <si>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</si>
  <si>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</si>
  <si>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</si>
  <si>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</si>
  <si>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</si>
  <si>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</si>
  <si>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</si>
  <si>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</si>
  <si>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</si>
  <si>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</si>
  <si>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</si>
  <si>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</si>
  <si>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</si>
  <si>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</si>
  <si>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</si>
  <si>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</si>
  <si>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</si>
  <si>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</si>
  <si>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</si>
  <si>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</si>
  <si>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</si>
  <si>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</si>
  <si>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</si>
  <si>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</si>
  <si>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</si>
  <si>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</si>
  <si>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</si>
  <si>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</si>
  <si>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</si>
  <si>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</si>
  <si>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</si>
  <si>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</si>
  <si>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</si>
  <si>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</si>
  <si>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</si>
  <si>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</si>
  <si>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</si>
  <si>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</si>
  <si>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</si>
  <si>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</si>
  <si>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</si>
  <si>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</si>
  <si>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</si>
  <si>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</si>
  <si>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</si>
  <si>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</si>
  <si>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</si>
  <si>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</si>
  <si>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</si>
  <si>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</si>
  <si>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</si>
  <si>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</si>
  <si>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</si>
  <si>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</si>
  <si>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</si>
  <si>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</si>
  <si>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</si>
  <si>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</si>
  <si>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</si>
  <si>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</si>
  <si>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</si>
  <si>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</si>
  <si>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</si>
  <si>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</si>
  <si>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</si>
  <si>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</si>
  <si>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</si>
  <si>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</si>
  <si>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</si>
  <si>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</si>
  <si>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</si>
  <si>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</si>
  <si>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</si>
  <si>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</si>
  <si>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</si>
  <si>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</si>
  <si>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</si>
  <si>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</si>
  <si>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</si>
  <si>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</si>
  <si>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</si>
  <si>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</si>
  <si>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</si>
  <si>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</si>
  <si>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</si>
  <si>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</si>
  <si>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</si>
  <si>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</si>
  <si>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</si>
  <si>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</si>
  <si>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</si>
  <si>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</si>
  <si>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</si>
  <si>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</si>
  <si>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</si>
  <si>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</si>
  <si>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</si>
  <si>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</si>
  <si>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</si>
  <si>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</si>
  <si>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</si>
  <si>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</si>
  <si>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</si>
  <si>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</si>
  <si>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</si>
  <si>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</si>
  <si>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</si>
  <si>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</si>
  <si>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</si>
  <si>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</si>
  <si>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</si>
  <si>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</si>
  <si>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</si>
  <si>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</si>
  <si>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</si>
  <si>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</si>
  <si>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</si>
  <si>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</si>
  <si>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</si>
  <si>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</si>
  <si>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</si>
  <si>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</si>
  <si>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</si>
  <si>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</si>
  <si>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</si>
  <si>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</si>
  <si>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</si>
  <si>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</si>
  <si>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</si>
  <si>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</si>
  <si>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</si>
  <si>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</si>
  <si>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</si>
  <si>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</si>
  <si>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</si>
  <si>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</si>
  <si>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</si>
  <si>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</si>
  <si>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</si>
  <si>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</si>
  <si>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</si>
  <si>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</si>
  <si>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</si>
  <si>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</si>
  <si>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</si>
  <si>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</si>
  <si>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</si>
  <si>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</si>
  <si>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</si>
  <si>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</si>
  <si>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</si>
  <si>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</si>
  <si>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</si>
  <si>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</si>
  <si>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</si>
  <si>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</si>
  <si>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</si>
  <si>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</si>
  <si>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</si>
  <si>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</si>
  <si>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</si>
  <si>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</si>
  <si>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</si>
  <si>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</si>
  <si>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</si>
  <si>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</si>
  <si>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</si>
  <si>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</si>
  <si>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</si>
  <si>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</si>
  <si>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</si>
  <si>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</si>
  <si>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</si>
  <si>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</si>
  <si>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</si>
  <si>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</si>
  <si>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</si>
  <si>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</si>
  <si>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</si>
  <si>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</si>
  <si>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</si>
  <si>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</si>
  <si>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</si>
  <si>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</si>
  <si>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</si>
  <si>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</si>
  <si>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</si>
  <si>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</si>
  <si>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</si>
  <si>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</si>
  <si>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</si>
  <si>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</si>
  <si>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</si>
  <si>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</si>
  <si>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</si>
  <si>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</si>
  <si>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</si>
  <si>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</si>
  <si>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</si>
  <si>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</si>
  <si>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</si>
  <si>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</si>
  <si>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</si>
  <si>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</si>
  <si>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</si>
  <si>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</si>
  <si>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</si>
  <si>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</si>
  <si>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</si>
  <si>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</si>
  <si>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</si>
  <si>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</si>
  <si>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</si>
  <si>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</si>
  <si>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</si>
  <si>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</si>
  <si>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</si>
  <si>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</si>
  <si>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</si>
  <si>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</si>
  <si>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</si>
  <si>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</si>
  <si>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</si>
  <si>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</si>
  <si>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</si>
  <si>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</si>
  <si>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</si>
  <si>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</si>
  <si>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</si>
  <si>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</si>
  <si>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</si>
  <si>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</si>
  <si>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</si>
  <si>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</si>
  <si>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</si>
  <si>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</si>
  <si>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</si>
  <si>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</si>
  <si>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</si>
  <si>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</si>
  <si>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</si>
  <si>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</si>
  <si>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</si>
  <si>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</si>
  <si>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</si>
  <si>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</si>
  <si>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</si>
  <si>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</si>
  <si>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</si>
  <si>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</si>
  <si>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</si>
  <si>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</si>
  <si>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</si>
  <si>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</si>
  <si>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</si>
  <si>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</si>
  <si>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</si>
  <si>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</si>
  <si>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</si>
  <si>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</si>
  <si>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</si>
  <si>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</si>
  <si>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</si>
  <si>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</si>
  <si>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</si>
  <si>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</si>
  <si>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</si>
  <si>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</si>
  <si>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</si>
  <si>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</si>
  <si>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</si>
  <si>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</si>
  <si>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</si>
  <si>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</si>
  <si>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</si>
  <si>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</si>
  <si>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</si>
  <si>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</si>
  <si>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</si>
  <si>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</si>
  <si>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</si>
  <si>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</si>
  <si>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</si>
  <si>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</si>
  <si>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</si>
  <si>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</si>
  <si>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</si>
  <si>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</si>
  <si>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</si>
  <si>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</si>
  <si>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</si>
  <si>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</si>
  <si>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</si>
  <si>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</si>
  <si>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</si>
  <si>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</si>
  <si>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</si>
  <si>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</si>
  <si>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</si>
  <si>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</si>
  <si>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</si>
  <si>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</si>
  <si>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</si>
  <si>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</si>
  <si>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</si>
  <si>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</si>
  <si>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</si>
  <si>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</si>
  <si>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</si>
  <si>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</si>
  <si>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</si>
  <si>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</si>
  <si>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</si>
  <si>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</si>
  <si>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</si>
  <si>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</si>
  <si>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</si>
  <si>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</si>
  <si>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</si>
  <si>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</si>
  <si>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</si>
  <si>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</si>
  <si>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</si>
  <si>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</si>
  <si>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</si>
  <si>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</si>
  <si>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</si>
  <si>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</si>
  <si>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</si>
  <si>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</si>
  <si>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</si>
  <si>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</si>
  <si>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</si>
  <si>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</si>
  <si>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</si>
  <si>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</si>
  <si>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</si>
  <si>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</si>
  <si>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</si>
  <si>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</si>
  <si>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</si>
  <si>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</si>
  <si>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</si>
  <si>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</si>
  <si>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</si>
  <si>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</si>
  <si>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</si>
  <si>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</si>
  <si>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</si>
  <si>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</si>
  <si>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</si>
  <si>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</si>
  <si>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</si>
  <si>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</si>
  <si>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</si>
  <si>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</si>
  <si>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</si>
  <si>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</si>
  <si>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</si>
  <si>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</si>
  <si>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</si>
  <si>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</si>
  <si>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</si>
  <si>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</si>
  <si>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</si>
  <si>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</si>
  <si>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</si>
  <si>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</si>
  <si>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</si>
  <si>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</si>
  <si>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</si>
  <si>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</si>
  <si>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</si>
  <si>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</si>
  <si>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</si>
  <si>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</si>
  <si>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</si>
  <si>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</si>
  <si>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</si>
  <si>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</si>
  <si>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</si>
  <si>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</si>
  <si>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</si>
  <si>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</si>
  <si>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</si>
  <si>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</si>
  <si>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</si>
  <si>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</si>
  <si>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</si>
  <si>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</si>
  <si>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</si>
  <si>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</si>
  <si>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</si>
  <si>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</si>
  <si>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</si>
  <si>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</si>
  <si>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</si>
  <si>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</si>
  <si>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</si>
  <si>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</si>
  <si>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</si>
  <si>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</si>
  <si>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</si>
  <si>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</si>
  <si>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</si>
  <si>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</si>
  <si>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</si>
  <si>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</si>
  <si>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</si>
  <si>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</si>
  <si>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</si>
  <si>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</si>
  <si>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</si>
  <si>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</si>
  <si>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</si>
  <si>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</si>
  <si>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</si>
  <si>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</si>
  <si>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</si>
  <si>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</si>
  <si>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</si>
  <si>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</si>
  <si>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</si>
  <si>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</si>
  <si>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</si>
  <si>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</si>
  <si>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</si>
  <si>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</si>
  <si>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</si>
  <si>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</si>
  <si>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</si>
  <si>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</si>
  <si>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</si>
  <si>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</si>
  <si>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</si>
  <si>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</si>
  <si>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</si>
  <si>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</si>
  <si>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</si>
  <si>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</si>
  <si>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</si>
  <si>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</si>
  <si>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</si>
  <si>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</si>
  <si>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</si>
  <si>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</si>
  <si>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</si>
  <si>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</si>
  <si>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</si>
  <si>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</si>
  <si>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</si>
  <si>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</si>
  <si>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</si>
  <si>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</si>
  <si>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</si>
  <si>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</si>
  <si>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</si>
  <si>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</si>
  <si>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</si>
  <si>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</si>
  <si>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</si>
  <si>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</si>
  <si>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</si>
  <si>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</si>
  <si>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</si>
  <si>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</si>
  <si>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</si>
  <si>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</si>
  <si>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</si>
  <si>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</si>
  <si>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</si>
  <si>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</si>
  <si>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</si>
  <si>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</si>
  <si>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</si>
  <si>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</si>
  <si>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</si>
  <si>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</si>
  <si>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</si>
  <si>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</si>
  <si>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</si>
  <si>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</si>
  <si>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</si>
  <si>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</si>
  <si>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</si>
  <si>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</si>
  <si>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</si>
  <si>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</si>
  <si>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</si>
  <si>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</si>
  <si>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</si>
  <si>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</si>
  <si>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</si>
  <si>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</si>
  <si>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</si>
  <si>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</si>
  <si>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</si>
  <si>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</si>
  <si>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</si>
  <si>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</si>
  <si>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</si>
  <si>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</si>
  <si>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</si>
  <si>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</si>
  <si>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</si>
  <si>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</si>
  <si>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</si>
  <si>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</si>
  <si>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</si>
  <si>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</si>
  <si>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</si>
  <si>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</si>
  <si>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</si>
  <si>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</si>
  <si>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</si>
  <si>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</si>
  <si>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</si>
  <si>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</si>
  <si>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</si>
  <si>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</si>
  <si>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</si>
  <si>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</si>
  <si>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</si>
  <si>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</si>
  <si>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</si>
  <si>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</si>
  <si>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</si>
  <si>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</si>
  <si>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</si>
  <si>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</si>
  <si>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</si>
  <si>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</si>
  <si>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</si>
  <si>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</si>
  <si>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</si>
  <si>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</si>
  <si>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</si>
  <si>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</si>
  <si>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</si>
  <si>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</si>
  <si>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</si>
  <si>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</si>
  <si>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</si>
  <si>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</si>
  <si>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</si>
  <si>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</si>
  <si>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</si>
  <si>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</si>
  <si>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</si>
  <si>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</si>
  <si>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</si>
  <si>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</si>
  <si>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</si>
  <si>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</si>
  <si>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</si>
  <si>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</si>
  <si>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</si>
  <si>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</si>
  <si>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</si>
  <si>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</si>
  <si>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</si>
  <si>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</si>
  <si>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</si>
  <si>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</si>
  <si>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</si>
  <si>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</si>
  <si>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</si>
  <si>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</si>
  <si>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</si>
  <si>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</si>
  <si>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</si>
  <si>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</si>
  <si>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</si>
  <si>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</si>
  <si>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</si>
  <si>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</si>
  <si>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</si>
  <si>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</si>
  <si>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</si>
  <si>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</si>
  <si>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</si>
  <si>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</si>
  <si>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</si>
  <si>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</si>
  <si>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</si>
  <si>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</si>
  <si>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</si>
  <si>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</si>
  <si>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</si>
  <si>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</si>
  <si>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</si>
  <si>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</si>
  <si>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</si>
  <si>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</si>
  <si>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</si>
  <si>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</si>
  <si>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</si>
  <si>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</si>
  <si>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</si>
  <si>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</si>
  <si>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</si>
  <si>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</si>
  <si>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</si>
  <si>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</si>
  <si>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</si>
  <si>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</si>
  <si>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</si>
  <si>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</si>
  <si>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</si>
  <si>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</si>
  <si>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</si>
  <si>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</si>
  <si>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</si>
  <si>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</si>
  <si>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</si>
  <si>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</si>
  <si>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</si>
  <si>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</si>
  <si>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</si>
  <si>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</si>
  <si>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</si>
  <si>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</si>
  <si>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</si>
  <si>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</si>
  <si>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</si>
  <si>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</si>
  <si>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</si>
  <si>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</si>
  <si>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</si>
  <si>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</si>
  <si>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</si>
  <si>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</si>
  <si>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</si>
  <si>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</si>
  <si>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</si>
  <si>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</si>
  <si>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</si>
  <si>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</si>
  <si>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</si>
  <si>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</si>
  <si>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</si>
  <si>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</si>
  <si>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</si>
  <si>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</si>
  <si>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</si>
  <si>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</si>
  <si>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</si>
  <si>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</si>
  <si>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</si>
  <si>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</si>
  <si>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</si>
  <si>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</si>
  <si>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</si>
  <si>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</si>
  <si>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</si>
  <si>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</si>
  <si>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</si>
  <si>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</si>
  <si>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</si>
  <si>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</si>
  <si>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</si>
  <si>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</si>
  <si>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</si>
  <si>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</si>
  <si>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</si>
  <si>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</si>
  <si>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</si>
  <si>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</si>
  <si>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</si>
  <si>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</si>
  <si>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</si>
  <si>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</si>
  <si>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</si>
  <si>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</si>
  <si>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</si>
  <si>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</si>
  <si>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</si>
  <si>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</si>
  <si>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</si>
  <si>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</si>
  <si>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</si>
  <si>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</si>
  <si>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</si>
  <si>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</si>
  <si>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</si>
  <si>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</si>
  <si>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</si>
  <si>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</si>
  <si>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</si>
  <si>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</si>
  <si>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</si>
  <si>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</si>
  <si>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</si>
  <si>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</si>
  <si>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</si>
  <si>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</si>
  <si>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</si>
  <si>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</si>
  <si>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</si>
  <si>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</si>
  <si>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</si>
  <si>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</si>
  <si>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</si>
  <si>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</si>
  <si>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</si>
  <si>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</si>
  <si>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</si>
  <si>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</si>
  <si>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</si>
  <si>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</si>
  <si>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</si>
  <si>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</si>
  <si>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</si>
  <si>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</si>
  <si>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</si>
  <si>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</si>
  <si>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</si>
  <si>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</si>
  <si>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</si>
  <si>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</si>
  <si>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</si>
  <si>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</si>
  <si>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</si>
  <si>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</si>
  <si>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</si>
  <si>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</si>
  <si>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</si>
  <si>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</si>
  <si>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</si>
  <si>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</si>
  <si>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</si>
  <si>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</si>
  <si>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</si>
  <si>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</si>
  <si>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</si>
  <si>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</si>
  <si>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</si>
  <si>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</si>
  <si>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</si>
  <si>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</si>
  <si>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</si>
  <si>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</si>
  <si>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</si>
  <si>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</si>
  <si>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</si>
  <si>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</si>
  <si>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</si>
  <si>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</si>
  <si>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</si>
  <si>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</si>
  <si>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</si>
  <si>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</si>
  <si>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</si>
  <si>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</si>
  <si>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</si>
  <si>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</si>
  <si>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</si>
  <si>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</si>
  <si>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</si>
  <si>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</si>
  <si>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</si>
  <si>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</si>
  <si>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</si>
  <si>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</si>
  <si>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</si>
  <si>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</si>
  <si>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</si>
  <si>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</si>
  <si>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</si>
  <si>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</si>
  <si>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</si>
  <si>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</si>
  <si>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</si>
  <si>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</si>
  <si>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</si>
  <si>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</si>
  <si>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</si>
  <si>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</si>
  <si>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</si>
  <si>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</si>
  <si>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</si>
  <si>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</si>
  <si>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</si>
  <si>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</si>
  <si>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</si>
  <si>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</si>
  <si>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</si>
  <si>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</si>
  <si>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</si>
  <si>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</si>
  <si>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</si>
  <si>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</si>
  <si>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</si>
  <si>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</si>
  <si>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</si>
  <si>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</si>
  <si>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</si>
  <si>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</si>
  <si>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</si>
  <si>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</si>
  <si>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</si>
  <si>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</si>
  <si>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</si>
  <si>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</si>
  <si>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</si>
  <si>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</si>
  <si>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</si>
  <si>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</si>
  <si>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</si>
  <si>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</si>
  <si>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</si>
  <si>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</si>
  <si>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</si>
  <si>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</si>
  <si>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</si>
  <si>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</si>
  <si>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</si>
  <si>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</si>
  <si>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</si>
  <si>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</si>
  <si>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</si>
  <si>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</si>
  <si>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</si>
  <si>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</si>
  <si>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</si>
  <si>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</si>
  <si>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</si>
  <si>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</si>
  <si>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</si>
  <si>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</si>
  <si>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</si>
  <si>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</si>
  <si>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</si>
  <si>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</si>
  <si>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</si>
  <si>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</si>
  <si>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</si>
  <si>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</si>
  <si>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</si>
  <si>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</si>
  <si>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</si>
  <si>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</si>
  <si>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</si>
  <si>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</si>
  <si>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</si>
  <si>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</si>
  <si>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</si>
  <si>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</si>
  <si>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</si>
  <si>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</si>
  <si>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</si>
  <si>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</si>
  <si>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</si>
  <si>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</si>
  <si>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</si>
  <si>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</si>
  <si>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</si>
  <si>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</si>
  <si>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</si>
  <si>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</si>
  <si>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</si>
  <si>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</si>
  <si>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</si>
  <si>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</si>
  <si>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</si>
  <si>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</si>
  <si>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</si>
  <si>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</si>
  <si>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</si>
  <si>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</si>
  <si>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</si>
  <si>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</si>
  <si>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</si>
  <si>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</si>
  <si>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</si>
  <si>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</si>
  <si>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</si>
  <si>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</si>
  <si>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</si>
  <si>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</si>
  <si>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</si>
  <si>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</si>
  <si>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</si>
  <si>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</si>
  <si>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</si>
  <si>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</si>
  <si>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</si>
  <si>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</si>
  <si>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rodzaj punktu*</t>
  </si>
  <si>
    <t>rodzaj punktu*, liczba zespołów (w miejscu)</t>
  </si>
  <si>
    <t xml:space="preserve"> - </t>
  </si>
  <si>
    <t>_</t>
  </si>
  <si>
    <t>POP</t>
  </si>
  <si>
    <t>DT</t>
  </si>
  <si>
    <t>PSP</t>
  </si>
  <si>
    <t xml:space="preserve"> -</t>
  </si>
  <si>
    <t>-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</si>
  <si>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</si>
  <si>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</si>
  <si>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</si>
  <si>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</si>
  <si>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</si>
  <si>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</si>
  <si>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</si>
  <si>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</si>
  <si>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</si>
  <si>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</si>
  <si>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</si>
  <si>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</si>
  <si>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</si>
  <si>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</si>
  <si>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</si>
  <si>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</si>
  <si>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</si>
  <si>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</si>
  <si>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</si>
  <si>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</si>
  <si>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</si>
  <si>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</si>
  <si>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</si>
  <si>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</si>
  <si>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</si>
  <si>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</si>
  <si>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</si>
  <si>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</si>
  <si>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</si>
  <si>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</si>
  <si>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</si>
  <si>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Punkt Szczepień Powszechnych Hala sportowa przy Szkole Podstawowej nr 2</t>
  </si>
  <si>
    <t>Lwówek Śląski 59-600, Aleja Wojska Polskiego 1A</t>
  </si>
  <si>
    <t>756477888</t>
  </si>
  <si>
    <t>2021-05-06</t>
  </si>
  <si>
    <t>2021-05-10</t>
  </si>
  <si>
    <t>Nowogrodziec 59-730, Sienkiewicza 8</t>
  </si>
  <si>
    <t>2021-05-17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</si>
  <si>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</si>
  <si>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</si>
  <si>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</si>
  <si>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</si>
  <si>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</si>
  <si>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</si>
  <si>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</si>
  <si>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</si>
  <si>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</si>
  <si>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</si>
  <si>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</si>
  <si>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</si>
  <si>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</si>
  <si>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</si>
  <si>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</si>
  <si>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</si>
  <si>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</si>
  <si>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</si>
  <si>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</si>
  <si>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</si>
  <si>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</si>
  <si>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</si>
  <si>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</si>
  <si>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</si>
  <si>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</si>
  <si>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</si>
  <si>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</si>
  <si>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</si>
  <si>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</si>
  <si>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</si>
  <si>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</si>
  <si>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</si>
  <si>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</si>
  <si>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</si>
  <si>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</si>
  <si>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</si>
  <si>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</si>
  <si>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</si>
  <si>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</si>
  <si>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</si>
  <si>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</si>
  <si>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</si>
  <si>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</si>
  <si>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</si>
  <si>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</si>
  <si>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</si>
  <si>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</si>
  <si>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</si>
  <si>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</si>
  <si>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</si>
  <si>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</si>
  <si>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</si>
  <si>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</si>
  <si>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</si>
  <si>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</si>
  <si>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</si>
  <si>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</si>
  <si>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</si>
  <si>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</si>
  <si>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</si>
  <si>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</si>
  <si>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</si>
  <si>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</si>
  <si>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</si>
  <si>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</si>
  <si>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</si>
  <si>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</si>
  <si>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</si>
  <si>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</si>
  <si>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</si>
  <si>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</si>
  <si>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</si>
  <si>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</si>
  <si>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</si>
  <si>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</si>
  <si>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</si>
  <si>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</si>
  <si>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</si>
  <si>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</si>
  <si>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</si>
  <si>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</si>
  <si>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</si>
  <si>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</si>
  <si>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</si>
  <si>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</si>
  <si>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</si>
  <si>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</si>
  <si>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</si>
  <si>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</si>
  <si>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</si>
  <si>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</si>
  <si>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</si>
  <si>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</si>
  <si>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</si>
  <si>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</si>
  <si>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</si>
  <si>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</si>
  <si>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</si>
  <si>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</si>
  <si>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</si>
  <si>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</si>
  <si>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</si>
  <si>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</si>
  <si>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</si>
  <si>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</si>
  <si>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</si>
  <si>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</si>
  <si>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</si>
  <si>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</si>
  <si>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</si>
  <si>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</si>
  <si>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</si>
  <si>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</si>
  <si>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</si>
  <si>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</si>
  <si>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</si>
  <si>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</si>
  <si>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</si>
  <si>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</si>
  <si>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</si>
  <si>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</si>
  <si>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</si>
  <si>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</si>
  <si>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</si>
  <si>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</si>
  <si>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</si>
  <si>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</si>
  <si>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</si>
  <si>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</si>
  <si>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</si>
  <si>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</si>
  <si>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</si>
  <si>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</si>
  <si>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</si>
  <si>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</si>
  <si>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</si>
  <si>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</si>
  <si>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</si>
  <si>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</si>
  <si>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</si>
  <si>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</si>
  <si>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</si>
  <si>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</si>
  <si>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</si>
  <si>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</si>
  <si>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</si>
  <si>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</si>
  <si>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</si>
  <si>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</si>
  <si>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</si>
  <si>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</si>
  <si>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</si>
  <si>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</si>
  <si>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</si>
  <si>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</si>
  <si>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</si>
  <si>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</si>
  <si>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</si>
  <si>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</si>
  <si>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</si>
  <si>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</si>
  <si>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</si>
  <si>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</si>
  <si>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</si>
  <si>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</si>
  <si>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</si>
  <si>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</si>
  <si>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</si>
  <si>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</si>
  <si>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</si>
  <si>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</si>
  <si>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</si>
  <si>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</si>
  <si>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</si>
  <si>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</si>
  <si>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</si>
  <si>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</si>
  <si>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</si>
  <si>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</si>
  <si>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</si>
  <si>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</si>
  <si>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</si>
  <si>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</si>
  <si>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</si>
  <si>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</si>
  <si>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</si>
  <si>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</si>
  <si>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</si>
  <si>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</si>
  <si>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</si>
  <si>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</si>
  <si>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</si>
  <si>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</si>
  <si>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</si>
  <si>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</si>
  <si>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</si>
  <si>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</si>
  <si>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</si>
  <si>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</si>
  <si>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</si>
  <si>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</si>
  <si>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</si>
  <si>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</si>
  <si>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</si>
  <si>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</si>
  <si>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</si>
  <si>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</si>
  <si>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</si>
  <si>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</si>
  <si>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</si>
  <si>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</si>
  <si>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</si>
  <si>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</si>
  <si>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</si>
  <si>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</si>
  <si>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</si>
  <si>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</si>
  <si>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</si>
  <si>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</si>
  <si>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</si>
  <si>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</si>
  <si>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</si>
  <si>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</si>
  <si>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</si>
  <si>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</si>
  <si>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</si>
  <si>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</si>
  <si>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</si>
  <si>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</si>
  <si>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</si>
  <si>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</si>
  <si>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</si>
  <si>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</si>
  <si>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</si>
  <si>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</si>
  <si>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</si>
  <si>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</si>
  <si>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</si>
  <si>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</si>
  <si>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</si>
  <si>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</si>
  <si>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</si>
  <si>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</si>
  <si>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</si>
  <si>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</si>
  <si>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</si>
  <si>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</si>
  <si>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</si>
  <si>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</si>
  <si>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</si>
  <si>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</si>
  <si>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</si>
  <si>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</si>
  <si>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</si>
  <si>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</si>
  <si>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</si>
  <si>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</si>
  <si>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</si>
  <si>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</si>
  <si>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</si>
  <si>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</si>
  <si>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</si>
  <si>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</si>
  <si>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</si>
  <si>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</si>
  <si>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</si>
  <si>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</si>
  <si>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</si>
  <si>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</si>
  <si>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</si>
  <si>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</si>
  <si>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</si>
  <si>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</si>
  <si>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</si>
  <si>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</si>
  <si>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</si>
  <si>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</si>
  <si>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</si>
  <si>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</si>
  <si>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</si>
  <si>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</si>
  <si>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</si>
  <si>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</si>
  <si>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</si>
  <si>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</si>
  <si>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</si>
  <si>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</si>
  <si>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</si>
  <si>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</si>
  <si>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</si>
  <si>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</si>
  <si>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</si>
  <si>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</si>
  <si>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</si>
  <si>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</si>
  <si>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</si>
  <si>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</si>
  <si>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</si>
  <si>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</si>
  <si>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</si>
  <si>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</si>
  <si>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</si>
  <si>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</si>
  <si>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</si>
  <si>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</si>
  <si>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</si>
  <si>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</si>
  <si>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</si>
  <si>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</si>
  <si>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</si>
  <si>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</si>
  <si>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</si>
  <si>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</si>
  <si>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</si>
  <si>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</si>
  <si>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</si>
  <si>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</si>
  <si>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</si>
  <si>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</si>
  <si>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</si>
  <si>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</si>
  <si>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</si>
  <si>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</si>
  <si>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</si>
  <si>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</si>
  <si>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</si>
  <si>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</si>
  <si>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</si>
  <si>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</si>
  <si>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</si>
  <si>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</si>
  <si>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</si>
  <si>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</si>
  <si>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</si>
  <si>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</si>
  <si>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</si>
  <si>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</si>
  <si>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</si>
  <si>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</si>
  <si>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</si>
  <si>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</si>
  <si>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</si>
  <si>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</si>
  <si>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</si>
  <si>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</si>
  <si>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</si>
  <si>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</si>
  <si>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</si>
  <si>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</si>
  <si>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</si>
  <si>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</si>
  <si>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</si>
  <si>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</si>
  <si>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</si>
  <si>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</si>
  <si>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</si>
  <si>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</si>
  <si>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</si>
  <si>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</si>
  <si>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</si>
  <si>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</si>
  <si>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</si>
  <si>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</si>
  <si>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</si>
  <si>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</si>
  <si>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</si>
  <si>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</si>
  <si>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</si>
  <si>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</si>
  <si>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</si>
  <si>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</si>
  <si>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</si>
  <si>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</si>
  <si>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</si>
  <si>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</si>
  <si>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</si>
  <si>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</si>
  <si>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</si>
  <si>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</si>
  <si>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</si>
  <si>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</si>
  <si>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</si>
  <si>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</si>
  <si>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</si>
  <si>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</si>
  <si>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</si>
  <si>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</si>
  <si>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</si>
  <si>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</si>
  <si>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</si>
  <si>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</si>
  <si>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</si>
  <si>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</si>
  <si>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</si>
  <si>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</si>
  <si>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</si>
  <si>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</si>
  <si>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</si>
  <si>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</si>
  <si>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</si>
  <si>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</si>
  <si>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</si>
  <si>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</si>
  <si>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</si>
  <si>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</si>
  <si>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</si>
  <si>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</si>
  <si>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</si>
  <si>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</si>
  <si>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</si>
  <si>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</si>
  <si>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</si>
  <si>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</si>
  <si>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</si>
  <si>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</si>
  <si>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</si>
  <si>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</si>
  <si>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</si>
  <si>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</si>
  <si>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</si>
  <si>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</si>
  <si>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</si>
  <si>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</si>
  <si>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</si>
  <si>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</si>
  <si>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</si>
  <si>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</si>
  <si>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</si>
  <si>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</si>
  <si>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</si>
  <si>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</si>
  <si>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</si>
  <si>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</si>
  <si>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</si>
  <si>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</si>
  <si>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</si>
  <si>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</si>
  <si>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</si>
  <si>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</si>
  <si>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</si>
  <si>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</si>
  <si>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</si>
  <si>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</si>
  <si>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</si>
  <si>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</si>
  <si>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</si>
  <si>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</si>
  <si>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</si>
  <si>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</si>
  <si>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</si>
  <si>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</si>
  <si>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</si>
  <si>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</si>
  <si>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</si>
  <si>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</si>
  <si>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</si>
  <si>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</si>
  <si>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</si>
  <si>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</si>
  <si>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</si>
  <si>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</si>
  <si>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</si>
  <si>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</si>
  <si>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</si>
  <si>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</si>
  <si>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</si>
  <si>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</si>
  <si>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</si>
  <si>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</si>
  <si>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</si>
  <si>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</si>
  <si>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</si>
  <si>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</si>
  <si>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</si>
  <si>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</si>
  <si>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</si>
  <si>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</si>
  <si>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</si>
  <si>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</si>
  <si>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</si>
  <si>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</si>
  <si>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</si>
  <si>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</si>
  <si>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</si>
  <si>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</si>
  <si>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</si>
  <si>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</si>
  <si>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</si>
  <si>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</si>
  <si>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</si>
  <si>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</si>
  <si>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</si>
  <si>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</si>
  <si>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</si>
  <si>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</si>
  <si>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</si>
  <si>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</si>
  <si>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</si>
  <si>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</si>
  <si>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</si>
  <si>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</si>
  <si>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</si>
  <si>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</si>
  <si>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</si>
  <si>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</si>
  <si>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</si>
  <si>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</si>
  <si>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</si>
  <si>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</si>
  <si>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</si>
  <si>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</si>
  <si>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</si>
  <si>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</si>
  <si>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</si>
  <si>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</si>
  <si>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</si>
  <si>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</si>
  <si>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</si>
  <si>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</si>
  <si>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</si>
  <si>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</si>
  <si>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</si>
  <si>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</si>
  <si>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</si>
  <si>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</si>
  <si>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</si>
  <si>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</si>
  <si>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</si>
  <si>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</si>
  <si>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</si>
  <si>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</si>
  <si>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</si>
  <si>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</si>
  <si>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</si>
  <si>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</si>
  <si>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</si>
  <si>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</si>
  <si>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</si>
  <si>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</si>
  <si>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</si>
  <si>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</si>
  <si>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</si>
  <si>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</si>
  <si>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</si>
  <si>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</si>
  <si>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</si>
  <si>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</si>
  <si>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</si>
  <si>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</si>
  <si>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</si>
  <si>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</si>
  <si>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</si>
  <si>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</si>
  <si>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</si>
  <si>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</si>
  <si>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</si>
  <si>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</si>
  <si>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</si>
  <si>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</si>
  <si>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</si>
  <si>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</si>
  <si>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</si>
  <si>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</si>
  <si>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</si>
  <si>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</si>
  <si>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</si>
  <si>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</si>
  <si>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</si>
  <si>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</si>
  <si>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</si>
  <si>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</si>
  <si>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</si>
  <si>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</si>
  <si>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</si>
  <si>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</si>
  <si>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</si>
  <si>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</si>
  <si>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</si>
  <si>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</si>
  <si>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</si>
  <si>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</si>
  <si>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</si>
  <si>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</si>
  <si>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</si>
  <si>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</si>
  <si>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</si>
  <si>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</si>
  <si>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</si>
  <si>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</si>
  <si>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</si>
  <si>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</si>
  <si>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</si>
  <si>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</si>
  <si>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</si>
  <si>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</si>
  <si>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</si>
  <si>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</si>
  <si>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</si>
  <si>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</si>
  <si>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</si>
  <si>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</si>
  <si>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</si>
  <si>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</si>
  <si>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</si>
  <si>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</si>
  <si>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</si>
  <si>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</si>
  <si>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</si>
  <si>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</si>
  <si>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</si>
  <si>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</si>
  <si>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</si>
  <si>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</si>
  <si>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</si>
  <si>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</si>
  <si>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</si>
  <si>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</si>
  <si>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</si>
  <si>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</si>
  <si>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</si>
  <si>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</si>
  <si>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</si>
  <si>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</si>
  <si>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</si>
  <si>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</si>
  <si>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</si>
  <si>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</si>
  <si>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</si>
  <si>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</si>
  <si>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</si>
  <si>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</si>
  <si>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</si>
  <si>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</si>
  <si>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</si>
  <si>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</si>
  <si>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</si>
  <si>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</si>
  <si>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</si>
  <si>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</si>
  <si>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</si>
  <si>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</si>
  <si>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</si>
  <si>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</si>
  <si>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</si>
  <si>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</si>
  <si>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</si>
  <si>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</si>
  <si>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</si>
  <si>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</si>
  <si>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</si>
  <si>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</si>
  <si>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</si>
  <si>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</si>
  <si>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</si>
  <si>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</si>
  <si>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</si>
  <si>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</si>
  <si>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</si>
  <si>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</si>
  <si>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</si>
  <si>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</si>
  <si>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</si>
  <si>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</si>
  <si>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</si>
  <si>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</si>
  <si>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</si>
  <si>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</si>
  <si>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</si>
  <si>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</si>
  <si>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</si>
  <si>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</si>
  <si>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</si>
  <si>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</si>
  <si>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</si>
  <si>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</si>
  <si>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</si>
  <si>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</si>
  <si>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</si>
  <si>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</si>
  <si>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</si>
  <si>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</si>
  <si>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</si>
  <si>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</si>
  <si>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</si>
  <si>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</si>
  <si>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</si>
  <si>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</si>
  <si>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</si>
  <si>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</si>
  <si>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</si>
  <si>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</si>
  <si>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</si>
  <si>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</si>
  <si>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</si>
  <si>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</si>
  <si>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</si>
  <si>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</si>
  <si>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</si>
  <si>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</si>
  <si>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</si>
  <si>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</si>
  <si>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</si>
  <si>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</si>
  <si>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2021-09-06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</si>
  <si>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</si>
  <si>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</si>
  <si>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</si>
  <si>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</si>
  <si>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</si>
  <si>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</si>
  <si>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</si>
  <si>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</si>
  <si>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</si>
  <si>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</si>
  <si>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</si>
  <si>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</si>
  <si>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</si>
  <si>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</si>
  <si>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</si>
  <si>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</si>
  <si>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</si>
  <si>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</si>
  <si>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</si>
  <si>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</si>
  <si>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</si>
  <si>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</si>
  <si>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</si>
  <si>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</si>
  <si>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</si>
  <si>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</si>
  <si>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</si>
  <si>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</si>
  <si>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</si>
  <si>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</si>
  <si>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</si>
  <si>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</si>
  <si>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</si>
  <si>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</si>
  <si>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</si>
  <si>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</si>
  <si>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</si>
  <si>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</si>
  <si>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</si>
  <si>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</si>
  <si>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</si>
  <si>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</si>
  <si>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</si>
  <si>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</si>
  <si>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</si>
  <si>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</si>
  <si>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</si>
  <si>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</si>
  <si>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</si>
  <si>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</si>
  <si>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</si>
  <si>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</si>
  <si>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</si>
  <si>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</si>
  <si>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</si>
  <si>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</si>
  <si>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</si>
  <si>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</si>
  <si>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</si>
  <si>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</si>
  <si>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</si>
  <si>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</si>
  <si>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</si>
  <si>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</si>
  <si>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</si>
  <si>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</si>
  <si>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</si>
  <si>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</si>
  <si>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</si>
  <si>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</si>
  <si>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</si>
  <si>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</si>
  <si>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</si>
  <si>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</si>
  <si>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</si>
  <si>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</si>
  <si>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</si>
  <si>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</si>
  <si>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</si>
  <si>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</si>
  <si>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</si>
  <si>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</si>
  <si>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</si>
  <si>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</si>
  <si>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</si>
  <si>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</si>
  <si>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</si>
  <si>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</si>
  <si>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</si>
  <si>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</si>
  <si>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</si>
  <si>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</si>
  <si>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</si>
  <si>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</si>
  <si>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</si>
  <si>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</si>
  <si>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</si>
  <si>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</si>
  <si>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</si>
  <si>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</si>
  <si>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</si>
  <si>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</si>
  <si>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</si>
  <si>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</si>
  <si>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</si>
  <si>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</si>
  <si>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</si>
  <si>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</si>
  <si>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</si>
  <si>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</si>
  <si>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</si>
  <si>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</si>
  <si>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</si>
  <si>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</si>
  <si>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</si>
  <si>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</si>
  <si>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</si>
  <si>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</si>
  <si>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</si>
  <si>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</si>
  <si>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</si>
  <si>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</si>
  <si>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</si>
  <si>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</si>
  <si>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</si>
  <si>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</si>
  <si>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</si>
  <si>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</si>
  <si>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</si>
  <si>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</si>
  <si>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</si>
  <si>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</si>
  <si>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</si>
  <si>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</si>
  <si>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</si>
  <si>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</si>
  <si>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</si>
  <si>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</si>
  <si>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</si>
  <si>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</si>
  <si>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</si>
  <si>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</si>
  <si>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</si>
  <si>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</si>
  <si>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</si>
  <si>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</si>
  <si>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</si>
  <si>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</si>
  <si>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</si>
  <si>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</si>
  <si>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</si>
  <si>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</si>
  <si>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</si>
  <si>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</si>
  <si>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</si>
  <si>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</si>
  <si>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</si>
  <si>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</si>
  <si>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</si>
  <si>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</si>
  <si>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</si>
  <si>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</si>
  <si>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</si>
  <si>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</si>
  <si>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</si>
  <si>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</si>
  <si>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</si>
  <si>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</si>
  <si>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</si>
  <si>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</si>
  <si>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</si>
  <si>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</si>
  <si>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</si>
  <si>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</si>
  <si>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</si>
  <si>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</si>
  <si>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</si>
  <si>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</si>
  <si>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</si>
  <si>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</si>
  <si>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</si>
  <si>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</si>
  <si>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</si>
  <si>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</si>
  <si>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</si>
  <si>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</si>
  <si>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</si>
  <si>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</si>
  <si>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</si>
  <si>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</si>
  <si>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</si>
  <si>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</si>
  <si>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</si>
  <si>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</si>
  <si>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</si>
  <si>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</si>
  <si>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</si>
  <si>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</si>
  <si>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</si>
  <si>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</si>
  <si>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</si>
  <si>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</si>
  <si>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</si>
  <si>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</si>
  <si>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</si>
  <si>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</si>
  <si>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</si>
  <si>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</si>
  <si>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</si>
  <si>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</si>
  <si>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</si>
  <si>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</si>
  <si>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</si>
  <si>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</si>
  <si>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</si>
  <si>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</si>
  <si>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</si>
  <si>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</si>
  <si>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</si>
  <si>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</si>
  <si>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</si>
  <si>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</si>
  <si>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</si>
  <si>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</si>
  <si>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</si>
  <si>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</si>
  <si>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</si>
  <si>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</si>
  <si>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</si>
  <si>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</si>
  <si>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</si>
  <si>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</si>
  <si>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</si>
  <si>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</si>
  <si>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</si>
  <si>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</si>
  <si>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</si>
  <si>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</si>
  <si>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</si>
  <si>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</si>
  <si>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</si>
  <si>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</si>
  <si>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</si>
  <si>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</si>
  <si>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</si>
  <si>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</si>
  <si>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</si>
  <si>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</si>
  <si>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</si>
  <si>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</si>
  <si>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</si>
  <si>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</si>
  <si>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</si>
  <si>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</si>
  <si>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</si>
  <si>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</si>
  <si>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</si>
  <si>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</si>
  <si>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</si>
  <si>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</si>
  <si>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</si>
  <si>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</si>
  <si>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</si>
  <si>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</si>
  <si>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</si>
  <si>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</si>
  <si>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</si>
  <si>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</si>
  <si>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</si>
  <si>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</si>
  <si>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</si>
  <si>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</si>
  <si>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</si>
  <si>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</si>
  <si>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</si>
  <si>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</si>
  <si>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</si>
  <si>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</si>
  <si>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</si>
  <si>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</si>
  <si>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</si>
  <si>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</si>
  <si>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</si>
  <si>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</si>
  <si>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</si>
  <si>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</si>
  <si>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</si>
  <si>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</si>
  <si>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</si>
  <si>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</si>
  <si>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</si>
  <si>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</si>
  <si>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</si>
  <si>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</si>
  <si>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</si>
  <si>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</si>
  <si>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</si>
  <si>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</si>
  <si>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</si>
  <si>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</si>
  <si>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</si>
  <si>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</si>
  <si>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</si>
  <si>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</si>
  <si>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</si>
  <si>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</si>
  <si>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</si>
  <si>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</si>
  <si>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</si>
  <si>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</si>
  <si>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</si>
  <si>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</si>
  <si>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</si>
  <si>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</si>
  <si>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</si>
  <si>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</si>
  <si>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</si>
  <si>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</si>
  <si>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</si>
  <si>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</si>
  <si>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</si>
  <si>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</si>
  <si>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</si>
  <si>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</si>
  <si>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</si>
  <si>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</si>
  <si>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</si>
  <si>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</si>
  <si>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</si>
  <si>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</si>
  <si>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</si>
  <si>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</si>
  <si>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</si>
  <si>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</si>
  <si>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</si>
  <si>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</si>
  <si>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</si>
  <si>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</si>
  <si>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</si>
  <si>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</si>
  <si>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</si>
  <si>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</si>
  <si>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</si>
  <si>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</si>
  <si>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</si>
  <si>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</si>
  <si>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</si>
  <si>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</si>
  <si>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</si>
  <si>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</si>
  <si>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</si>
  <si>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</si>
  <si>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</si>
  <si>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</si>
  <si>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</si>
  <si>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</si>
  <si>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</si>
  <si>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</si>
  <si>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</si>
  <si>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</si>
  <si>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</si>
  <si>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</si>
  <si>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</si>
  <si>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</si>
  <si>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</si>
  <si>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</si>
  <si>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</si>
  <si>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</si>
  <si>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</si>
  <si>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</si>
  <si>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</si>
  <si>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</si>
  <si>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</si>
  <si>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</si>
  <si>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</si>
  <si>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</si>
  <si>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</si>
  <si>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</si>
  <si>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</si>
  <si>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</si>
  <si>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</si>
  <si>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</si>
  <si>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</si>
  <si>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</si>
  <si>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</si>
  <si>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</si>
  <si>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</si>
  <si>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</si>
  <si>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</si>
  <si>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</si>
  <si>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</si>
  <si>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</si>
  <si>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</si>
  <si>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</si>
  <si>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</si>
  <si>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CZĘŚĆ 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</si>
  <si>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</si>
  <si>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</si>
  <si>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</si>
  <si>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</si>
  <si>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</si>
  <si>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</si>
  <si>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</si>
  <si>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</si>
  <si>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</si>
  <si>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</si>
  <si>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</si>
  <si>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</si>
  <si>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</si>
  <si>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</si>
  <si>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</si>
  <si>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</si>
  <si>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</si>
  <si>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</si>
  <si>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</si>
  <si>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</si>
  <si>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</si>
  <si>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</si>
  <si>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</si>
  <si>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</si>
  <si>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</si>
  <si>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</si>
  <si>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</si>
  <si>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</si>
  <si>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</si>
  <si>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</si>
  <si>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</si>
  <si>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</si>
  <si>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</si>
  <si>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</si>
  <si>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</si>
  <si>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</si>
  <si>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</si>
  <si>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</si>
  <si>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</si>
  <si>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</si>
  <si>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</si>
  <si>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</si>
  <si>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</si>
  <si>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</si>
  <si>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</si>
  <si>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</si>
  <si>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</si>
  <si>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</si>
  <si>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</si>
  <si>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</si>
  <si>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</si>
  <si>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</si>
  <si>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</si>
  <si>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</si>
  <si>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</si>
  <si>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</si>
  <si>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</si>
  <si>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</si>
  <si>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</si>
  <si>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</si>
  <si>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</si>
  <si>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</si>
  <si>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</si>
  <si>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</si>
  <si>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</si>
  <si>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</si>
  <si>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</si>
  <si>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</si>
  <si>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</si>
  <si>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</si>
  <si>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</si>
  <si>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</si>
  <si>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</si>
  <si>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</si>
  <si>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</si>
  <si>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</si>
  <si>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</si>
  <si>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</si>
  <si>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</si>
  <si>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</si>
  <si>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</si>
  <si>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</si>
  <si>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</si>
  <si>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</si>
  <si>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</si>
  <si>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</si>
  <si>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</si>
  <si>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</si>
  <si>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</si>
  <si>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</si>
  <si>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</si>
  <si>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</si>
  <si>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</si>
  <si>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</si>
  <si>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</si>
  <si>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</si>
  <si>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</si>
  <si>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</si>
  <si>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</si>
  <si>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</si>
  <si>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</si>
  <si>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>2022-06-02</t>
  </si>
  <si>
    <t>2022-07-31</t>
  </si>
  <si>
    <t>Podmiot wykonujący działalność leczniczą/ podmiot prowadzący aptekę ogólnodostępną (523)</t>
  </si>
  <si>
    <t>MEDICA GŁOGÓW SPÓŁKA Z OGRANICZONĄ ODPOWIEDZIALNOŚCIĄ</t>
  </si>
  <si>
    <t>67-200 Głogów, ul. Młyńska 1</t>
  </si>
  <si>
    <t>Punkt Szczepień - Pęcław 30</t>
  </si>
  <si>
    <t>67-221 Pęcław, Pęcław 30</t>
  </si>
  <si>
    <t>2022-07-20</t>
  </si>
  <si>
    <t>Punkt Szczepień - Medica Głogów</t>
  </si>
  <si>
    <t>Głogów 67-200, ul. Młyńska 1</t>
  </si>
  <si>
    <t>765000101</t>
  </si>
  <si>
    <t>Podmiot wykonujący działalność leczniczą/ podmiot prowadzący aptekę ogólnodostępną (524)</t>
  </si>
  <si>
    <t>APTEKA ZŁOTA M.RAWSKI SP.J.</t>
  </si>
  <si>
    <t>Szczawno-Zdrój 58-310, Równoległa 3A</t>
  </si>
  <si>
    <t>APTEKA POD ALOESEM</t>
  </si>
  <si>
    <t>SZCZAWNO-ZDRÓJ 58-310, ul. RÓWNOLEGŁA 3A</t>
  </si>
  <si>
    <t>NZOZ INTMED punkt szczepień</t>
  </si>
  <si>
    <t xml:space="preserve">Oława 55-200, 3 maja 2A </t>
  </si>
  <si>
    <t>2022-07-26</t>
  </si>
  <si>
    <t>Podmiot wykonujący działalność leczniczą/ podmiot prowadzący aptekę ogólnodostępną (525)</t>
  </si>
  <si>
    <t>POWERSTOCK sp. z o.o.</t>
  </si>
  <si>
    <t>Wałbrzych 58-300, ul. 1 Maja 64</t>
  </si>
  <si>
    <t>Apteka AP</t>
  </si>
  <si>
    <t>2022-07-28</t>
  </si>
  <si>
    <t>Apteka Wratislavia IV</t>
  </si>
  <si>
    <t>Oborniki Śląskie 55-120, ul. Marii Sklodowskiej-Curie 1</t>
  </si>
  <si>
    <t>Podmiot wykonujący działalność leczniczą/ podmiot prowadzący aptekę ogólnodostępną (526)</t>
  </si>
  <si>
    <t xml:space="preserve">Józefa Król Firma Handlowa </t>
  </si>
  <si>
    <t>KRAKÓW 31-418, UL. OLGI BOZNAŃSKIEJ 12</t>
  </si>
  <si>
    <t>Apteka Dr. Optima</t>
  </si>
  <si>
    <t>Wałbrzych 58-316, ul. Grodzka  56</t>
  </si>
  <si>
    <t>2022-08-09</t>
  </si>
  <si>
    <t>Podmiot wykonujący działalność leczniczą/ podmiot prowadzący aptekę ogólnodostępną (527)</t>
  </si>
  <si>
    <t>JĘDRZEJCZYKOWIE SPÓŁKA JAWNA</t>
  </si>
  <si>
    <t>Lwówek Śląski, 59-600, pl. Wolności 21</t>
  </si>
  <si>
    <t>020199397</t>
  </si>
  <si>
    <t>Pod św. Nepomucenem</t>
  </si>
  <si>
    <t>Lwówek Śląski 59-600, ul. Kościelna 23</t>
  </si>
  <si>
    <t>PRAKTYKA LEKARSKA SZPIECH SPÓŁKA Z OGRANICZONĄ ODPOWIEDZIALNOŚCIĄ</t>
  </si>
  <si>
    <t>Pęgów 55-120, ul. Główna 70</t>
  </si>
  <si>
    <t>Punkt szczepień COVID w Pęgowie</t>
  </si>
  <si>
    <t>PĘGÓW 55-120, Główna 70</t>
  </si>
  <si>
    <t>2022-08-11</t>
  </si>
  <si>
    <t>Podmiot wykonujący działalność leczniczą/ podmiot prowadzący aptekę ogólnodostępną (528)</t>
  </si>
  <si>
    <t>SAMODZIELNY PUBLICZNY ZAKŁAD OPIEKI ZDROWOTNEJ W LUBAWCE</t>
  </si>
  <si>
    <t>SP ZOZ w Lubawce</t>
  </si>
  <si>
    <t>Podmiot wykonujący działalność leczniczą/ podmiot prowadzący aptekę ogólnodostępną (529)</t>
  </si>
  <si>
    <t xml:space="preserve">Lubawka 58-420, ul.Kościuszki 19 </t>
  </si>
  <si>
    <t xml:space="preserve">Lubawka 58-420,  ul.Kościuszki 19 </t>
  </si>
  <si>
    <t>Podmiot wykonujący działalność leczniczą/ podmiot prowadzący aptekę ogólnodostępną (530)</t>
  </si>
  <si>
    <t>CENTRUM MEDYCYNY RODZINNEJ W GŁOGOWIE SPÓŁKA Z OGRANICZONĄ ODPOWIEDZIALNOŚCIĄ</t>
  </si>
  <si>
    <t>67-200 Głogów ul.Rudnowska 109</t>
  </si>
  <si>
    <t>521753816</t>
  </si>
  <si>
    <t>Punkt Szczepień - Centrum Medycyny Rodzinnej w Głogowie</t>
  </si>
  <si>
    <t>Podmiot wykonujący działalność leczniczą/ podmiot prowadzący aptekę ogólnodostępną (531)</t>
  </si>
  <si>
    <t>'MK' KRZYSZTOF PLUCIŃSKI Spółka z ograniczoną odpowiedzialnoscią</t>
  </si>
  <si>
    <t>Szczecin 70-785, ul. Nałkowskiej 8/U7</t>
  </si>
  <si>
    <t>365985970</t>
  </si>
  <si>
    <t>Apteka Centrum Zdrowia</t>
  </si>
  <si>
    <t>Strzelin 57-100, ul. Dzierżoniowska  5/1a</t>
  </si>
  <si>
    <t>Podmiot wykonujący działalność leczniczą/ podmiot prowadzący aptekę ogólnodostępną (532)</t>
  </si>
  <si>
    <t>Elite Pharm Sp. z o.o.</t>
  </si>
  <si>
    <t>302715917</t>
  </si>
  <si>
    <t>Dr.Max</t>
  </si>
  <si>
    <t>Wołów 56-100, ul. Piłsudskiego 32B</t>
  </si>
  <si>
    <t>Wrocław 50-123, ul. Oławska 12</t>
  </si>
  <si>
    <t>Wrocław 50-516, ul. Bardzka 1a</t>
  </si>
  <si>
    <t>Apteka Convallaria</t>
  </si>
  <si>
    <t>Dobroszyce 56-410, ul. 11 listopada  22</t>
  </si>
  <si>
    <t>Podmiot wykonujący działalność leczniczą/ podmiot prowadzący aptekę ogólnodostępną (533)</t>
  </si>
  <si>
    <t>APM Medica Sp. z o.o.</t>
  </si>
  <si>
    <t>Oborniki Śląskie 55-120 ul. Podzamcze 2A</t>
  </si>
  <si>
    <t>Apteka Piastowska</t>
  </si>
  <si>
    <t>Wrocław 50-361, ul. Piastowska 36</t>
  </si>
  <si>
    <t>Podmiot wykonujący działalność leczniczą/ podmiot prowadzący aptekę ogólnodostępną (534)</t>
  </si>
  <si>
    <t>„OPTIMUM” A. ZŁOTNICKA-PLUCIŃSKA, W. PLUCIŃSKI SP.J.</t>
  </si>
  <si>
    <t>Resko 72-315, ul. Wojska Polskiego 4</t>
  </si>
  <si>
    <t>811957658</t>
  </si>
  <si>
    <t>APTEKA CENTRUM ZDROWIA 24 H</t>
  </si>
  <si>
    <t>LUBIN 59-300, ul. M. SKŁODOWSKIEJ-CURIE 12</t>
  </si>
  <si>
    <t>2022-08-31</t>
  </si>
  <si>
    <t>Populacyjny Punkt Szczepień Głogowska</t>
  </si>
  <si>
    <t>Polkowice 59-100,Głogowska 11</t>
  </si>
  <si>
    <t>767460855</t>
  </si>
  <si>
    <t>Wrocław 51-160, al.Boya Żeleńskiego 22</t>
  </si>
  <si>
    <t>Gabinet diagnostyczno-zabiegowy poz</t>
  </si>
  <si>
    <t>Wrocław 51-411 , al. Brücknera 47-49</t>
  </si>
  <si>
    <t>Wrocław 51-180, ul. Szałwiowa 21</t>
  </si>
  <si>
    <t>Załącznik Nr 1 do zarządzenia Nr 106/2022/DSOZ
Prezesa Narodowego Funduszu Zdrowia
z dnia 19 sierpnia 2022 r</t>
  </si>
  <si>
    <t>Dolnośląska Grupa Apteczna SA</t>
  </si>
  <si>
    <t>BIERUŃ 43-150, UL. CHEMIKÓW 3</t>
  </si>
  <si>
    <t>Wrocław 50-516, Bardzka 1a</t>
  </si>
  <si>
    <t>"MAAM" Maria Nienartowicz-Popko i Wspólnicy Spółka Jawna</t>
  </si>
  <si>
    <t>Wrocław 54-001, Średzka 33</t>
  </si>
  <si>
    <t>Vincent Sp. Z O.O.</t>
  </si>
  <si>
    <t>Legnica 59-220, Najświętszej Marii Panny 5f</t>
  </si>
  <si>
    <t>Wrocław 50-123, Oławska  12</t>
  </si>
  <si>
    <t>LEK DĄBROWSKI i WSPÓLNICY Spółka jawna</t>
  </si>
  <si>
    <t>Wrocław 54-440, Rogowska 42-46</t>
  </si>
  <si>
    <t>Józefa Król Firma Handlowa</t>
  </si>
  <si>
    <t>Wałbrzych 58-316, Grodzka 56</t>
  </si>
  <si>
    <t>APTEKA RODZINNA KATARZYNA KOŻUCHOWSKA</t>
  </si>
  <si>
    <t>Kłodzko 57-300, Rodzinna 41</t>
  </si>
  <si>
    <t xml:space="preserve"> MICHAŁ ZIMOCH APTEKA "CZTERY PORY ROKU"</t>
  </si>
  <si>
    <t>Apteka Cztery Pory Roku</t>
  </si>
  <si>
    <t>Wrocław 50-452, Komuny Paryskiej 79</t>
  </si>
  <si>
    <t>Podmiot wykonujący działalność leczniczą/ podmiot prowadzący aptekę ogólnodostępną (8)</t>
  </si>
  <si>
    <t>Apteka Zabobrze Aniela Makiela, Manfred Makiela, Monika Barbara Makiela Spółka jawna</t>
  </si>
  <si>
    <t>Jelenia Góra 58-506, ul. Ogińskiego 1B</t>
  </si>
  <si>
    <t xml:space="preserve">Apteka Zabobrze-Różyckiego </t>
  </si>
  <si>
    <t>Jelenia Góra 58-506, Różyckiego  4</t>
  </si>
  <si>
    <t>Podmiot wykonujący działalność leczniczą/ podmiot prowadzący aptekę ogólnodostępną (9)</t>
  </si>
  <si>
    <t>Rumianek Plus Krzysztof Pisarczuk Katarzyna Suszek sp.j.</t>
  </si>
  <si>
    <t>WROCŁAW 51-314, UL. INFLANCKA 39</t>
  </si>
  <si>
    <t>022502500</t>
  </si>
  <si>
    <t>Wrocław 51-354, Inflancka 39</t>
  </si>
  <si>
    <t>Podmiot wykonujący działalność leczniczą/ podmiot prowadzący aptekę ogólnodostępną (10)</t>
  </si>
  <si>
    <t>APTEKI KONWALIOWE PŁAKSEJ I WSPÓLNICY SPÓŁKA JAWNA</t>
  </si>
  <si>
    <t xml:space="preserve">Apteka Konwalia </t>
  </si>
  <si>
    <t>Polkowice 59-100, Kolejowa 29B</t>
  </si>
  <si>
    <t>Głogów 67-200, Piłsudskiego 1</t>
  </si>
  <si>
    <t>Podmiot wykonujący działalność leczniczą/ podmiot prowadzący aptekę ogólnodostępną (11)</t>
  </si>
  <si>
    <t>EUROPHARM Spółka z ograniczoną odpowiedzialnością</t>
  </si>
  <si>
    <t>Wałbrzych 58-300, ul. Chrobrego 2</t>
  </si>
  <si>
    <t>668415630</t>
  </si>
  <si>
    <t>Wałbrzych 58-309, Główna 10</t>
  </si>
  <si>
    <t>Szczawno-Zdrój 58-310, Równoległa 3b</t>
  </si>
  <si>
    <t>748400591</t>
  </si>
  <si>
    <t>APTEKA WZGEM SP. Z O.O.</t>
  </si>
  <si>
    <t>GŁOGÓW 67-200, GWIAŹDZISTA 1A</t>
  </si>
  <si>
    <t>ŚWIDNICA 58-100, GRODZKA 1</t>
  </si>
  <si>
    <t>OLEŚNICA 56-400, M.SKŁODOWSKIEJ-CURIE 2-4</t>
  </si>
  <si>
    <t>Jelenia Góra 58-500, Konopnickiej 2</t>
  </si>
  <si>
    <t>DJ FARMACJA Spółka z ograniczoną odpowiedzialnością</t>
  </si>
  <si>
    <t>Lubin 59-300, Szpakowa 2a</t>
  </si>
  <si>
    <t>Podmiot wykonujący działalność leczniczą/ podmiot prowadzący aptekę ogólnodostępną (14)</t>
  </si>
  <si>
    <t>Jędrzejczykowie spółka jawna</t>
  </si>
  <si>
    <t>Apteka Pod św. Nepomucenem</t>
  </si>
  <si>
    <t>Lwówek Śląski 59-600, Kościelna 23</t>
  </si>
  <si>
    <t>Podmiot wykonujący działalność leczniczą/ podmiot prowadzący aptekę ogólnodostępną (15)</t>
  </si>
  <si>
    <t>MARCMAR Piotr Kożuchowski</t>
  </si>
  <si>
    <t>Apteka Pałacowa</t>
  </si>
  <si>
    <t>Nowa Ruda 57-400, Piłsudskiego 2</t>
  </si>
  <si>
    <t>Podmiot wykonujący działalność leczniczą/ podmiot prowadzący aptekę ogólnodostępną (16)</t>
  </si>
  <si>
    <t>Super-Pharm Poland Sp. z o. o.</t>
  </si>
  <si>
    <t>Super-Pharm Poland</t>
  </si>
  <si>
    <t>Apteka SUPER-PHARM</t>
  </si>
  <si>
    <t>Bielany Wrocławskie Gmina Kobierzyce 55-040, Czekoladowa  9</t>
  </si>
  <si>
    <t>Wrocław 50-122, Szewska 8</t>
  </si>
  <si>
    <t xml:space="preserve">Super-Pharm Apteka </t>
  </si>
  <si>
    <t>Wrocław 54-204,  Legnicka 58/H09</t>
  </si>
  <si>
    <t>MEDICA KOŚCIOWSKA WIŁKOWICZ SPÓŁKA JAWNA</t>
  </si>
  <si>
    <t>Głogów 67-200, Plac Tysiąclecia 7</t>
  </si>
  <si>
    <t>Podmiot wykonujący działalność leczniczą/ podmiot prowadzący aptekę ogólnodostępną (18)</t>
  </si>
  <si>
    <t>Apteka Złota M.Rawski sp.j.</t>
  </si>
  <si>
    <t>Wałbrzych 58-305, ul. 1 Maja 121</t>
  </si>
  <si>
    <t>020462529</t>
  </si>
  <si>
    <t>Apteka Pod Aloesem</t>
  </si>
  <si>
    <t>Szczawno-Zdrój 58-310, Równoległa 3a</t>
  </si>
  <si>
    <t>Wrocław 53-522, ul. Skwierzyńska 28B</t>
  </si>
  <si>
    <t>Wrocław 53-443, Pereca 19</t>
  </si>
  <si>
    <t>Polkowice 59-100, Chopina 38a</t>
  </si>
  <si>
    <t>APTEKA ZIKO APTEKA</t>
  </si>
  <si>
    <t>Wrocław 50-424, Krakowska 1</t>
  </si>
  <si>
    <t>627855148,503622361,574368425</t>
  </si>
  <si>
    <t>756455819,756455814</t>
  </si>
  <si>
    <t>Kunice 59-216, ul. Staropolska 7A</t>
  </si>
  <si>
    <t xml:space="preserve"> Podmiot wykonujący działalność leczniczą / podmiot prowadzący aptekę ogólnodostępną (23)
</t>
  </si>
  <si>
    <t xml:space="preserve"> Podmiot wykonujący działalność leczniczą / podmiot prowadzący aptekę ogólnodostępną (22)
</t>
  </si>
  <si>
    <t xml:space="preserve"> Podmiot wykonujący działalność leczniczą / podmiot prowadzący aptekę ogólnodostępną (24)
</t>
  </si>
  <si>
    <t xml:space="preserve"> Podmiot wykonujący działalność leczniczą / podmiot prowadzący aptekę ogólnodostępną (25)
</t>
  </si>
  <si>
    <t>713699040</t>
  </si>
  <si>
    <t>713448085</t>
  </si>
  <si>
    <t>713241468</t>
  </si>
  <si>
    <t>Świdnica 58-100,M.Kopernika 34a</t>
  </si>
  <si>
    <t>89019579600044</t>
  </si>
  <si>
    <t>767282650</t>
  </si>
  <si>
    <t>767466113,767466127</t>
  </si>
  <si>
    <t>767282630</t>
  </si>
  <si>
    <t>Wołów56-100,Inwalidów Wojennych 13</t>
  </si>
  <si>
    <t>000000001133</t>
  </si>
  <si>
    <t>768332052</t>
  </si>
  <si>
    <t>757834357</t>
  </si>
  <si>
    <t>881555576</t>
  </si>
  <si>
    <t>Ślęza 55-040,  Przystankowa 2</t>
  </si>
  <si>
    <t>Wrocław 53-025,Skarbowców 121-123</t>
  </si>
  <si>
    <t>Tyniec 55-040,Zdrowa 2</t>
  </si>
  <si>
    <t>Wrocław 53-033,Zwycięska 2</t>
  </si>
  <si>
    <t>Twój Lekarz Gagarina</t>
  </si>
  <si>
    <t>Wrocław 54-620, ul. Jurija Gagarina 110</t>
  </si>
  <si>
    <t>Twój Lekarz Zakładowa</t>
  </si>
  <si>
    <t>Wrocław 500-231 , ul. Zakładowa 11e/1</t>
  </si>
  <si>
    <t>767111966,503933217</t>
  </si>
  <si>
    <t>757316199,757368211</t>
  </si>
  <si>
    <t>Punkt Szczepień Wykroty</t>
  </si>
  <si>
    <t xml:space="preserve">Wykroty 59-730, ul. Pocztowa 10 </t>
  </si>
  <si>
    <t>757360251</t>
  </si>
  <si>
    <t>513419933</t>
  </si>
  <si>
    <t>748461864</t>
  </si>
  <si>
    <t>713882342</t>
  </si>
  <si>
    <t>Wrocław 51-116, Wołowska 20</t>
  </si>
  <si>
    <t>717104050</t>
  </si>
  <si>
    <t>Górnicza Fundacja Ochrony Zdrowia w Wałbrzychu</t>
  </si>
  <si>
    <t>58-300 Wałbrzych, ul. Jana Matejki 5a</t>
  </si>
  <si>
    <t>74 84 24 506</t>
  </si>
  <si>
    <t>Praktyka Lekarza Rodzinnego Irena Żukrowska</t>
  </si>
  <si>
    <t xml:space="preserve">Oborniki Śląskie 55-120 , ul. Trzebnicka 37 </t>
  </si>
  <si>
    <t>713103795</t>
  </si>
  <si>
    <t>93069589300015</t>
  </si>
  <si>
    <t>Donmed Przychodnia Rodzinna Donata Tuźnik</t>
  </si>
  <si>
    <t>Brzezia Łąka 55-093, ul. Krótka 3</t>
  </si>
  <si>
    <t>713148293</t>
  </si>
  <si>
    <t>Punkt Szczepień Borowa</t>
  </si>
  <si>
    <t>Borowa 55-093, ul. Parkowa 2</t>
  </si>
  <si>
    <t>713148126</t>
  </si>
  <si>
    <t>RB Med.</t>
  </si>
  <si>
    <t>Wrocław 50-428, ul. Krakowska 139-155</t>
  </si>
  <si>
    <t>713073336</t>
  </si>
  <si>
    <t>Gabinet diagnostyczno-zabiegowy + Punkt szczepień</t>
  </si>
  <si>
    <t>Gierałtowiec 59-500, ul. Gierałtowiec 33</t>
  </si>
  <si>
    <t>Barbara Gawin, Elżbieta Iwaszko-Rachwał S.C.</t>
  </si>
  <si>
    <t xml:space="preserve">Boguszów-Gorce 58 - 372 , ul. Reymonta 2 </t>
  </si>
  <si>
    <t>748449250</t>
  </si>
  <si>
    <t>89103754000020</t>
  </si>
  <si>
    <t>Gabinet diagnostyczno-zabiegowy dla poradni poz</t>
  </si>
  <si>
    <t>NZOZ SANUS SP. Z O.O.</t>
  </si>
  <si>
    <t>Jaworzyna Śląska 58-140,Jana Pawła II 3</t>
  </si>
  <si>
    <t>748587951</t>
  </si>
  <si>
    <t>520456335</t>
  </si>
  <si>
    <t>Wałbrzych 58-306,Uczniowska 21</t>
  </si>
  <si>
    <t>746489537</t>
  </si>
  <si>
    <t>89054049000025</t>
  </si>
  <si>
    <t>Wałbrzych  58-316,Grodzka 73</t>
  </si>
  <si>
    <t>746665348</t>
  </si>
  <si>
    <t>746667785</t>
  </si>
  <si>
    <t>Świebodzice 58-160,Wałbrzyska 33</t>
  </si>
  <si>
    <t>746489546</t>
  </si>
  <si>
    <t>Szczawno-Zdrój 58-310,Zacisze 3</t>
  </si>
  <si>
    <t>746489550</t>
  </si>
  <si>
    <t>768174823</t>
  </si>
  <si>
    <t>Karłowickie Centrum medyczne KAR-MED</t>
  </si>
  <si>
    <t>Wrocław 51-138,Norberta Bończyka 20</t>
  </si>
  <si>
    <t>932664425</t>
  </si>
  <si>
    <t>KAR-MED</t>
  </si>
  <si>
    <t>713251094</t>
  </si>
  <si>
    <t>Wrocław 53-228,Inzynierska 29a</t>
  </si>
  <si>
    <t>757758432,756136602</t>
  </si>
  <si>
    <t>PRAKTYKA LEKARZA RODZINNEGO ANNA LORENC-PORA</t>
  </si>
  <si>
    <t>Wrocław 54-154,Lotnicza 37</t>
  </si>
  <si>
    <t>717930838</t>
  </si>
  <si>
    <t>93192946500023</t>
  </si>
  <si>
    <t>NZOZ RONDOMED SP. Z O.O.</t>
  </si>
  <si>
    <t>Wrocław 53-333,Powstańców Śląskich  118/120</t>
  </si>
  <si>
    <t>513539099</t>
  </si>
  <si>
    <t>93278880200000</t>
  </si>
  <si>
    <t>Trzebnica 55-100,Kościuszki 10</t>
  </si>
  <si>
    <t xml:space="preserve"> Podmiot wykonujący działalność leczniczą / podmiot prowadzący aptekę ogólnodostępną (26)
</t>
  </si>
  <si>
    <t xml:space="preserve"> Podmiot wykonujący działalność leczniczą / podmiot prowadzący aptekę ogólnodostępną (27)
</t>
  </si>
  <si>
    <t xml:space="preserve"> Podmiot wykonujący działalność leczniczą / podmiot prowadzący aptekę ogólnodostępną (28)
</t>
  </si>
  <si>
    <t xml:space="preserve"> Podmiot wykonujący działalność leczniczą / podmiot prowadzący aptekę ogólnodostępną (29)
</t>
  </si>
  <si>
    <t xml:space="preserve"> Podmiot wykonujący działalność leczniczą / podmiot prowadzący aptekę ogólnodostępną (30)
</t>
  </si>
  <si>
    <t xml:space="preserve"> Podmiot wykonujący działalność leczniczą / podmiot prowadzący aptekę ogólnodostępną (31)
</t>
  </si>
  <si>
    <t xml:space="preserve"> Podmiot wykonujący działalność leczniczą / podmiot prowadzący aptekę ogólnodostępną (32)
</t>
  </si>
  <si>
    <t xml:space="preserve"> Podmiot wykonujący działalność leczniczą / podmiot prowadzący aptekę ogólnodostępną (33)
</t>
  </si>
  <si>
    <t xml:space="preserve"> Podmiot wykonujący działalność leczniczą / podmiot prowadzący aptekę ogólnodostępną (34)
</t>
  </si>
  <si>
    <t xml:space="preserve"> Podmiot wykonujący działalność leczniczą / podmiot prowadzący aptekę ogólnodostępną (35)
</t>
  </si>
  <si>
    <t xml:space="preserve"> Podmiot wykonujący działalność leczniczą / podmiot prowadzący aptekę ogólnodostępną (36)
</t>
  </si>
  <si>
    <t xml:space="preserve"> Podmiot wykonujący działalność leczniczą / podmiot prowadzący aptekę ogólnodostępną (37)
</t>
  </si>
  <si>
    <t xml:space="preserve"> Podmiot wykonujący działalność leczniczą / podmiot prowadzący aptekę ogólnodostępną (38)
</t>
  </si>
  <si>
    <t xml:space="preserve"> Podmiot wykonujący działalność leczniczą / podmiot prowadzący aptekę ogólnodostępną (39)
</t>
  </si>
  <si>
    <t xml:space="preserve"> Podmiot wykonujący działalność leczniczą / podmiot prowadzący aptekę ogólnodostępną (40)
</t>
  </si>
  <si>
    <t xml:space="preserve"> Podmiot wykonujący działalność leczniczą / podmiot prowadzący aptekę ogólnodostępną (41)
</t>
  </si>
  <si>
    <t xml:space="preserve"> Podmiot wykonujący działalność leczniczą / podmiot prowadzący aptekę ogólnodostępną (42)
</t>
  </si>
  <si>
    <t xml:space="preserve"> Podmiot wykonujący działalność leczniczą / podmiot prowadzący aptekę ogólnodostępną (43)
</t>
  </si>
  <si>
    <t xml:space="preserve"> Podmiot wykonujący działalność leczniczą / podmiot prowadzący aptekę ogólnodostępną (44)
</t>
  </si>
  <si>
    <t xml:space="preserve"> Podmiot wykonujący działalność leczniczą / podmiot prowadzący aptekę ogólnodostępną (45)
</t>
  </si>
  <si>
    <t xml:space="preserve"> Podmiot wykonujący działalność leczniczą / podmiot prowadzący aptekę ogólnodostępną (46)
</t>
  </si>
  <si>
    <t xml:space="preserve"> Podmiot wykonujący działalność leczniczą / podmiot prowadzący aptekę ogólnodostępną (47)
</t>
  </si>
  <si>
    <t xml:space="preserve"> Podmiot wykonujący działalność leczniczą / podmiot prowadzący aptekę ogólnodostępną (48)
</t>
  </si>
  <si>
    <t xml:space="preserve"> Podmiot wykonujący działalność leczniczą / podmiot prowadzący aptekę ogólnodostępną (49)
</t>
  </si>
  <si>
    <t xml:space="preserve"> Podmiot wykonujący działalność leczniczą / podmiot prowadzący aptekę ogólnodostępną (50)
</t>
  </si>
  <si>
    <t xml:space="preserve"> Podmiot wykonujący działalność leczniczą / podmiot prowadzący aptekę ogólnodostępną (51)
</t>
  </si>
  <si>
    <t xml:space="preserve"> Podmiot wykonujący działalność leczniczą / podmiot prowadzący aptekę ogólnodostępną (52)
</t>
  </si>
  <si>
    <t xml:space="preserve"> Podmiot wykonujący działalność leczniczą / podmiot prowadzący aptekę ogólnodostępną (53)
</t>
  </si>
  <si>
    <t xml:space="preserve"> Podmiot wykonujący działalność leczniczą / podmiot prowadzący aptekę ogólnodostępną (54)
</t>
  </si>
  <si>
    <t xml:space="preserve"> Podmiot wykonujący działalność leczniczą / podmiot prowadzący aptekę ogólnodostępną (55)
</t>
  </si>
  <si>
    <t xml:space="preserve"> Podmiot wykonujący działalność leczniczą / podmiot prowadzący aptekę ogólnodostępną (56)
</t>
  </si>
  <si>
    <t xml:space="preserve"> Podmiot wykonujący działalność leczniczą / podmiot prowadzący aptekę ogólnodostępną (57)
</t>
  </si>
  <si>
    <t xml:space="preserve"> Podmiot wykonujący działalność leczniczą / podmiot prowadzący aptekę ogólnodostępną (58)
</t>
  </si>
  <si>
    <t xml:space="preserve"> Podmiot wykonujący działalność leczniczą / podmiot prowadzący aptekę ogólnodostępną (59)
</t>
  </si>
  <si>
    <t xml:space="preserve"> Podmiot wykonujący działalność leczniczą / podmiot prowadzący aptekę ogólnodostępną (60)
</t>
  </si>
  <si>
    <t xml:space="preserve"> Podmiot wykonujący działalność leczniczą / podmiot prowadzący aptekę ogólnodostępną (61)
</t>
  </si>
  <si>
    <t xml:space="preserve"> Podmiot wykonujący działalność leczniczą / podmiot prowadzący aptekę ogólnodostępną (62)
</t>
  </si>
  <si>
    <t xml:space="preserve"> Podmiot wykonujący działalność leczniczą / podmiot prowadzący aptekę ogólnodostępną (63)
</t>
  </si>
  <si>
    <t xml:space="preserve"> Podmiot wykonujący działalność leczniczą / podmiot prowadzący aptekę ogólnodostępną (64)
</t>
  </si>
  <si>
    <t xml:space="preserve"> Podmiot wykonujący działalność leczniczą / podmiot prowadzący aptekę ogólnodostępną (65)
</t>
  </si>
  <si>
    <t>713168530,713168526</t>
  </si>
  <si>
    <t xml:space="preserve"> Podmiot wykonujący działalność leczniczą / podmiot prowadzący aptekę ogólnodostępną (66)
</t>
  </si>
  <si>
    <t>CZĘŚĆ III.</t>
  </si>
  <si>
    <t xml:space="preserve">Wykaz podmiotów i aptek ogólnodostępnych realizujących szczepienia przeciw grypie
Podmiot wykonujący działalność leczniczą / podmiot prowadzący aptekę ogólnodostępną (1)
</t>
  </si>
  <si>
    <t>Apteka „Centralna”</t>
  </si>
  <si>
    <t>Bystrzyca Kłodzka 57-500, Mickiewicza  15</t>
  </si>
  <si>
    <t>Wrocław 51-421, Krzywoustego 110</t>
  </si>
  <si>
    <t>Podmiot wykonujący działalność leczniczą/ podmiot prowadzący aptekę ogólnodostępną (67)</t>
  </si>
  <si>
    <t>APTEKA MCCOY'S Spółka z ograniczoną odpowiedzialnością</t>
  </si>
  <si>
    <t>Wrocław 50-141, plac Nowy Targ 9</t>
  </si>
  <si>
    <t xml:space="preserve">Apteka McCoys </t>
  </si>
  <si>
    <t>Medpoints sp. Z o.o.</t>
  </si>
  <si>
    <t>Wrocław, 52-403 ul. Jordanowska 46 F</t>
  </si>
  <si>
    <t>Wrocław 54-614, Trawowa 75</t>
  </si>
  <si>
    <t>Podmiot wykonujący działalność leczniczą/ podmiot prowadzący aptekę ogólnodostępną (69)</t>
  </si>
  <si>
    <t xml:space="preserve"> Apteka Pod Podwójnym Złotym Orłem spółka jawna Dorota Sułkowska Popiołek i s-ka</t>
  </si>
  <si>
    <t>713434428</t>
  </si>
  <si>
    <t>Podmiot wykonujący działalność leczniczą/ podmiot prowadzący aptekę ogólnodostępną (70)</t>
  </si>
  <si>
    <t>Kogut &amp; Sałek Spółka jawna</t>
  </si>
  <si>
    <t>Wojkowice 55-020, ul. Wesoła 16</t>
  </si>
  <si>
    <t>Apteka „Lege Artis”</t>
  </si>
  <si>
    <t>Wrocław 54-152, Dziadoszańska 29-31</t>
  </si>
  <si>
    <t>Podmiot wykonujący działalność leczniczą/ podmiot prowadzący aptekę ogólnodostępną (71)</t>
  </si>
  <si>
    <t>DAWID TARASZKIEWICZ</t>
  </si>
  <si>
    <t>JAWOR 59-400, SZPITALNA 3B</t>
  </si>
  <si>
    <t>Podmiot wykonujący działalność leczniczą/ podmiot prowadzący aptekę ogólnodostępną (72)</t>
  </si>
  <si>
    <t>DORADZTWO FARMAKOEKONOMICZNE GRZEGORZ DANIŁOWICZ</t>
  </si>
  <si>
    <t>Wrocław 52-218, Grota-Roweckiego 76</t>
  </si>
  <si>
    <t>503-437-603</t>
  </si>
  <si>
    <t>Podmiot wykonujący działalność leczniczą/ podmiot prowadzący aptekę ogólnodostępną (73)</t>
  </si>
  <si>
    <t>GCF SPÓŁKA Z OGRANICZONĄ ODPOWIEDZIALNOŚCIĄ</t>
  </si>
  <si>
    <t>Milicz 56-300, Grzybowa  1</t>
  </si>
  <si>
    <t>Podmiot wykonujący działalność leczniczą/ podmiot prowadzący aptekę ogólnodostępną (74)</t>
  </si>
  <si>
    <t>Apteka Świętojańska Sp z o.o.</t>
  </si>
  <si>
    <t>Wrocław 54-142, Dokerska  22</t>
  </si>
  <si>
    <t>071373 84 37</t>
  </si>
  <si>
    <t>367235730</t>
  </si>
  <si>
    <t>APTEKA ZIKO</t>
  </si>
  <si>
    <t>Podmiot wykonujący działalność leczniczą/ podmiot prowadzący aptekę ogólnodostępną (75)</t>
  </si>
  <si>
    <t>Apteka Królewska Elżbieta Mnitowska, Małgorzata Hajduk, Krzysztof Mnitowski, Kazimierz Hajduk Spółka jawna</t>
  </si>
  <si>
    <t>506343929 Strzegom, malgorzata_hajduk@o2.pl Apteka Królewska</t>
  </si>
  <si>
    <t>Żarów 58-130, Armii Krajowej 44</t>
  </si>
  <si>
    <t>Strzegom 58-150, Legnicka 14W</t>
  </si>
  <si>
    <t>Podmiot wykonujący działalność leczniczą/ podmiot prowadzący aptekę ogólnodostępną (76)</t>
  </si>
  <si>
    <t>APTEKA POD SOKOŁEM SPÓŁKA JAWNA RAGINIA I S-KA</t>
  </si>
  <si>
    <t>Prochowice 59-230, ul. Rynek 33</t>
  </si>
  <si>
    <t>Apteka Na Damrota</t>
  </si>
  <si>
    <t>Wrocław 50-306, Konstantego Damrota  7</t>
  </si>
  <si>
    <t>Podmiot wykonujący działalność leczniczą/ podmiot prowadzący aptekę ogólnodostępną (77)</t>
  </si>
  <si>
    <t>Apteka "Aksamitna" Dorota Sułkowska- Popiołek</t>
  </si>
  <si>
    <t>Wrocław 53-315, Powstańców Śląskich 146/1</t>
  </si>
  <si>
    <t>Podmiot wykonujący działalność leczniczą/ podmiot prowadzący aptekę ogólnodostępną (78)</t>
  </si>
  <si>
    <t>Europharm Sp. z o.o.</t>
  </si>
  <si>
    <t>Wałbrzych 58-300, Chrobrego 2</t>
  </si>
  <si>
    <t>APTEKA SILESIA 2</t>
  </si>
  <si>
    <t>Wrocław 53-138, Powstańców Śląskich 159</t>
  </si>
  <si>
    <t>Podmiot wykonujący działalność leczniczą/ podmiot prowadzący aptekę ogólnodostępną (79)</t>
  </si>
  <si>
    <t>WG Sp.J. Byczkowska i s-ka</t>
  </si>
  <si>
    <t>Brzeg Dolny 56-120, ul. Słowackiego 4</t>
  </si>
  <si>
    <t>022454600</t>
  </si>
  <si>
    <t>Apteka ASTRA</t>
  </si>
  <si>
    <t>Bogatynia 59-920, Daszyńskiego 13 B</t>
  </si>
  <si>
    <t>Podmiot wykonujący działalność leczniczą/ podmiot prowadzący aptekę ogólnodostępną (80)</t>
  </si>
  <si>
    <t>JWG Sp.J. Byczkowska i s-ka</t>
  </si>
  <si>
    <t>Apteka LOTNICZA</t>
  </si>
  <si>
    <t>Wrocław 54-155, Lotnicza 24</t>
  </si>
  <si>
    <t>Podmiot wykonujący działalność leczniczą/ podmiot prowadzący aptekę ogólnodostępną (81)</t>
  </si>
  <si>
    <t>Apteka Mniszek Czemarmazowicz Konrad i s-ka Spółka jawna</t>
  </si>
  <si>
    <t>Wrocław 53-020, Krzycka 90c</t>
  </si>
  <si>
    <t>Podmiot wykonujący działalność leczniczą/ podmiot prowadzący aptekę ogólnodostępną (82)</t>
  </si>
  <si>
    <t>Przedsiębiorstwo Zaopatrzenia Farmaceutycznego "Cefarm-Warszawa" Spółka Akcyjna</t>
  </si>
  <si>
    <t>Katowice 40-541, ul. Rzepakowa 2</t>
  </si>
  <si>
    <t>713223719</t>
  </si>
  <si>
    <t>Wrocław 50-027, Plac Kościuszki 17/18</t>
  </si>
  <si>
    <t>APTEKA CEF@RM 36,6</t>
  </si>
  <si>
    <t>Wrocław 50-315, Nowowiejska 56</t>
  </si>
  <si>
    <t>Apteka DOZ Apteka Dbam o Zdrowie Malwa</t>
  </si>
  <si>
    <t>Legnica 59-220, Piechoty 19a</t>
  </si>
  <si>
    <t>Podmiot wykonujący działalność leczniczą/ podmiot prowadzący aptekę ogólnodostępną (84)</t>
  </si>
  <si>
    <t>Ilona Brattig Apteka</t>
  </si>
  <si>
    <t>Oleśnica 56-400, ul. Wiejska 5c</t>
  </si>
  <si>
    <t>713149413</t>
  </si>
  <si>
    <t>Oleśnica 56-400, Kilińskiego  11</t>
  </si>
  <si>
    <t>Apteka Wratislavia V</t>
  </si>
  <si>
    <t>Oborniki Śląskie 55-120, ul.Trzebnicka  36</t>
  </si>
  <si>
    <t>Oborniki Śląskie 55-120, M.Skłodowskiej-Curie 1</t>
  </si>
  <si>
    <t>Jelcz Laskowice 55-220, ul. Aleja Wolności 1d/2</t>
  </si>
  <si>
    <t xml:space="preserve">Apteka Wratislavia </t>
  </si>
  <si>
    <t>Wrocław 53-310, ul.Sztabowa 76</t>
  </si>
  <si>
    <t>Podmiot wykonujący działalność leczniczą/ podmiot prowadzący aptekę ogólnodostępną (86)</t>
  </si>
  <si>
    <t>Julika Agnieszka Uklejewska</t>
  </si>
  <si>
    <t>Szczawno-Zdrój 58-310, ul. Kościuszki 1/2</t>
  </si>
  <si>
    <t>Wrocław 53-650, Czarnieckiego 13</t>
  </si>
  <si>
    <t>713551050</t>
  </si>
  <si>
    <t>Podmiot wykonujący działalność leczniczą/ podmiot prowadzący aptekę ogólnodostępną (87)</t>
  </si>
  <si>
    <t>PF Apexim SA</t>
  </si>
  <si>
    <t>Głogów 67-200, Plutona 1</t>
  </si>
  <si>
    <t>Wrocław 51-421, Krzywoustego 126</t>
  </si>
  <si>
    <t>Oleśnica 56-400, Rzemieślnicza 10</t>
  </si>
  <si>
    <t>Wrocław 53-015, Karkonoska 85</t>
  </si>
  <si>
    <t>Apteka Familia Johan Iwona, Kryjak Barbara Spółka jawna</t>
  </si>
  <si>
    <t>Wałbrzych 58-304, ul. Andersa 152</t>
  </si>
  <si>
    <t>890553379</t>
  </si>
  <si>
    <t>APTEKA DOZ APTEKA.DBAM O ZDROWIE.FAMILIA</t>
  </si>
  <si>
    <t>Wałbrzych 58-306, Wieniawskiego 19</t>
  </si>
  <si>
    <t>Podmiot wykonujący działalność leczniczą/ podmiot prowadzący aptekę ogólnodostępną (89)</t>
  </si>
  <si>
    <t>BRL CENTER-POLSKA SPÓŁKA Z OGRANICZONĄ ODPOWIEDZIALNOŚCIĄ</t>
  </si>
  <si>
    <t>Wrocław 53-317, Powstańców Śląskich  143</t>
  </si>
  <si>
    <t>Apteka "Dr.Max"</t>
  </si>
  <si>
    <t>Zgorzelec 59-900, Armii Krajowej  29</t>
  </si>
  <si>
    <t>Podmiot wykonujący działalność leczniczą/ podmiot prowadzący aptekę ogólnodostępną (90)</t>
  </si>
  <si>
    <t>apteka DR. MAX</t>
  </si>
  <si>
    <t>OLEŚNICA 56-400, KILIŃSKIEGO 6/4</t>
  </si>
  <si>
    <t>717218341</t>
  </si>
  <si>
    <t>Podmiot wykonujący działalność leczniczą/ podmiot prowadzący aptekę ogólnodostępną (91)</t>
  </si>
  <si>
    <t>Apteki Konwaliowe Płaksej i Wspólnicy Sp. J.</t>
  </si>
  <si>
    <t>Apteka „Convallaria”</t>
  </si>
  <si>
    <t>Dobroszyce 56-410, 11 listopada 22</t>
  </si>
  <si>
    <t>Żmigród 55-140, Kościelna 7</t>
  </si>
  <si>
    <t>Podmiot wykonujący działalność leczniczą/ podmiot prowadzący aptekę ogólnodostępną (92)</t>
  </si>
  <si>
    <t>Przedsiębiorstwo Zaopatrzenia Farmaceutycznego "Cefarm-Lublin" Spółka Akcyjna</t>
  </si>
  <si>
    <t>Lublin 20-147, al. Spółdzielczości Pracy 78</t>
  </si>
  <si>
    <t>Apteka "Apteka Dbam o Zdrowie"</t>
  </si>
  <si>
    <t>Joanna Łabanowska Apteka Astra</t>
  </si>
  <si>
    <t>Szczawno-Zdrój 58-310, ul. Wczasowa 15</t>
  </si>
  <si>
    <t>Wałbrzych 58-316, Jana Pawła II  3f</t>
  </si>
  <si>
    <t>Podmiot wykonujący działalność leczniczą/ podmiot prowadzący aptekę ogólnodostępną (94)</t>
  </si>
  <si>
    <t>Set-up Poland Sp. z o.o.</t>
  </si>
  <si>
    <t>Wrocław 54-440, Rogowska 52 B</t>
  </si>
  <si>
    <t>Podmiot wykonujący działalność leczniczą/ podmiot prowadzący aptekę ogólnodostępną (95)</t>
  </si>
  <si>
    <t>4 Pharma Spółka z ograniczoną odpowiedzialnością</t>
  </si>
  <si>
    <t>Tychy 43-100, ul. Fabryczna 45</t>
  </si>
  <si>
    <t>Ruszowice 67-200, Poniatowskiego 12</t>
  </si>
  <si>
    <t>EURO-APTEKA SP. Z O.O.</t>
  </si>
  <si>
    <t>Warszawa 02-305 ul. Aleje Jerozolimskie 134</t>
  </si>
  <si>
    <t>APTEKA DOZ</t>
  </si>
  <si>
    <t>WROCŁAW 54-432, STRZEGOMSKA 194</t>
  </si>
  <si>
    <t>Klinika sp. z o.o.</t>
  </si>
  <si>
    <t>Jelenia Góra 58-506, Letnia 2</t>
  </si>
  <si>
    <t>Podmiot wykonujący działalność leczniczą/ podmiot prowadzący aptekę ogólnodostępną (98)</t>
  </si>
  <si>
    <t>Apteka „Lobelia” Dziewiszek i Wsp. Sp. J.</t>
  </si>
  <si>
    <t>DOZ Apteka dbam o zdrowie Apteka Lobelia</t>
  </si>
  <si>
    <t>Wrocław 51-124, Kamieńskiego 132-144</t>
  </si>
  <si>
    <t>Podmiot wykonujący działalność leczniczą/ podmiot prowadzący aptekę ogólnodostępną (99)</t>
  </si>
  <si>
    <t>Apteka Ziko Apteka</t>
  </si>
  <si>
    <t>Wrocław 50-384, Plac Grunwaldzki 16</t>
  </si>
  <si>
    <t>Podmiot wykonujący działalność leczniczą/ podmiot prowadzący aptekę ogólnodostępną (100)</t>
  </si>
  <si>
    <t>Invimed-T Sp. Z O.O.</t>
  </si>
  <si>
    <t>Podmiot wykonujący działalność leczniczą/ podmiot prowadzący aptekę ogólnodostępną (101)</t>
  </si>
  <si>
    <t>Bolków 59-420, ul. Piastowska 5</t>
  </si>
  <si>
    <t>BOLKÓW 59-420, PIASTOWSKA 5</t>
  </si>
  <si>
    <t>Podmiot wykonujący działalność leczniczą/ podmiot prowadzący aptekę ogólnodostępną (535)</t>
  </si>
  <si>
    <t>Apteka świętojańska Sp zo.o.</t>
  </si>
  <si>
    <t>Wrocław 54-142, ul. Dokerska 22</t>
  </si>
  <si>
    <t xml:space="preserve">71 778 97 86 </t>
  </si>
  <si>
    <t>Podmiot wykonujący działalność leczniczą/ podmiot prowadzący aptekę ogólnodostępną (536)</t>
  </si>
  <si>
    <t>Apteka Pod Sokołem Spółka jawna Raginia i s-ka</t>
  </si>
  <si>
    <t>390943009</t>
  </si>
  <si>
    <t>Wrocław 50-306, ul. Konstantego Damrota  7</t>
  </si>
  <si>
    <t>768448186</t>
  </si>
  <si>
    <t>Siedlce 59-300,Siedlce 36</t>
  </si>
  <si>
    <t>768449320</t>
  </si>
  <si>
    <t>Szklary Górne 59-335,Szklary Górne 50</t>
  </si>
  <si>
    <t>768448490</t>
  </si>
  <si>
    <t>577711144</t>
  </si>
  <si>
    <t>ŚREDZKIE CENTRUM ZDROWIA SPZOZ W ŚRODZIE ŚLĄSKIEJ</t>
  </si>
  <si>
    <t>Środa Śląska 55-300,Kolejowa 16a</t>
  </si>
  <si>
    <t>713388821,713388822</t>
  </si>
  <si>
    <t>52024810500012</t>
  </si>
  <si>
    <t>748868623</t>
  </si>
  <si>
    <t>Zagrodno 59-516, Zagrodno 62a</t>
  </si>
  <si>
    <t>768773882</t>
  </si>
  <si>
    <t>39020942700018</t>
  </si>
  <si>
    <t>2022-09-02</t>
  </si>
  <si>
    <t xml:space="preserve"> Podmiot wykonujący działalność leczniczą / podmiot prowadzący aptekę ogólnodostępną (102)
</t>
  </si>
  <si>
    <t xml:space="preserve"> Podmiot wykonujący działalność leczniczą / podmiot prowadzący aptekę ogólnodostępną (103)
</t>
  </si>
  <si>
    <t xml:space="preserve"> Podmiot wykonujący działalność leczniczą / podmiot prowadzący aptekę ogólnodostępną (104)
</t>
  </si>
  <si>
    <t xml:space="preserve"> Podmiot wykonujący działalność leczniczą / podmiot prowadzący aptekę ogólnodostępną (105)
</t>
  </si>
  <si>
    <t xml:space="preserve"> Podmiot wykonujący działalność leczniczą / podmiot prowadzący aptekę ogólnodostępną (106)
</t>
  </si>
  <si>
    <t xml:space="preserve"> Podmiot wykonujący działalność leczniczą / podmiot prowadzący aptekę ogólnodostępną (107)
</t>
  </si>
  <si>
    <t xml:space="preserve"> Podmiot wykonujący działalność leczniczą / podmiot prowadzący aptekę ogólnodostępną (108)
</t>
  </si>
  <si>
    <t xml:space="preserve"> Podmiot wykonujący działalność leczniczą / podmiot prowadzący aptekę ogólnodostępną (109)
</t>
  </si>
  <si>
    <t xml:space="preserve"> Podmiot wykonujący działalność leczniczą / podmiot prowadzący aptekę ogólnodostępną (110)
</t>
  </si>
  <si>
    <t xml:space="preserve"> Podmiot wykonujący działalność leczniczą / podmiot prowadzący aptekę ogólnodostępną (111)
</t>
  </si>
  <si>
    <t xml:space="preserve"> Podmiot wykonujący działalność leczniczą / podmiot prowadzący aptekę ogólnodostępną (112)
</t>
  </si>
  <si>
    <t xml:space="preserve"> Podmiot wykonujący działalność leczniczą / podmiot prowadzący aptekę ogólnodostępną (113)
</t>
  </si>
  <si>
    <t>DomiFarmacja M. Klupś , D. Ziębaczewski Sp. J</t>
  </si>
  <si>
    <t>Bolesławiec 59-700, Adama Asnyka 1</t>
  </si>
  <si>
    <t xml:space="preserve">Apteka Dr.Max </t>
  </si>
  <si>
    <t>Milicz 56-300, Wojska Polskiego 9</t>
  </si>
  <si>
    <t>ESKULAP spółka jawna Stein i s-ka</t>
  </si>
  <si>
    <t>Szlichtyngowa 67-200, ul. Rynek 11</t>
  </si>
  <si>
    <t>"Apteka na Starówce"</t>
  </si>
  <si>
    <t>Głogów 67-200, Długa 50</t>
  </si>
  <si>
    <t>1. APTEKA " VICTORIA", 2. APTEKA "W SZPITALU", 3. APTEKA "SŁONECZNA" , 4. APTEKA "GRUNWALDZKA", MGR FARM. ERYK POLAŃSKI</t>
  </si>
  <si>
    <t>Świdnica 58-100, Kazimierza Wielkiego  1a</t>
  </si>
  <si>
    <t>Apteka Słoneczna</t>
  </si>
  <si>
    <t>Apteka Victoria</t>
  </si>
  <si>
    <t>Świdnica 58-100, Ceglana 2</t>
  </si>
  <si>
    <t>Apteka Panaceum Sp.z o.o</t>
  </si>
  <si>
    <t>Trzebnica 55-100, Daszyńskiego 65</t>
  </si>
  <si>
    <t xml:space="preserve">Gabinet Szczepień </t>
  </si>
  <si>
    <t>Wrocław 51-675, ul. Partyzantów 72</t>
  </si>
  <si>
    <t>74 845 2210</t>
  </si>
  <si>
    <t>Wrocław 50-351, ul. Mikołaja Sępa-Sarzyńskiego  30/3-4</t>
  </si>
  <si>
    <t>2101829700000</t>
  </si>
  <si>
    <t>Środa Ślaska 55-300,1 Maja 4</t>
  </si>
  <si>
    <t>733069300,792069300</t>
  </si>
  <si>
    <t>22528439</t>
  </si>
  <si>
    <t>Punkt Szczepień Paweł Graczyk Środa Śląska</t>
  </si>
  <si>
    <t>Środa ślaska 55-300,1 Maja 4</t>
  </si>
  <si>
    <t>733069300</t>
  </si>
  <si>
    <t>Centrum Medyczne AD MED Sp. Z o.o.</t>
  </si>
  <si>
    <t>Wrocław,54-029,Złotnicka 17B</t>
  </si>
  <si>
    <t>Wrocław 50-231,Zakładowa 18F</t>
  </si>
  <si>
    <t xml:space="preserve"> Podmiot wykonujący działalność leczniczą / podmiot prowadzący aptekę ogólnodostępną (119)
</t>
  </si>
  <si>
    <t xml:space="preserve"> Podmiot wykonujący działalność leczniczą / podmiot prowadzący aptekę ogólnodostępną (120)
</t>
  </si>
  <si>
    <t xml:space="preserve"> Podmiot wykonujący działalność leczniczą / podmiot prowadzący aptekę ogólnodostępną (121)
</t>
  </si>
  <si>
    <t xml:space="preserve"> Podmiot wykonujący działalność leczniczą / podmiot prowadzący aptekę ogólnodostępną (122)
</t>
  </si>
  <si>
    <t xml:space="preserve"> Podmiot wykonujący działalność leczniczą / podmiot prowadzący aptekę ogólnodostępną (123)
</t>
  </si>
  <si>
    <t xml:space="preserve"> Podmiot wykonujący działalność leczniczą / podmiot prowadzący aptekę ogólnodostępną (124)
</t>
  </si>
  <si>
    <t>Świdnica 58-100, ul. Żeromskiego 11</t>
  </si>
  <si>
    <t>Apteka Piastowska mgr farm. Hary Zalega</t>
  </si>
  <si>
    <t>Wałbrzych 58-300, Chrobrego 1</t>
  </si>
  <si>
    <t>Wrocław 53-615, Słubicka 18</t>
  </si>
  <si>
    <t>APM Medica sp. z o.o.</t>
  </si>
  <si>
    <t>Wrocław 50-361, Piastowska 36</t>
  </si>
  <si>
    <t>Wołów 56-100, Piłsudskiego 32B</t>
  </si>
  <si>
    <t>Ośrodek Zdrowia Punkt szczepień Siechnice</t>
  </si>
  <si>
    <t>2022-09-05</t>
  </si>
  <si>
    <t>Ośrodek Zdrowia w Świętej Katarzynie</t>
  </si>
  <si>
    <t>713115517</t>
  </si>
  <si>
    <t>Nowa Ruda 57-400, ul. Bohaterów Getta 8</t>
  </si>
  <si>
    <t>768781922</t>
  </si>
  <si>
    <t xml:space="preserve">Kamieniec Wrocławski 55-002, ul. Cichy Kącik 8 </t>
  </si>
  <si>
    <t>Pęgów 55-120, ul.Główna 70</t>
  </si>
  <si>
    <t>Wałbrzych 58-300,Bolesława Chrobrego 2</t>
  </si>
  <si>
    <t>34147718100157</t>
  </si>
  <si>
    <t>768401817</t>
  </si>
  <si>
    <t>717803050</t>
  </si>
  <si>
    <t>ZDROWIE SPÓŁKA Z OGRANICZONĄ ODPOWIEDZIALNOŚCIĄ</t>
  </si>
  <si>
    <t>Roztoka 58-173,Jana Pawła II 3</t>
  </si>
  <si>
    <t>2217421400021</t>
  </si>
  <si>
    <t>Strzegom 58-150,Kościelna 4</t>
  </si>
  <si>
    <t>Wierzbno 55-216 ,2a</t>
  </si>
  <si>
    <t>748569518</t>
  </si>
  <si>
    <t xml:space="preserve"> Podmiot wykonujący działalność leczniczą / podmiot prowadzący aptekę ogólnodostępną (128)
</t>
  </si>
  <si>
    <t xml:space="preserve"> Podmiot wykonujący działalność leczniczą / podmiot prowadzący aptekę ogólnodostępną (129)
</t>
  </si>
  <si>
    <t xml:space="preserve"> Podmiot wykonujący działalność leczniczą / podmiot prowadzący aptekę ogólnodostępną (130)
</t>
  </si>
  <si>
    <t xml:space="preserve"> Podmiot wykonujący działalność leczniczą / podmiot prowadzący aptekę ogólnodostępną (131)
</t>
  </si>
  <si>
    <t xml:space="preserve"> Podmiot wykonujący działalność leczniczą / podmiot prowadzący aptekę ogólnodostępną (132)
</t>
  </si>
  <si>
    <t xml:space="preserve"> Podmiot wykonujący działalność leczniczą / podmiot prowadzący aptekę ogólnodostępną (133)
</t>
  </si>
  <si>
    <t xml:space="preserve"> Podmiot wykonujący działalność leczniczą / podmiot prowadzący aptekę ogólnodostępną (134)
</t>
  </si>
  <si>
    <t xml:space="preserve"> Podmiot wykonujący działalność leczniczą / podmiot prowadzący aptekę ogólnodostępną (135)
</t>
  </si>
  <si>
    <t xml:space="preserve"> Podmiot wykonujący działalność leczniczą / podmiot prowadzący aptekę ogólnodostępną (136)
</t>
  </si>
  <si>
    <t xml:space="preserve"> Podmiot wykonujący działalność leczniczą / podmiot prowadzący aptekę ogólnodostępną (137)
</t>
  </si>
  <si>
    <t xml:space="preserve"> Podmiot wykonujący działalność leczniczą / podmiot prowadzący aptekę ogólnodostępną (138)
</t>
  </si>
  <si>
    <t xml:space="preserve"> Podmiot wykonujący działalność leczniczą / podmiot prowadzący aptekę ogólnodostępną (139)
</t>
  </si>
  <si>
    <t>Podmiot wykonujący działalność leczniczą/ podmiot prowadzący aptekę ogólnodostępną (537)</t>
  </si>
  <si>
    <t>Bratek Bis sp. z o.o.</t>
  </si>
  <si>
    <t>Wrocław 50-984, ul. Graniczna 2A</t>
  </si>
  <si>
    <t>Neuca Med sp z o.o.</t>
  </si>
  <si>
    <t>Dzierżoniów 58-200,Wierzbowa 1</t>
  </si>
  <si>
    <t>Niemcza 58-230,Bolesława Chrobrego 50</t>
  </si>
  <si>
    <t>Głogów 67-200,Gwiaździsta 5A</t>
  </si>
  <si>
    <t>746457610,748320970</t>
  </si>
  <si>
    <t>746494465</t>
  </si>
  <si>
    <t>768550401</t>
  </si>
  <si>
    <t>746452951</t>
  </si>
  <si>
    <t>Lubawka ul.Kościuszki 19 58-420</t>
  </si>
  <si>
    <t>75 741-17-75, 75 741-17-76, 75 741-17-02</t>
  </si>
  <si>
    <t>23043351900026</t>
  </si>
  <si>
    <t>Lubawka ul.Kościuszki 19 54-420</t>
  </si>
  <si>
    <t>733003618</t>
  </si>
  <si>
    <t>2022-09-06</t>
  </si>
  <si>
    <t>768584478,768585856</t>
  </si>
  <si>
    <t>93020436900029</t>
  </si>
  <si>
    <t>748456212</t>
  </si>
  <si>
    <t>74-84-56-212</t>
  </si>
  <si>
    <t>Wrocław 54-314,Hermanowska 89</t>
  </si>
  <si>
    <t xml:space="preserve"> Podmiot wykonujący działalność leczniczą / podmiot prowadzący aptekę ogólnodostępną (140)
</t>
  </si>
  <si>
    <t xml:space="preserve"> Podmiot wykonujący działalność leczniczą / podmiot prowadzący aptekę ogólnodostępną (141)
</t>
  </si>
  <si>
    <t xml:space="preserve"> Podmiot wykonujący działalność leczniczą / podmiot prowadzący aptekę ogólnodostępną (142)
</t>
  </si>
  <si>
    <t xml:space="preserve"> Podmiot wykonujący działalność leczniczą / podmiot prowadzący aptekę ogólnodostępną (143)
</t>
  </si>
  <si>
    <t xml:space="preserve"> Podmiot wykonujący działalność leczniczą / podmiot prowadzący aptekę ogólnodostępną (144)
</t>
  </si>
  <si>
    <t xml:space="preserve"> Podmiot wykonujący działalność leczniczą / podmiot prowadzący aptekę ogólnodostępną (145)
</t>
  </si>
  <si>
    <t xml:space="preserve"> Podmiot wykonujący działalność leczniczą / podmiot prowadzący aptekę ogólnodostępną (146)
</t>
  </si>
  <si>
    <t xml:space="preserve"> Podmiot wykonujący działalność leczniczą / podmiot prowadzący aptekę ogólnodostępną (147)
</t>
  </si>
  <si>
    <t xml:space="preserve"> Podmiot wykonujący działalność leczniczą / podmiot prowadzący aptekę ogólnodostępną (148)
</t>
  </si>
  <si>
    <t xml:space="preserve"> Podmiot wykonujący działalność leczniczą / podmiot prowadzący aptekę ogólnodostępną (149)
</t>
  </si>
  <si>
    <t xml:space="preserve"> Podmiot wykonujący działalność leczniczą / podmiot prowadzący aptekę ogólnodostępną (150)
</t>
  </si>
  <si>
    <t xml:space="preserve"> Podmiot wykonujący działalność leczniczą / podmiot prowadzący aptekę ogólnodostępną (151)
</t>
  </si>
  <si>
    <t>apteka ogólnodostepna</t>
  </si>
  <si>
    <t>żarów 58-130, Piastowska 3</t>
  </si>
  <si>
    <t>MEDIKO Sp. c. Waldemar Koczur, Piotr Koczur</t>
  </si>
  <si>
    <t>Wrocław, 51-114 ul. Bezpieczna 5A</t>
  </si>
  <si>
    <t>Wrocław 51-114, Bezpieczna  5a</t>
  </si>
  <si>
    <t>71 3258463 717657731</t>
  </si>
  <si>
    <t>MAX-PHARMA Spółka z Ograniczoną Odpowiedzialnością</t>
  </si>
  <si>
    <t>Oleśnica 56-400, Ignacego Daszyńskiego 2a</t>
  </si>
  <si>
    <t>2022-09-07</t>
  </si>
  <si>
    <t>Duszniki Zdrój 57-340,ul.Polna 5</t>
  </si>
  <si>
    <t>Zabkowice Śląskie 57-200, ul. Powstańców Warszawy 8 i</t>
  </si>
  <si>
    <t>Wrocław 50-351, ul.Mikołaja Sępa-Szarzyńskiego 30/3-4</t>
  </si>
  <si>
    <t>93186873000024</t>
  </si>
  <si>
    <t>713632094</t>
  </si>
  <si>
    <t>768476751</t>
  </si>
  <si>
    <t>Niepubliczny Zakład Opieki Zdrowotnej Praktyka Lekarza Rodzinnego Maria Grudniewicz - Baraniecka</t>
  </si>
  <si>
    <t>757512720</t>
  </si>
  <si>
    <t>Wałbrzych 58-303,Niepodległości 58</t>
  </si>
  <si>
    <t>Krzywa 59-225,17a</t>
  </si>
  <si>
    <t>39063061200022</t>
  </si>
  <si>
    <t>Rokitki 59-225,18</t>
  </si>
  <si>
    <t xml:space="preserve">
Podmiot wykonujący działalność leczniczą / podmiot prowadzący aptekę ogólnodostępną (155)
</t>
  </si>
  <si>
    <t xml:space="preserve"> 
Podmiot wykonujący działalność leczniczą / podmiot prowadzący aptekę ogólnodostępną  (156)
</t>
  </si>
  <si>
    <t xml:space="preserve">Podmiot wykonujący działalność leczniczą / podmiot prowadzący aptekę ogólnodostępną (157)
</t>
  </si>
  <si>
    <t xml:space="preserve">Podmiot wykonujący działalność leczniczą / podmiot prowadzący aptekę ogólnodostępną (158)
</t>
  </si>
  <si>
    <t xml:space="preserve">Podmiot wykonujący działalność leczniczą / podmiot prowadzący aptekę ogólnodostępną (159)
</t>
  </si>
  <si>
    <t xml:space="preserve">Podmiot wykonujący działalność leczniczą / podmiot prowadzący aptekę ogólnodostępną (160)
</t>
  </si>
  <si>
    <t xml:space="preserve">Podmiot wykonujący działalność leczniczą / podmiot prowadzący aptekę ogólnodostępną (161)
</t>
  </si>
  <si>
    <t xml:space="preserve"> Podmiot wykonujący działalność leczniczą / podmiot prowadzący aptekę ogólnodostępną (162)
</t>
  </si>
  <si>
    <t xml:space="preserve"> Podmiot wykonujący działalność leczniczą / podmiot prowadzący aptekę ogólnodostępną (163)
</t>
  </si>
  <si>
    <t xml:space="preserve"> Podmiot wykonujący działalność leczniczą / podmiot prowadzący aptekę ogólnodostępną (164)
</t>
  </si>
  <si>
    <t xml:space="preserve"> Podmiot wykonujący działalność leczniczą / podmiot prowadzący aptekę ogólnodostępną (165)
</t>
  </si>
  <si>
    <t xml:space="preserve"> Podmiot wykonujący działalność leczniczą / podmiot prowadzący aptekę ogólnodostępną (166)
</t>
  </si>
  <si>
    <t xml:space="preserve"> Podmiot wykonujący działalność leczniczą / podmiot prowadzący aptekę ogólnodostępną (167)
</t>
  </si>
  <si>
    <t xml:space="preserve"> Podmiot wykonujący działalność leczniczą / podmiot prowadzący aptekę ogólnodostępną (168)
</t>
  </si>
  <si>
    <t>Podmiot wykonujący działalność leczniczą/ podmiot prowadzący aptekę ogólnodostępną (538)</t>
  </si>
  <si>
    <t>Ząbkowice Śląskie 57-200, ul. Rynek 12</t>
  </si>
  <si>
    <t>2022-09-08</t>
  </si>
  <si>
    <t>Podmiot wykonujący działalność leczniczą/ podmiot prowadzący aptekę ogólnodostępną (539)</t>
  </si>
  <si>
    <t>Temmar Marzena Galecka Spółka Jawna</t>
  </si>
  <si>
    <t>Wrocław, 52-023,ul. Chorzowska 2</t>
  </si>
  <si>
    <t>Apteka Radwanicka</t>
  </si>
  <si>
    <t>Radwanice 52-010, ul. Kolejowa 3 i 3A</t>
  </si>
  <si>
    <t>Apteka „Pod Lipami” Jolanta Krumplewska, Michał Krumplewski Spółka Jawna</t>
  </si>
  <si>
    <t>Świebodzice, 58-160, ul. Stefana Żeromskiego 7-9</t>
  </si>
  <si>
    <t>Świebodzice 58-160, Stefana Żeromskiego 7 – 9</t>
  </si>
  <si>
    <t>Apteka Pod Białym Orłem Maria Kukurowska i S-ka Spółka jawna</t>
  </si>
  <si>
    <t>Jelcz-Laskowice 55-230, Bożka 11</t>
  </si>
  <si>
    <t>Apteka Pod Białym Orłem</t>
  </si>
  <si>
    <t>Apteka Dr Max</t>
  </si>
  <si>
    <t>Oleśnica 56-400, Wspólna 1</t>
  </si>
  <si>
    <t>Lidia Żelazna-Wojtuń</t>
  </si>
  <si>
    <t>93187273600035</t>
  </si>
  <si>
    <t>Jordanów 55-065,Pocztowa 4</t>
  </si>
  <si>
    <t>713161660</t>
  </si>
  <si>
    <t>663500757</t>
  </si>
  <si>
    <t>Borek Strzeliński 57-160, ul.Strzelińska 22</t>
  </si>
  <si>
    <t>36276345300011</t>
  </si>
  <si>
    <t>NZOZ Poradnia Lekarska Familia</t>
  </si>
  <si>
    <t>Kłodzko 57-300, ul.Morcinka 3</t>
  </si>
  <si>
    <t>746474511</t>
  </si>
  <si>
    <t>89070684800029</t>
  </si>
  <si>
    <t xml:space="preserve">Podmiot wykonujący działalność leczniczą / podmiot prowadzący aptekę ogólnodostępną (171) 
</t>
  </si>
  <si>
    <t xml:space="preserve"> Podmiot wykonujący działalność leczniczą / podmiot prowadzący aptekę ogólnodostępną (172) 
</t>
  </si>
  <si>
    <t xml:space="preserve"> Podmiot wykonujący działalność leczniczą / podmiot prowadzący aptekę ogólnodostępną  (173) 
</t>
  </si>
  <si>
    <t xml:space="preserve"> Podmiot wykonujący działalność leczniczą / podmiot prowadzący aptekę ogólnodostępną  (174) 
</t>
  </si>
  <si>
    <t xml:space="preserve"> Podmiot wykonujący działalność leczniczą / podmiot prowadzący aptekę ogólnodostępną  (175) 
</t>
  </si>
  <si>
    <t xml:space="preserve"> Podmiot wykonujący działalność leczniczą / podmiot prowadzący aptekę ogólnodostępną  (176) 
</t>
  </si>
  <si>
    <t xml:space="preserve">Podmiot wykonujący działalność leczniczą / podmiot prowadzący aptekę ogólnodostępną (177) 
</t>
  </si>
  <si>
    <t xml:space="preserve"> Podmiot wykonujący działalność leczniczą / podmiot prowadzący aptekę ogólnodostępną  (178) 
</t>
  </si>
  <si>
    <t xml:space="preserve"> Podmiot wykonujący działalność leczniczą / podmiot prowadzący aptekę ogólnodostępną (179) 
</t>
  </si>
  <si>
    <t>Bratek Bis sp. Z o.o.</t>
  </si>
  <si>
    <t>Apteka Doz</t>
  </si>
  <si>
    <t>Wrocław 50-984, Graniczna 2a</t>
  </si>
  <si>
    <t>Apteka LEKOSFERA DGA 22</t>
  </si>
  <si>
    <t>Wrocław 53-033, ul. Zwycięska 14a-14b</t>
  </si>
  <si>
    <t>Punkt szczepień w Aptece Gemini</t>
  </si>
  <si>
    <t>Dzierżoniów 58-200, Piastowska 42L</t>
  </si>
  <si>
    <t>Borów 57-160,Parkowa 4</t>
  </si>
  <si>
    <t>713933099</t>
  </si>
  <si>
    <t>36271827000019</t>
  </si>
  <si>
    <t>2022-09-09</t>
  </si>
  <si>
    <t>Przemków 59-170,Długa 4</t>
  </si>
  <si>
    <t>768319477</t>
  </si>
  <si>
    <t>39103100300025</t>
  </si>
  <si>
    <t>713687015,509693502</t>
  </si>
  <si>
    <t>713221319</t>
  </si>
  <si>
    <t>SPECJALISTYCZNE CENTRUM MEDYCZNE  IM. ŚW. JANA PAWŁA II SPÓŁKA AKCYJNA</t>
  </si>
  <si>
    <t>746634332</t>
  </si>
  <si>
    <t>NZOZ Firma Lekarska KAMA s.c. Lek. med. Marek Szewczyk, Lek. med. Katarzyna Szewczyk</t>
  </si>
  <si>
    <t>Legnica 59-220 , ul. Biegunowa 2</t>
  </si>
  <si>
    <t>767221555</t>
  </si>
  <si>
    <t>39076410000024</t>
  </si>
  <si>
    <t xml:space="preserve">Podmiot wykonujący działalność leczniczą / podmiot prowadzący aptekę ogólnodostępną  (181) 
</t>
  </si>
  <si>
    <t xml:space="preserve"> Podmiot wykonujący działalność leczniczą / podmiot prowadzący aptekę ogólnodostępną  (182) 
</t>
  </si>
  <si>
    <t xml:space="preserve"> Podmiot wykonujący działalność leczniczą / podmiot prowadzący aptekę ogólnodostępną  (183) 
</t>
  </si>
  <si>
    <t xml:space="preserve"> Podmiot wykonujący działalność leczniczą / podmiot prowadzący aptekę ogólnodostępną  (184) 
</t>
  </si>
  <si>
    <t xml:space="preserve"> Podmiot wykonujący działalność leczniczą / podmiot prowadzący aptekę ogólnodostępną  (185) 
</t>
  </si>
  <si>
    <t xml:space="preserve">Podmiot wykonujący działalność leczniczą / podmiot prowadzący aptekę ogólnodostępną  (186) 
</t>
  </si>
  <si>
    <t xml:space="preserve"> Podmiot wykonujący działalność leczniczą / podmiot prowadzący aptekę ogólnodostępną  (187) 
</t>
  </si>
  <si>
    <t xml:space="preserve"> Podmiot wykonujący działalność leczniczą / podmiot prowadzący aptekę ogólnodostępną  (188) 
</t>
  </si>
  <si>
    <t xml:space="preserve"> Podmiot wykonujący działalność leczniczą / podmiot prowadzący aptekę ogólnodostępną  (189) 
</t>
  </si>
  <si>
    <t>Wałbrzych 58-316, Jana Pawła II 3</t>
  </si>
  <si>
    <t>Wałbrzych 58-304, ul. gen.W.Andersa</t>
  </si>
  <si>
    <t>DokDok sp. z o.o.</t>
  </si>
  <si>
    <t>506973850</t>
  </si>
  <si>
    <t>38678747500017</t>
  </si>
  <si>
    <t>DOKDOK Punkt szczepień</t>
  </si>
  <si>
    <t>Sobótka 55-050, ul. Czysta 3</t>
  </si>
  <si>
    <t>717151266</t>
  </si>
  <si>
    <t xml:space="preserve">Praktyka Lekarza Rodzinnego Ewa Krawiecka-Jaworska </t>
  </si>
  <si>
    <t xml:space="preserve">Wrocław 54-154, ul. Lotnicza 37 </t>
  </si>
  <si>
    <t>93192489300025</t>
  </si>
  <si>
    <t xml:space="preserve">Podmiot wykonujący działalność leczniczą / podmiot prowadzący aptekę ogólnodostępną  (190) 
</t>
  </si>
  <si>
    <t xml:space="preserve">Podmiot wykonujący działalność leczniczą / podmiot prowadzący aptekę ogólnodostępną  (191) 
</t>
  </si>
  <si>
    <t xml:space="preserve">Podmiot wykonujący działalność leczniczą / podmiot prowadzący aptekę ogólnodostępną  (192) 
</t>
  </si>
  <si>
    <t xml:space="preserve">Podmiot wykonujący działalność leczniczą / podmiot prowadzący aptekę ogólnodostępną  (193) 
</t>
  </si>
  <si>
    <t>Wrocław 50-559, Świeradowska 51/57</t>
  </si>
  <si>
    <t>Apteka Dr. Max</t>
  </si>
  <si>
    <t>Wrocław 50-559, ul. Świeradowska 51/57</t>
  </si>
  <si>
    <t>Bielawa 58-260, ul. Wolności 63c</t>
  </si>
  <si>
    <t>2022-09-13</t>
  </si>
  <si>
    <t>Apteka Vitrum Skulska-Chudyk i Wspólnicy Sp.J.</t>
  </si>
  <si>
    <t>Żerniki Wrocławskie 55-010, ul. Miodowa 3</t>
  </si>
  <si>
    <t>022426561</t>
  </si>
  <si>
    <t>Apteka Vitrum</t>
  </si>
  <si>
    <t>Kłodzko 57-300, Dusznicka 1a</t>
  </si>
  <si>
    <t>748365362,748365030</t>
  </si>
  <si>
    <t>Przeworno 57-130,Pocztowa 6</t>
  </si>
  <si>
    <t>89063950800029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</si>
  <si>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</si>
  <si>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</si>
  <si>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</si>
  <si>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</si>
  <si>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Przychodnia Śródmieście</t>
  </si>
  <si>
    <t>717230785</t>
  </si>
  <si>
    <t xml:space="preserve">Podmiot wykonujący działalność leczniczą / podmiot prowadzący aptekę ogólnodostępną  (195) 
</t>
  </si>
  <si>
    <t xml:space="preserve">Podmiot wykonujący działalność leczniczą / podmiot prowadzący aptekę ogólnodostępną  (196) 
</t>
  </si>
  <si>
    <t xml:space="preserve">Podmiot wykonujący działalność leczniczą / podmiot prowadzący aptekę ogólnodostępną  (197) 
</t>
  </si>
  <si>
    <t xml:space="preserve">Podmiot wykonujący działalność leczniczą / podmiot prowadzący aptekę ogólnodostępną  (198) 
</t>
  </si>
  <si>
    <t xml:space="preserve">Podmiot wykonujący działalność leczniczą / podmiot prowadzący aptekę ogólnodostępną  (199) 
</t>
  </si>
  <si>
    <t xml:space="preserve">Podmiot wykonujący działalność leczniczą / podmiot prowadzący aptekę ogólnodostępną  (200) 
</t>
  </si>
  <si>
    <t xml:space="preserve">Podmiot wykonujący działalność leczniczą / podmiot prowadzący aptekę ogólnodostępną  (201) 
</t>
  </si>
  <si>
    <t>Izerskie Centrum Pulmonologii i Chemioterapii "Izer-Med" Spółka z ograniczoną odpowiedzialnością</t>
  </si>
  <si>
    <t>Ośrodek Profilaktyki i Lecznictwa Wojnów Sp. z o.o.</t>
  </si>
  <si>
    <t>Wrocław 51-511,  Strachocińska 84</t>
  </si>
  <si>
    <t>713466434</t>
  </si>
  <si>
    <t>931949249101</t>
  </si>
  <si>
    <t>OPIL Wojnów</t>
  </si>
  <si>
    <t xml:space="preserve">Podmiot wykonujący działalność leczniczą / podmiot prowadzący aptekę ogólnodostępną  (204)
</t>
  </si>
  <si>
    <t xml:space="preserve">Podmiot wykonujący działalność leczniczą / podmiot prowadzący aptekę ogólnodostępną  (205)
</t>
  </si>
  <si>
    <t xml:space="preserve">Podmiot wykonujący działalność leczniczą / podmiot prowadzący aptekę ogólnodostępną  (206)
</t>
  </si>
  <si>
    <t>Podmiot wykonujący działalność leczniczą/ podmiot prowadzący aptekę ogólnodostępną (540)</t>
  </si>
  <si>
    <t>APTEKA "VITRUM" SKULSKA-CHUDYK I WSPÓLNICY Spółka jawna</t>
  </si>
  <si>
    <t>Siechnice, 55-010, ul. Miodowa 3</t>
  </si>
  <si>
    <t>Kłodzko 57-300, ul. Dusznicka 1a</t>
  </si>
  <si>
    <t>74 300 00 51</t>
  </si>
  <si>
    <t>2022-09-15</t>
  </si>
  <si>
    <t>Apteka PromedNova Aleksandra Marjowska-Jurczak</t>
  </si>
  <si>
    <t xml:space="preserve">Apteka PromedNova </t>
  </si>
  <si>
    <t>Wrocław 54-432, Strzegomska 208A</t>
  </si>
  <si>
    <t>571334723</t>
  </si>
  <si>
    <t>571334932</t>
  </si>
  <si>
    <t>Zawidów 59-970,Skłodowskiej-Curie 6</t>
  </si>
  <si>
    <t>757136298</t>
  </si>
  <si>
    <t>603156677</t>
  </si>
  <si>
    <t>Punkt Szczepień Poradnia POZ Trójca</t>
  </si>
  <si>
    <t>Trójca 59-900, 93</t>
  </si>
  <si>
    <t>571334639</t>
  </si>
  <si>
    <t>Miejsce udzielania świadczeń 12</t>
  </si>
  <si>
    <t>Punkt Szczepień Poradnia POZ Dłużyna Dona</t>
  </si>
  <si>
    <t>Dłuzyna Dolna 59-930, 35</t>
  </si>
  <si>
    <t>571334640</t>
  </si>
  <si>
    <t>Miejsce udzielania świadczeń 13</t>
  </si>
  <si>
    <t>Punkt Szczepień Poradnia POZ Ruszów</t>
  </si>
  <si>
    <t>Ruszów 59-950,Żagańska 2</t>
  </si>
  <si>
    <t>571334743</t>
  </si>
  <si>
    <t>Miejsce udzielania świadczeń 14</t>
  </si>
  <si>
    <t>Punkt Szczepień Poradnia POZ Radomierzyce</t>
  </si>
  <si>
    <t>Radomierzyce 59-900,40</t>
  </si>
  <si>
    <t>571334638</t>
  </si>
  <si>
    <t>NIEPUBLICZNY ZAKŁAD OPIEKI ZDROWOTNEJ - PRZYCHODNIA RODZINNA LEK. MED. Jarosz</t>
  </si>
  <si>
    <t>Oława 55-200,Iwaszkiewicz 45a</t>
  </si>
  <si>
    <t>713038188</t>
  </si>
  <si>
    <t>93155327300018</t>
  </si>
  <si>
    <t>PLR Bożena Żygadło Punkt szczepień</t>
  </si>
  <si>
    <t>Wrocław 54-314, ul. Hermanowska 89</t>
  </si>
  <si>
    <t>93118974900030</t>
  </si>
  <si>
    <t>767211758</t>
  </si>
  <si>
    <t>Bolesławiec 59-700 , ul.Stefana Starzyńskiego 7</t>
  </si>
  <si>
    <t>757344538</t>
  </si>
  <si>
    <t>23044297800063</t>
  </si>
  <si>
    <t>Grupa Zdrowie Sp. z o.o.</t>
  </si>
  <si>
    <t>Wrocław 52-210, ul. Pszczelarska 7</t>
  </si>
  <si>
    <t>713674861</t>
  </si>
  <si>
    <t>520581106</t>
  </si>
  <si>
    <t xml:space="preserve">Podmiot wykonujący działalność leczniczą / podmiot prowadzący aptekę ogólnodostępną  (208)
</t>
  </si>
  <si>
    <t xml:space="preserve">Podmiot wykonujący działalność leczniczą / podmiot prowadzący aptekę ogólnodostępną  (202) </t>
  </si>
  <si>
    <t>Podmiot wykonujący działalność leczniczą / podmiot prowadzący aptekę ogólnodostępną (203)</t>
  </si>
  <si>
    <t xml:space="preserve">Podmiot wykonujący działalność leczniczą / podmiot prowadzący aptekę ogólnodostępną  (209)
</t>
  </si>
  <si>
    <t xml:space="preserve">Podmiot wykonujący działalność leczniczą / podmiot prowadzący aptekę ogólnodostępną  (210)
</t>
  </si>
  <si>
    <t xml:space="preserve">Podmiot wykonujący działalność leczniczą / podmiot prowadzący aptekę ogólnodostępną  (211)
</t>
  </si>
  <si>
    <t xml:space="preserve">Podmiot wykonujący działalność leczniczą / podmiot prowadzący aptekę ogólnodostępną  (212)
</t>
  </si>
  <si>
    <t xml:space="preserve">Podmiot wykonujący działalność leczniczą / podmiot prowadzący aptekę ogólnodostępną  (213)
</t>
  </si>
  <si>
    <t xml:space="preserve">Podmiot wykonujący działalność leczniczą / podmiot prowadzący aptekę ogólnodostępną  (214)
</t>
  </si>
  <si>
    <t xml:space="preserve">Podmiot wykonujący działalność leczniczą / podmiot prowadzący aptekę ogólnodostępną  (215)
</t>
  </si>
  <si>
    <t xml:space="preserve">Podmiot wykonujący działalność leczniczą / podmiot prowadzący aptekę ogólnodostępną  (216)
</t>
  </si>
  <si>
    <t xml:space="preserve">Podmiot wykonujący działalność leczniczą / podmiot prowadzący aptekę ogólnodostępną  (217)
</t>
  </si>
  <si>
    <t>Apteka Arnica H. Zalega I. Brych-Zalega sp.j.</t>
  </si>
  <si>
    <t>Wałbrzych 58-309, ul. Kusocińskiego 4</t>
  </si>
  <si>
    <t>Apteka OK</t>
  </si>
  <si>
    <t>Wałbrzych 58-300, Mazowiecka 3</t>
  </si>
  <si>
    <t>2022-09-19</t>
  </si>
  <si>
    <t>Jelenia Góra 58-506, Al. Jana Pawła II  51</t>
  </si>
  <si>
    <t>Podmiot wykonujący działalność leczniczą/ podmiot prowadzący aptekę ogólnodostępną (541)</t>
  </si>
  <si>
    <t>Apteka Arnica H.Zalega, I.Brych Zalega sp.j.</t>
  </si>
  <si>
    <t>Wałbrzych, 58-309, ul. Janusza Kusocińskiego 4</t>
  </si>
  <si>
    <t>Wałbrzych 58-300, ul. Mazowiecka 3</t>
  </si>
  <si>
    <t>Wrocław 53-441, ul. Mosiężna 35/3-4</t>
  </si>
  <si>
    <t>93005542600010</t>
  </si>
  <si>
    <t>601-777-588</t>
  </si>
  <si>
    <t>Bolesławiec 59-700, ul.Karola Miarki 29</t>
  </si>
  <si>
    <t>23109891600025</t>
  </si>
  <si>
    <t>Bolesławiec 59-700, ul. Stefana Starzyńskiego 6a</t>
  </si>
  <si>
    <t>23011039000042</t>
  </si>
  <si>
    <t>746649769</t>
  </si>
  <si>
    <t>Wrocław 54-010,Eluarda 7</t>
  </si>
  <si>
    <t>Zespół Opieki Ambulatoryjnej w Kątach Wrocławskich</t>
  </si>
  <si>
    <t>Katy Wrocławskie 55-080 ,Staszica 9</t>
  </si>
  <si>
    <t>Mietków 55-080,Kolejowa 37</t>
  </si>
  <si>
    <t>713168115</t>
  </si>
  <si>
    <t>514606752</t>
  </si>
  <si>
    <t>Gniechowice 55-080,Katecka 49</t>
  </si>
  <si>
    <t>713119496</t>
  </si>
  <si>
    <t>Podmiot wykonujący działalność leczniczą / podmiot prowadzący aptekę ogólnodostępną (219)</t>
  </si>
  <si>
    <t xml:space="preserve">Podmiot wykonujący działalność leczniczą / podmiot prowadzący aptekę ogólnodostępną (220)
</t>
  </si>
  <si>
    <t>Podmiot wykonujący działalność leczniczą / podmiot prowadzący aptekę ogólnodostępną (221)</t>
  </si>
  <si>
    <t>Podmiot wykonujący działalność leczniczą / podmiot prowadzący aptekę ogólnodostępną (222)</t>
  </si>
  <si>
    <t>Podmiot wykonujący działalność leczniczą / podmiot prowadzący aptekę ogólnodostępną (223)</t>
  </si>
  <si>
    <t>Podmiot wykonujący działalność leczniczą / podmiot prowadzący aptekę ogólnodostępną (224)</t>
  </si>
  <si>
    <t>Podmiot wykonujący działalność leczniczą / podmiot prowadzący aptekę ogólnodostępną (225)</t>
  </si>
  <si>
    <t>Podmiot wykonujący działalność leczniczą / podmiot prowadzący aptekę ogólnodostępną (226)</t>
  </si>
  <si>
    <t>Podmiot wykonujący działalność leczniczą / podmiot prowadzący aptekę ogólnodostępną (227)</t>
  </si>
  <si>
    <t>Podmiot wykonujący działalność leczniczą / podmiot prowadzący aptekę ogólnodostępną (228)</t>
  </si>
  <si>
    <t>CEFARM ŚLĄSKI Spółka z ograniczoną odpowiedzialnością</t>
  </si>
  <si>
    <t>APTEKA DR.MAX</t>
  </si>
  <si>
    <t>BOLESŁAWIEC 59-700, AL. TYSIĄCLECIA 49</t>
  </si>
  <si>
    <t>75/7328177</t>
  </si>
  <si>
    <t>NIEPUBLICZNY ZAKŁAD OPIEKI ZDROWOTNEJ TELLMED S.C.</t>
  </si>
  <si>
    <t>Mieroszów  58-350,Mickiewicza1</t>
  </si>
  <si>
    <t>748458353</t>
  </si>
  <si>
    <t>89112657300020</t>
  </si>
  <si>
    <t>NZOZ Punkt Szczepień</t>
  </si>
  <si>
    <t>2083163600026</t>
  </si>
  <si>
    <t>Przychodnia "Nasze Zdrowie" placówka w Sosnówce</t>
  </si>
  <si>
    <t>Sosnówka 58-564, ul.Strażacka 7</t>
  </si>
  <si>
    <t>757610267</t>
  </si>
  <si>
    <t>Miłków 58-535, ul.Miłków 70A</t>
  </si>
  <si>
    <t>757610320</t>
  </si>
  <si>
    <t>Podmiot wykonujący działalność leczniczą / podmiot prowadzący aptekę ogólnodostępną  (231)</t>
  </si>
  <si>
    <t>Podmiot wykonujący działalność leczniczą / podmiot prowadzący aptekę ogólnodostępną  (230)</t>
  </si>
  <si>
    <t>Podmiot wykonujący działalność leczniczą / podmiot prowadzący aptekę ogólnodostępną  (232)</t>
  </si>
  <si>
    <t>GDYNIA 81-304, UL. ŚLĄSKA 53</t>
  </si>
  <si>
    <t>Mieroszów  58-350, Mickiewicza1</t>
  </si>
  <si>
    <t>Wrocław 51-312, Krzywoustego 290</t>
  </si>
  <si>
    <t>Wrocław 54-239, Wejherowska 28 bud.4</t>
  </si>
  <si>
    <t>APTEKA POD SŁOŃCEM SPÓŁKA JAWNA KOZAK I S-KA</t>
  </si>
  <si>
    <t>Węgliniec 59-940,  ul. Sikorskiego 40</t>
  </si>
  <si>
    <t>Apteka "Pod Słońcem"</t>
  </si>
  <si>
    <t>Węgliniec 59-940, Sikorskiego 40</t>
  </si>
  <si>
    <t>„MK" Krzysztof Pluciski sp. z o.o.</t>
  </si>
  <si>
    <t>Szczecin 70-785 ul.Nałkowskiej 8</t>
  </si>
  <si>
    <t>Ząbkowice Śląskie 57-200, Rynek 12</t>
  </si>
  <si>
    <t>Strzelin 57-100, Dzierżoniowska 5/1a</t>
  </si>
  <si>
    <t xml:space="preserve">Podmiot wykonujący działalność leczniczą / podmiot prowadzący aptekę ogólnodostępną  (235) </t>
  </si>
  <si>
    <t>Podmiot wykonujący działalność leczniczą / podmiot prowadzący aptekę ogólnodostępną  (236)</t>
  </si>
  <si>
    <t>UNIWERSYTECKI SZPITAL  KLINICZNY IM. JANA MIKULICZA-RADECKIEGO</t>
  </si>
  <si>
    <t>885853059,885853123</t>
  </si>
  <si>
    <t>885853059</t>
  </si>
  <si>
    <t xml:space="preserve">Podmiot wykonujący działalność leczniczą / podmiot prowadzący aptekę ogólnodostępną  (237) </t>
  </si>
  <si>
    <t>2064572100026</t>
  </si>
  <si>
    <t>Punkt szczepień - Wrocław</t>
  </si>
  <si>
    <t>Wrocław 52-534, ul.Smardzowska 11</t>
  </si>
  <si>
    <t>600060604</t>
  </si>
  <si>
    <t>Apteka Rodzinna Iwaszko Paweł Iwaszko</t>
  </si>
  <si>
    <t>Dzierżoniów 58-200, Sikorskiego 11b</t>
  </si>
  <si>
    <t>APTEKA RODZINNA IWASZKO PAWEŁ IWASZKO</t>
  </si>
  <si>
    <t>Apteka "Melisa" Zofia Kowalczyk, Aleksandra Bartkowiak, Paweł Bartkowiak Spółka Jawna</t>
  </si>
  <si>
    <t>Legnica 59-220, Złotoryjska 1</t>
  </si>
  <si>
    <t>Apteka "MELISA"</t>
  </si>
  <si>
    <t>89105818500000</t>
  </si>
  <si>
    <t>717982869</t>
  </si>
  <si>
    <t>PLR S.C. Bożena Paździor, Ewa Paździor</t>
  </si>
  <si>
    <t>Wrocław 54-406, ul. Beżowa 12-16</t>
  </si>
  <si>
    <t>713491888</t>
  </si>
  <si>
    <t>21031837</t>
  </si>
  <si>
    <t>Podmiot wykonujący działalność leczniczą / podmiot prowadzący aptekę ogólnodostępną (241)</t>
  </si>
  <si>
    <t>Podmiot wykonujący działalność leczniczą / podmiot prowadzący aptekę ogólnodostępną (242)</t>
  </si>
  <si>
    <t>Podmiot wykonujący działalność leczniczą / podmiot prowadzący aptekę ogólnodostępną (243)</t>
  </si>
  <si>
    <t>Podmiot wykonujący działalność leczniczą / podmiot prowadzący aptekę ogólnodostępną (240)</t>
  </si>
  <si>
    <t>Podmiot wykonujący działalność leczniczą / podmiot prowadzący aptekę ogólnodostępną  (244)</t>
  </si>
  <si>
    <t xml:space="preserve">Podmiot wykonujący działalność leczniczą / podmiot prowadzący aptekę ogólnodostępną   (245) </t>
  </si>
  <si>
    <t xml:space="preserve">Podmiot wykonujący działalność leczniczą / podmiot prowadzący aptekę ogólnodostępną   (246) </t>
  </si>
  <si>
    <t>515940591</t>
  </si>
  <si>
    <t xml:space="preserve">Podmiot wykonujący działalność leczniczą / podmiot prowadzący aptekę ogólnodostępną   (247) </t>
  </si>
  <si>
    <t>Punkt Szczepień Budziszów Wielki</t>
  </si>
  <si>
    <t>Budziszów 59-430,Budziszów 55</t>
  </si>
  <si>
    <t>768574578</t>
  </si>
  <si>
    <t xml:space="preserve">Podmiot wykonujący działalność leczniczą / podmiot prowadzący aptekę ogólnodostępną   (248) </t>
  </si>
  <si>
    <t>768420981</t>
  </si>
  <si>
    <t>767591200</t>
  </si>
  <si>
    <t>767591201</t>
  </si>
  <si>
    <t xml:space="preserve">Podmiot wykonujący działalność leczniczą / podmiot prowadzący aptekę ogólnodostępną   (249) </t>
  </si>
  <si>
    <t>Strzelin 57-100, ul.J.Ig.Kraszewskiego 20/3</t>
  </si>
  <si>
    <t>36864540100012</t>
  </si>
  <si>
    <t xml:space="preserve">Podmiot wykonujący działalność leczniczą / podmiot prowadzący aptekę ogólnodostępną   (250) </t>
  </si>
  <si>
    <t>Astro Sp.  zo.o.</t>
  </si>
  <si>
    <t>Lubań 59-800, ul. Kazimierza Wielkiego 2</t>
  </si>
  <si>
    <t>Apteka Pod Siedmioma Planetami</t>
  </si>
  <si>
    <t>Lubań  59-800, Mikołaja  24</t>
  </si>
  <si>
    <t>Apteka Ekopremium</t>
  </si>
  <si>
    <t>Lubań  59-800, Spółdzielcza  9</t>
  </si>
  <si>
    <t>Podmiot wykonujący działalność leczniczą/ podmiot prowadzący aptekę ogólnodostępną (542)</t>
  </si>
  <si>
    <t>IGIJA B. Kalmuk, M. Kalmuk, P.Kalmuk sp.j.</t>
  </si>
  <si>
    <t>Wrocław, 54-211 ul. Stobrawska 32</t>
  </si>
  <si>
    <t>021438622</t>
  </si>
  <si>
    <t>Apteka "Apteki Arnika"</t>
  </si>
  <si>
    <t>Wrocław 53-033, ul. Zwycięska 25-35 lok. 6</t>
  </si>
  <si>
    <t>2022-09-26</t>
  </si>
  <si>
    <t>798000571</t>
  </si>
  <si>
    <t>Praktyka Lekarza Rodzinnego Specjalista Medycyny Rodzinnej Łukasz Kozyra</t>
  </si>
  <si>
    <t>Wrocław 53-652,Kruszwicka 6-8</t>
  </si>
  <si>
    <t>93098024000027</t>
  </si>
  <si>
    <t>Miekinia 55-330,Lipowa 31</t>
  </si>
  <si>
    <t>NZOZ PROMYK Krzysztof Ganczarski</t>
  </si>
  <si>
    <t>Gryfów Śl.59-620,Gliniana 19</t>
  </si>
  <si>
    <t>757811138</t>
  </si>
  <si>
    <t>230267630</t>
  </si>
  <si>
    <t>Podmiot wykonujący działalność leczniczą / podmiot prowadzący aptekę ogólnodostępną (252)</t>
  </si>
  <si>
    <t>Podmiot wykonujący działalność leczniczą / podmiot prowadzący aptekę ogólnodostępną (253)</t>
  </si>
  <si>
    <t>Podmiot wykonujący działalność leczniczą / podmiot prowadzący aptekę ogólnodostępną (254)</t>
  </si>
  <si>
    <t>Podmiot wykonujący działalność leczniczą / podmiot prowadzący aptekę ogólnodostępną (255)</t>
  </si>
  <si>
    <t>Optimum Anna Złotnicka-Plucińska, Wojciech Pluciński spółka jawna</t>
  </si>
  <si>
    <t>Bielawa 58-260, Wolności 63c</t>
  </si>
  <si>
    <t>CENTRUM ZDROWIA 24 H</t>
  </si>
  <si>
    <t>LUBIN 59-300, M. SKŁODOWSKIEJ-CURIE 12</t>
  </si>
  <si>
    <t>"OPTIMUM" Anna Złotnicka-Plucińska, Wojciech Pluciński sp.j.</t>
  </si>
  <si>
    <t>Resko, 72-315 ul. Wojska Polskiego 4</t>
  </si>
  <si>
    <t>Świdnica 58-100, Żeromskiego 11</t>
  </si>
  <si>
    <t>Podmiot wykonujący działalność leczniczą/ podmiot prowadzący aptekę ogólnodostępną (543)</t>
  </si>
  <si>
    <t>WG SP.J. BYCZKOWSKA I S-KA</t>
  </si>
  <si>
    <t>Bogatynia 59-920, ul. Daszyńskiego 13B</t>
  </si>
  <si>
    <t>Podmiot wykonujący działalność leczniczą/ podmiot prowadzący aptekę ogólnodostępną (544)</t>
  </si>
  <si>
    <t>Apteka Melisa Zofia Kowalczyk, Aleksandra Bartkowiak, Paweł Bartkowiak Sp.J.</t>
  </si>
  <si>
    <t>Legnica, 59-220 ul. Złotoryjska 1</t>
  </si>
  <si>
    <t xml:space="preserve">Apteka Melisa </t>
  </si>
  <si>
    <t>Legnica 59-220, ul. Złotoryjska 1</t>
  </si>
  <si>
    <t>2022-09-27</t>
  </si>
  <si>
    <t>MILICKIE CENTRUM MEDYCZNE SPÓŁKA Z OGRANICZONĄ ODPOWIEDZIALNOŚCIĄ</t>
  </si>
  <si>
    <t>Milicz 56-300; Grzybowa 1</t>
  </si>
  <si>
    <t>02137042700030</t>
  </si>
  <si>
    <t xml:space="preserve">Gabinet szczepień </t>
  </si>
  <si>
    <t>Dzierżoniowskie Centrum Medyczne Sp. z o.o.</t>
  </si>
  <si>
    <t>Dzierżoniów 58-200; Piastowska 3</t>
  </si>
  <si>
    <t>746465221</t>
  </si>
  <si>
    <t>891130801</t>
  </si>
  <si>
    <t>746465220</t>
  </si>
  <si>
    <t>Podmiot wykonujący działalność leczniczą / podmiot prowadzący aptekę ogólnodostępną (258)</t>
  </si>
  <si>
    <t>Podmiot wykonujący działalność leczniczą / podmiot prowadzący aptekę ogólnodostępną (259)</t>
  </si>
  <si>
    <t>Podmiot wykonujący działalność leczniczą/ podmiot prowadzący aptekę ogólnodostępną (545)</t>
  </si>
  <si>
    <t>Nasza Apteka Sp. z o. o.</t>
  </si>
  <si>
    <t>Nowy Sącz 33-300, u. Długosza 22</t>
  </si>
  <si>
    <t>360511256</t>
  </si>
  <si>
    <t>Apteka Cefarm 36,6</t>
  </si>
  <si>
    <t>Wrocław 50-361, ul. Piastowska 20-22</t>
  </si>
  <si>
    <t>2022-09-28</t>
  </si>
  <si>
    <t>Magiczna sp.o.o.sp.k.</t>
  </si>
  <si>
    <t>Ruda Śląska 41-709, ul. Niedurnego 83</t>
  </si>
  <si>
    <t>Wrocław 50-419, Traugutta 105</t>
  </si>
  <si>
    <t>mgr ANNA POSTOŁOWSKA</t>
  </si>
  <si>
    <t>Apteka DOZ. Apteka Dbam o Zdrowie Na Dobre i Na Złe</t>
  </si>
  <si>
    <t>Wałbrzych 58-316, ul.Grodzka 75C</t>
  </si>
  <si>
    <t>VIS-MED Spółka z ograniczoną odpowiedzialnością</t>
  </si>
  <si>
    <t>Wąsosz 56-210, ul. Zacisze 10 a</t>
  </si>
  <si>
    <t>93222084600020</t>
  </si>
  <si>
    <t xml:space="preserve">Wojewódzki Szpital Specjalistyczny we Wrocławiu </t>
  </si>
  <si>
    <t>Wrocław 51-124  ul. Kamieńskiego 73 a</t>
  </si>
  <si>
    <t>519357920</t>
  </si>
  <si>
    <t>020710772</t>
  </si>
  <si>
    <t>767233820,767233821</t>
  </si>
  <si>
    <t>Krzysztof Inglot i Jacek Mittelstaedt SC</t>
  </si>
  <si>
    <t>Wrocław 50-448, ul.Worcella 1a/5a</t>
  </si>
  <si>
    <t>713429660</t>
  </si>
  <si>
    <t>93098633700042</t>
  </si>
  <si>
    <t>Podmiot wykonujący działalność leczniczą / podmiot prowadzący aptekę ogólnodostępną (262)</t>
  </si>
  <si>
    <t>Podmiot wykonujący działalność leczniczą / podmiot prowadzący aptekę ogólnodostępną (263)</t>
  </si>
  <si>
    <t>Podmiot wykonujący działalność leczniczą / podmiot prowadzący aptekę ogólnodostępną (264)</t>
  </si>
  <si>
    <t>Podmiot wykonujący działalność leczniczą / podmiot prowadzący aptekę ogólnodostępną (265)</t>
  </si>
  <si>
    <t>Podmiot wykonujący działalność leczniczą / podmiot prowadzący aptekę ogólnodostępną (266)</t>
  </si>
  <si>
    <t>Podmiot wykonujący działalność leczniczą / podmiot prowadzący aptekę ogólnodostępną (267)</t>
  </si>
  <si>
    <t>020860840</t>
  </si>
  <si>
    <t>757717460</t>
  </si>
  <si>
    <t>NORTH MEDICAL_Nasz gabinet Wrocław</t>
  </si>
  <si>
    <t>508777223</t>
  </si>
  <si>
    <t>Podmiot wykonujący działalność leczniczą / podmiot prowadzący aptekę ogólnodostępną (268)</t>
  </si>
  <si>
    <t>Podmiot wykonujący działalność leczniczą / podmiot prowadzący aptekę ogólnodostępną (269)</t>
  </si>
  <si>
    <t>Podmiot wykonujący działalność leczniczą / podmiot prowadzący aptekę ogólnodostępną (270)</t>
  </si>
  <si>
    <t>Podmiot wykonujący działalność leczniczą/ podmiot prowadzący aptekę ogólnodostępną (546)</t>
  </si>
  <si>
    <t>Cosmedica Sp. z o.o.</t>
  </si>
  <si>
    <t>Warszawa 02-823, ul. Osmańska 12</t>
  </si>
  <si>
    <t>015498451</t>
  </si>
  <si>
    <t>Cosmedica</t>
  </si>
  <si>
    <t>Jelenia Góra 58-500, ul. Podwale 25/0069a</t>
  </si>
  <si>
    <t>2022-09-29</t>
  </si>
  <si>
    <t>Nasza Apteka Sp. z o.o.</t>
  </si>
  <si>
    <t>Cosmedica Sp. Z o.o.</t>
  </si>
  <si>
    <t>Apteka Cosmedica</t>
  </si>
  <si>
    <t>Jelenia Góra 58-500, Podwale 25/0069a</t>
  </si>
  <si>
    <t>APTEKA DR MAX</t>
  </si>
  <si>
    <t>ZŁOTORYJA 59-500, ul. KACZAWSKA  2A</t>
  </si>
  <si>
    <t xml:space="preserve">Dolnośląska Grupa Apteczna S.A. </t>
  </si>
  <si>
    <t>Bieruń 43-150, UL. CHEMIKÓW 3</t>
  </si>
  <si>
    <t>brak informacji</t>
  </si>
  <si>
    <t>Wrocław 53-333, Powstańców Śląskich 2-4</t>
  </si>
  <si>
    <t>MANY FARM SP Z OO</t>
  </si>
  <si>
    <t>ZŁOTORYJA 59-500, KACZAWSKA 2A</t>
  </si>
  <si>
    <t>Świdnica 58-100, Rynek 1/1a</t>
  </si>
  <si>
    <t>"DR ZDROWIE" SPÓŁKA AKCYJNA</t>
  </si>
  <si>
    <t xml:space="preserve">Apteka Dr Zdrowie PKP </t>
  </si>
  <si>
    <t>Wrocław 50-085, Piłsudskiego 105/B01.046</t>
  </si>
  <si>
    <t xml:space="preserve"> 38998137300130</t>
  </si>
  <si>
    <t>NG WROCŁAW SZCZEPIENIA</t>
  </si>
  <si>
    <t>768620072</t>
  </si>
  <si>
    <t>39076059100027</t>
  </si>
  <si>
    <t>126298801</t>
  </si>
  <si>
    <t>Mre Opieka Sp. z o.o.</t>
  </si>
  <si>
    <t>Wrocław 51-180, Szałwiowa 25</t>
  </si>
  <si>
    <t>021091963</t>
  </si>
  <si>
    <t>Przychodnia Szałwiowa - Punkt szczepień</t>
  </si>
  <si>
    <t>Zespół Usług Medycznych Medyk sp. z o.o.</t>
  </si>
  <si>
    <t>Świdnica 58-100, Gdyńska 25A</t>
  </si>
  <si>
    <t>Punkt szczepień Gminny Ośrodek Zdrowia w Krotoszycach</t>
  </si>
  <si>
    <t>Gabinet zabiegowy  Gminny Zespół Zakładów Opieki Podstawowej w Paszowicach</t>
  </si>
  <si>
    <t>Podmiot wykonujący działalność leczniczą / podmiot prowadzący aptekę ogólnodostępną  (278)</t>
  </si>
  <si>
    <t>Podmiot wykonujący działalność leczniczą / podmiot prowadzący aptekę ogólnodostępną (279)</t>
  </si>
  <si>
    <t>Podmiot wykonujący działalność leczniczą / podmiot prowadzący aptekę ogólnodostępną  (280)</t>
  </si>
  <si>
    <t>Podmiot wykonujący działalność leczniczą / podmiot prowadzący aptekę ogólnodostępną  (281)</t>
  </si>
  <si>
    <t>Podmiot wykonujący działalność leczniczą / podmiot prowadzący aptekę ogólnodostępną  (282)</t>
  </si>
  <si>
    <t>Podmiot wykonujący działalność leczniczą / podmiot prowadzący aptekę ogólnodostępną  (283)</t>
  </si>
  <si>
    <t>Podmiot wykonujący działalność leczniczą / podmiot prowadzący aptekę ogólnodostępną  (284)</t>
  </si>
  <si>
    <t>2022-09-30</t>
  </si>
  <si>
    <t>Apteka W Rynku Krystyna Warska</t>
  </si>
  <si>
    <t>Nowa Ruda 57-400, Rynek 23</t>
  </si>
  <si>
    <t>APTEKA OGÓLNODOSTĘPNA</t>
  </si>
  <si>
    <t>Onesta sp. z o.o.</t>
  </si>
  <si>
    <t>Wrocław 50-244, pl. św. Macieja 9</t>
  </si>
  <si>
    <t>Apteka Da Vinci</t>
  </si>
  <si>
    <t>Wrocław 54-130, Bulwar Dedala 28a</t>
  </si>
  <si>
    <t>Temmar Marzena Galecka Sp.J.</t>
  </si>
  <si>
    <t>Wrocław 52-023, ul. Chorzowska 2</t>
  </si>
  <si>
    <t>Radwanice 55-015, Kolejowa 3 i 3A</t>
  </si>
  <si>
    <t>Apteka WZGEM Sp. z.o.o</t>
  </si>
  <si>
    <t>Lubin 59-300, Kościudzki 13</t>
  </si>
  <si>
    <t>Wałbrzych 58-300, 1 Maja 64</t>
  </si>
  <si>
    <t>Twardogóra 56-416,Ludwika Waryńskiego 10</t>
  </si>
  <si>
    <t>713158041</t>
  </si>
  <si>
    <t>2012677700028</t>
  </si>
  <si>
    <t>DCM Dolmed S.A.</t>
  </si>
  <si>
    <t>Miekinia 55-330,Kolejowa 4</t>
  </si>
  <si>
    <t>Milicz 56-300,Mikołaja Koperniaka 3</t>
  </si>
  <si>
    <t>536770776</t>
  </si>
  <si>
    <t>38208592500018</t>
  </si>
  <si>
    <t>Wrocław 52-218,Grota Roweckiego 76</t>
  </si>
  <si>
    <t>690511511</t>
  </si>
  <si>
    <t xml:space="preserve">Podmiot wykonujący działalność leczniczą / podmiot prowadzący aptekę ogólnodostępną (290) 
</t>
  </si>
  <si>
    <t xml:space="preserve">Podmiot wykonujący działalność leczniczą / podmiot prowadzący aptekę ogólnodostępną (291) 
</t>
  </si>
  <si>
    <t xml:space="preserve">Podmiot wykonujący działalność leczniczą / podmiot prowadzący aptekę ogólnodostępną (292) 
</t>
  </si>
  <si>
    <t xml:space="preserve">Podmiot wykonujący działalność leczniczą / podmiot prowadzący aptekę ogólnodostępną (293) 
</t>
  </si>
  <si>
    <t xml:space="preserve">Podmiot wykonujący działalność leczniczą / podmiot prowadzący aptekę ogólnodostępną (294) 
</t>
  </si>
  <si>
    <t xml:space="preserve">z up. Dyrektora
Dolnośląskiego Oddziału Wojewódzkiego
Narodowego Funduszu Zdrowia
Z-ca DYREKTORA
DS. SŁUŻB MUNDUROWYCH
Tadeusz Pławiak
/dokument podpisany elektronicznie/
</t>
  </si>
  <si>
    <t>2022-10-28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</si>
</sst>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39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2"/>
      <name val="Calibri"/>
      <family val="2"/>
      <charset val="1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13" fillId="0" borderId="0"/>
    <xf numFmtId="0" fontId="18" fillId="0" borderId="0"/>
    <xf numFmtId="0" fontId="21" fillId="0" borderId="0" applyNumberFormat="0" applyFill="0" applyBorder="0" applyAlignment="0" applyProtection="0"/>
    <xf numFmtId="0" fontId="23" fillId="0" borderId="0"/>
    <xf numFmtId="0" fontId="13" fillId="0" borderId="0"/>
    <xf numFmtId="0" fontId="24" fillId="0" borderId="0"/>
    <xf numFmtId="166" fontId="18" fillId="0" borderId="0"/>
    <xf numFmtId="0" fontId="27" fillId="0" borderId="0" applyNumberFormat="0" applyFill="0" applyBorder="0" applyAlignment="0" applyProtection="0"/>
    <xf numFmtId="166" fontId="28" fillId="0" borderId="0"/>
    <xf numFmtId="166" fontId="18" fillId="0" borderId="0" applyBorder="0" applyProtection="0"/>
    <xf numFmtId="0" fontId="24" fillId="0" borderId="0"/>
    <xf numFmtId="0" fontId="34" fillId="0" borderId="0"/>
    <xf numFmtId="0" fontId="35" fillId="0" borderId="0"/>
    <xf numFmtId="0" fontId="34" fillId="0" borderId="0"/>
  </cellStyleXfs>
  <cellXfs count="560">
    <xf numFmtId="0" fontId="0" fillId="0" borderId="0" xfId="0"/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3" applyFont="1" applyBorder="1" applyAlignment="1">
      <alignment horizontal="center"/>
    </xf>
    <xf numFmtId="14" fontId="4" fillId="0" borderId="21" xfId="0" applyNumberFormat="1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/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26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0" fillId="0" borderId="0" xfId="0" applyFont="1"/>
    <xf numFmtId="0" fontId="30" fillId="0" borderId="1" xfId="8" applyFont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14" fontId="3" fillId="0" borderId="0" xfId="0" applyNumberFormat="1" applyFont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" fontId="31" fillId="0" borderId="1" xfId="0" applyNumberFormat="1" applyFont="1" applyBorder="1" applyAlignment="1">
      <alignment horizontal="center"/>
    </xf>
    <xf numFmtId="49" fontId="31" fillId="0" borderId="1" xfId="4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32" fillId="0" borderId="0" xfId="4" applyFont="1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14" fontId="3" fillId="0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2" fillId="0" borderId="32" xfId="4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49" fontId="33" fillId="2" borderId="1" xfId="0" applyNumberFormat="1" applyFont="1" applyFill="1" applyBorder="1" applyAlignment="1">
      <alignment horizontal="center" vertical="center" wrapText="1"/>
    </xf>
    <xf numFmtId="49" fontId="32" fillId="0" borderId="21" xfId="0" applyNumberFormat="1" applyFont="1" applyBorder="1" applyAlignment="1">
      <alignment horizontal="center" vertical="center" wrapText="1"/>
    </xf>
    <xf numFmtId="49" fontId="32" fillId="0" borderId="0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3" fontId="26" fillId="0" borderId="32" xfId="4" applyNumberFormat="1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0" borderId="40" xfId="0" applyFont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3" fillId="0" borderId="41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14" fontId="3" fillId="0" borderId="41" xfId="0" applyNumberFormat="1" applyFont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Continuous" vertical="center" wrapText="1"/>
    </xf>
    <xf numFmtId="0" fontId="2" fillId="2" borderId="34" xfId="0" applyFont="1" applyFill="1" applyBorder="1" applyAlignment="1">
      <alignment horizontal="centerContinuous" vertical="center" wrapText="1"/>
    </xf>
    <xf numFmtId="0" fontId="7" fillId="2" borderId="34" xfId="0" applyFont="1" applyFill="1" applyBorder="1" applyAlignment="1">
      <alignment horizontal="centerContinuous" vertical="center" wrapText="1"/>
    </xf>
    <xf numFmtId="0" fontId="2" fillId="2" borderId="39" xfId="0" applyFont="1" applyFill="1" applyBorder="1" applyAlignment="1">
      <alignment horizontal="centerContinuous" vertical="center" wrapText="1"/>
    </xf>
    <xf numFmtId="0" fontId="3" fillId="0" borderId="42" xfId="0" applyFont="1" applyBorder="1" applyAlignment="1">
      <alignment horizontal="center" vertical="center" wrapText="1"/>
    </xf>
    <xf numFmtId="0" fontId="4" fillId="4" borderId="42" xfId="0" applyFont="1" applyFill="1" applyBorder="1" applyAlignment="1">
      <alignment horizontal="center" vertical="center" wrapText="1"/>
    </xf>
    <xf numFmtId="14" fontId="3" fillId="0" borderId="43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26" fillId="0" borderId="32" xfId="4" applyFont="1" applyBorder="1" applyAlignment="1">
      <alignment horizontal="center" wrapText="1"/>
    </xf>
    <xf numFmtId="0" fontId="20" fillId="0" borderId="32" xfId="1" applyFont="1" applyFill="1" applyBorder="1" applyAlignment="1" applyProtection="1">
      <alignment horizontal="center" wrapText="1"/>
    </xf>
    <xf numFmtId="0" fontId="8" fillId="0" borderId="32" xfId="0" applyFont="1" applyBorder="1" applyAlignment="1">
      <alignment horizontal="center"/>
    </xf>
    <xf numFmtId="14" fontId="3" fillId="0" borderId="0" xfId="0" applyNumberFormat="1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vertical="center" wrapText="1"/>
    </xf>
    <xf numFmtId="49" fontId="3" fillId="0" borderId="43" xfId="0" applyNumberFormat="1" applyFont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3" borderId="44" xfId="0" quotePrefix="1" applyNumberFormat="1" applyFont="1" applyFill="1" applyBorder="1" applyAlignment="1" applyProtection="1">
      <alignment horizontal="center"/>
    </xf>
    <xf numFmtId="1" fontId="3" fillId="0" borderId="44" xfId="0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49" fontId="3" fillId="0" borderId="44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Border="1" applyAlignment="1">
      <alignment horizontal="center"/>
    </xf>
    <xf numFmtId="0" fontId="3" fillId="0" borderId="46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4" borderId="45" xfId="0" applyFont="1" applyFill="1" applyBorder="1" applyAlignment="1">
      <alignment horizontal="center" vertical="center" wrapText="1"/>
    </xf>
    <xf numFmtId="0" fontId="9" fillId="0" borderId="46" xfId="0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/>
    </xf>
    <xf numFmtId="14" fontId="3" fillId="0" borderId="46" xfId="0" applyNumberFormat="1" applyFont="1" applyBorder="1" applyAlignment="1">
      <alignment horizontal="center" vertical="center" wrapText="1"/>
    </xf>
    <xf numFmtId="0" fontId="7" fillId="0" borderId="32" xfId="4" applyFont="1" applyBorder="1" applyAlignment="1">
      <alignment horizontal="center" wrapText="1"/>
    </xf>
    <xf numFmtId="0" fontId="7" fillId="0" borderId="32" xfId="8" applyFont="1" applyBorder="1" applyAlignment="1">
      <alignment horizontal="center"/>
    </xf>
    <xf numFmtId="49" fontId="3" fillId="0" borderId="46" xfId="0" applyNumberFormat="1" applyFont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Continuous" vertical="center" wrapText="1"/>
    </xf>
    <xf numFmtId="0" fontId="7" fillId="0" borderId="0" xfId="0" applyFont="1"/>
    <xf numFmtId="0" fontId="7" fillId="0" borderId="3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/>
    </xf>
    <xf numFmtId="0" fontId="7" fillId="0" borderId="32" xfId="0" quotePrefix="1" applyNumberFormat="1" applyFont="1" applyFill="1" applyBorder="1" applyAlignment="1" applyProtection="1">
      <alignment horizontal="center"/>
    </xf>
    <xf numFmtId="14" fontId="7" fillId="0" borderId="32" xfId="0" applyNumberFormat="1" applyFont="1" applyBorder="1" applyAlignment="1">
      <alignment horizontal="center" vertical="center" wrapText="1"/>
    </xf>
    <xf numFmtId="0" fontId="26" fillId="0" borderId="32" xfId="0" quotePrefix="1" applyNumberFormat="1" applyFont="1" applyFill="1" applyBorder="1" applyAlignment="1" applyProtection="1">
      <alignment horizontal="center"/>
    </xf>
    <xf numFmtId="0" fontId="7" fillId="0" borderId="36" xfId="0" applyFont="1" applyBorder="1" applyAlignment="1">
      <alignment horizontal="left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/>
    <xf numFmtId="49" fontId="7" fillId="0" borderId="32" xfId="0" applyNumberFormat="1" applyFont="1" applyBorder="1" applyAlignment="1">
      <alignment horizontal="center"/>
    </xf>
    <xf numFmtId="0" fontId="7" fillId="3" borderId="32" xfId="0" quotePrefix="1" applyNumberFormat="1" applyFont="1" applyFill="1" applyBorder="1" applyAlignment="1" applyProtection="1">
      <alignment horizontal="center"/>
    </xf>
    <xf numFmtId="0" fontId="7" fillId="0" borderId="32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/>
    </xf>
    <xf numFmtId="3" fontId="7" fillId="0" borderId="32" xfId="0" applyNumberFormat="1" applyFont="1" applyBorder="1" applyAlignment="1">
      <alignment horizontal="center"/>
    </xf>
    <xf numFmtId="0" fontId="36" fillId="0" borderId="32" xfId="0" applyFont="1" applyBorder="1" applyAlignment="1">
      <alignment horizontal="center"/>
    </xf>
    <xf numFmtId="0" fontId="7" fillId="0" borderId="32" xfId="0" applyFont="1" applyBorder="1" applyAlignment="1">
      <alignment horizont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2" borderId="2" xfId="0" applyFont="1" applyFill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Continuous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49" fontId="7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wrapText="1"/>
    </xf>
    <xf numFmtId="0" fontId="7" fillId="0" borderId="51" xfId="0" applyFont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4" borderId="5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9" fillId="0" borderId="53" xfId="0" applyFont="1" applyBorder="1" applyAlignment="1">
      <alignment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Continuous" vertical="center" wrapText="1"/>
    </xf>
    <xf numFmtId="0" fontId="3" fillId="0" borderId="35" xfId="0" applyFont="1" applyBorder="1" applyAlignment="1">
      <alignment horizontal="left" vertical="center" wrapText="1"/>
    </xf>
    <xf numFmtId="0" fontId="3" fillId="2" borderId="36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Continuous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4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32" xfId="0" applyFont="1" applyBorder="1"/>
    <xf numFmtId="3" fontId="32" fillId="0" borderId="32" xfId="4" applyNumberFormat="1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2" fillId="0" borderId="32" xfId="4" quotePrefix="1" applyNumberFormat="1" applyFont="1" applyFill="1" applyBorder="1" applyAlignment="1" applyProtection="1">
      <alignment horizontal="center"/>
    </xf>
    <xf numFmtId="0" fontId="7" fillId="2" borderId="33" xfId="0" applyFont="1" applyFill="1" applyBorder="1" applyAlignment="1">
      <alignment horizontal="left" vertical="center" wrapText="1"/>
    </xf>
    <xf numFmtId="0" fontId="7" fillId="0" borderId="35" xfId="0" applyFont="1" applyBorder="1"/>
    <xf numFmtId="0" fontId="7" fillId="0" borderId="32" xfId="0" applyFont="1" applyBorder="1"/>
    <xf numFmtId="0" fontId="7" fillId="0" borderId="35" xfId="0" applyFont="1" applyFill="1" applyBorder="1"/>
    <xf numFmtId="49" fontId="7" fillId="0" borderId="37" xfId="0" applyNumberFormat="1" applyFont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left" vertical="center" wrapText="1"/>
    </xf>
    <xf numFmtId="49" fontId="7" fillId="3" borderId="37" xfId="0" applyNumberFormat="1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14" fontId="7" fillId="0" borderId="22" xfId="0" applyNumberFormat="1" applyFont="1" applyBorder="1" applyAlignment="1">
      <alignment horizontal="center" vertical="center" wrapText="1"/>
    </xf>
    <xf numFmtId="0" fontId="20" fillId="0" borderId="56" xfId="12" applyFont="1" applyFill="1" applyBorder="1" applyAlignment="1">
      <alignment horizontal="center" wrapText="1"/>
    </xf>
    <xf numFmtId="49" fontId="7" fillId="0" borderId="57" xfId="0" applyNumberFormat="1" applyFont="1" applyBorder="1" applyAlignment="1">
      <alignment horizontal="center" vertical="center" wrapText="1"/>
    </xf>
    <xf numFmtId="14" fontId="7" fillId="0" borderId="57" xfId="0" applyNumberFormat="1" applyFont="1" applyBorder="1" applyAlignment="1">
      <alignment horizontal="center" vertical="center" wrapText="1"/>
    </xf>
    <xf numFmtId="0" fontId="20" fillId="0" borderId="56" xfId="12" applyFont="1" applyFill="1" applyBorder="1" applyAlignment="1">
      <alignment wrapText="1"/>
    </xf>
    <xf numFmtId="49" fontId="7" fillId="0" borderId="57" xfId="0" applyNumberFormat="1" applyFont="1" applyFill="1" applyBorder="1" applyAlignment="1">
      <alignment horizontal="center" vertical="center" wrapText="1"/>
    </xf>
    <xf numFmtId="0" fontId="20" fillId="3" borderId="56" xfId="12" applyFont="1" applyFill="1" applyBorder="1" applyAlignment="1">
      <alignment horizontal="center" wrapText="1"/>
    </xf>
    <xf numFmtId="49" fontId="37" fillId="0" borderId="57" xfId="1" applyNumberFormat="1" applyFont="1" applyBorder="1" applyAlignment="1">
      <alignment horizont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57" xfId="0" applyFont="1" applyBorder="1" applyAlignment="1">
      <alignment horizontal="center"/>
    </xf>
    <xf numFmtId="0" fontId="20" fillId="0" borderId="57" xfId="13" applyFont="1" applyFill="1" applyBorder="1" applyAlignment="1">
      <alignment horizontal="center" wrapText="1"/>
    </xf>
    <xf numFmtId="0" fontId="20" fillId="0" borderId="57" xfId="14" applyFont="1" applyFill="1" applyBorder="1" applyAlignment="1">
      <alignment horizontal="center" wrapText="1"/>
    </xf>
    <xf numFmtId="0" fontId="7" fillId="0" borderId="57" xfId="0" applyFont="1" applyFill="1" applyBorder="1" applyAlignment="1">
      <alignment horizontal="center"/>
    </xf>
    <xf numFmtId="0" fontId="7" fillId="0" borderId="57" xfId="0" applyFont="1" applyBorder="1" applyAlignment="1">
      <alignment horizontal="center" wrapText="1"/>
    </xf>
    <xf numFmtId="0" fontId="7" fillId="0" borderId="32" xfId="0" applyFont="1" applyFill="1" applyBorder="1"/>
    <xf numFmtId="0" fontId="26" fillId="0" borderId="57" xfId="0" applyFont="1" applyFill="1" applyBorder="1" applyAlignment="1">
      <alignment horizontal="center"/>
    </xf>
    <xf numFmtId="0" fontId="26" fillId="0" borderId="57" xfId="0" applyFont="1" applyBorder="1" applyAlignment="1">
      <alignment horizontal="center"/>
    </xf>
    <xf numFmtId="14" fontId="26" fillId="0" borderId="57" xfId="0" applyNumberFormat="1" applyFont="1" applyBorder="1" applyAlignment="1">
      <alignment horizontal="center"/>
    </xf>
    <xf numFmtId="0" fontId="26" fillId="0" borderId="57" xfId="0" applyFont="1" applyBorder="1" applyAlignment="1">
      <alignment horizontal="center" wrapText="1"/>
    </xf>
    <xf numFmtId="1" fontId="7" fillId="0" borderId="57" xfId="0" applyNumberFormat="1" applyFont="1" applyBorder="1" applyAlignment="1">
      <alignment horizontal="center"/>
    </xf>
    <xf numFmtId="0" fontId="7" fillId="0" borderId="57" xfId="4" applyFont="1" applyBorder="1" applyAlignment="1">
      <alignment horizontal="center" wrapText="1"/>
    </xf>
    <xf numFmtId="0" fontId="7" fillId="0" borderId="57" xfId="0" applyFont="1" applyFill="1" applyBorder="1" applyAlignment="1">
      <alignment horizontal="center" vertical="center" wrapText="1"/>
    </xf>
    <xf numFmtId="49" fontId="2" fillId="2" borderId="57" xfId="0" applyNumberFormat="1" applyFont="1" applyFill="1" applyBorder="1" applyAlignment="1">
      <alignment horizontal="center" vertical="center" wrapText="1"/>
    </xf>
    <xf numFmtId="0" fontId="37" fillId="0" borderId="57" xfId="1" applyFont="1" applyBorder="1" applyAlignment="1">
      <alignment horizontal="center" wrapText="1"/>
    </xf>
    <xf numFmtId="0" fontId="20" fillId="0" borderId="57" xfId="1" applyFont="1" applyFill="1" applyBorder="1" applyAlignment="1" applyProtection="1">
      <alignment horizontal="center" wrapText="1"/>
    </xf>
    <xf numFmtId="1" fontId="20" fillId="0" borderId="57" xfId="1" applyNumberFormat="1" applyFont="1" applyFill="1" applyBorder="1" applyAlignment="1" applyProtection="1">
      <alignment horizontal="center" wrapText="1"/>
    </xf>
    <xf numFmtId="49" fontId="7" fillId="0" borderId="22" xfId="0" applyNumberFormat="1" applyFont="1" applyBorder="1" applyAlignment="1">
      <alignment horizontal="left" vertical="center" wrapText="1"/>
    </xf>
    <xf numFmtId="0" fontId="7" fillId="0" borderId="57" xfId="0" applyFont="1" applyBorder="1" applyAlignment="1">
      <alignment wrapText="1"/>
    </xf>
    <xf numFmtId="0" fontId="7" fillId="0" borderId="57" xfId="0" applyNumberFormat="1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/>
    </xf>
    <xf numFmtId="0" fontId="7" fillId="0" borderId="57" xfId="3" applyFont="1" applyBorder="1" applyAlignment="1" applyProtection="1">
      <alignment horizontal="center" vertical="center"/>
    </xf>
    <xf numFmtId="1" fontId="7" fillId="0" borderId="57" xfId="0" applyNumberFormat="1" applyFont="1" applyBorder="1" applyAlignment="1">
      <alignment horizontal="center" vertical="center"/>
    </xf>
    <xf numFmtId="0" fontId="26" fillId="0" borderId="57" xfId="4" applyFont="1" applyBorder="1" applyAlignment="1">
      <alignment horizontal="center" wrapText="1"/>
    </xf>
    <xf numFmtId="0" fontId="36" fillId="0" borderId="57" xfId="0" applyFont="1" applyBorder="1" applyAlignment="1">
      <alignment horizontal="center"/>
    </xf>
    <xf numFmtId="49" fontId="7" fillId="0" borderId="10" xfId="0" applyNumberFormat="1" applyFont="1" applyBorder="1" applyAlignment="1">
      <alignment horizontal="center" vertical="center" wrapText="1"/>
    </xf>
    <xf numFmtId="0" fontId="37" fillId="0" borderId="57" xfId="1" applyFont="1" applyBorder="1" applyAlignment="1">
      <alignment horizontal="center" vertical="center"/>
    </xf>
    <xf numFmtId="0" fontId="7" fillId="0" borderId="57" xfId="0" applyFont="1" applyBorder="1"/>
    <xf numFmtId="49" fontId="7" fillId="0" borderId="57" xfId="0" applyNumberFormat="1" applyFont="1" applyBorder="1" applyAlignment="1">
      <alignment horizontal="center"/>
    </xf>
    <xf numFmtId="0" fontId="7" fillId="0" borderId="57" xfId="0" quotePrefix="1" applyNumberFormat="1" applyFont="1" applyFill="1" applyBorder="1" applyAlignment="1" applyProtection="1">
      <alignment horizontal="center"/>
    </xf>
    <xf numFmtId="14" fontId="7" fillId="0" borderId="57" xfId="0" applyNumberFormat="1" applyFont="1" applyBorder="1" applyAlignment="1">
      <alignment horizontal="center"/>
    </xf>
    <xf numFmtId="14" fontId="7" fillId="0" borderId="57" xfId="4" applyNumberFormat="1" applyFont="1" applyBorder="1" applyAlignment="1">
      <alignment horizontal="center" wrapText="1"/>
    </xf>
    <xf numFmtId="0" fontId="7" fillId="3" borderId="57" xfId="0" applyFont="1" applyFill="1" applyBorder="1" applyAlignment="1">
      <alignment horizontal="center"/>
    </xf>
    <xf numFmtId="3" fontId="7" fillId="0" borderId="57" xfId="4" applyNumberFormat="1" applyFont="1" applyBorder="1" applyAlignment="1">
      <alignment horizontal="center" wrapText="1"/>
    </xf>
    <xf numFmtId="49" fontId="7" fillId="0" borderId="32" xfId="0" applyNumberFormat="1" applyFont="1" applyBorder="1" applyAlignment="1">
      <alignment horizontal="left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/>
    </xf>
    <xf numFmtId="49" fontId="3" fillId="0" borderId="57" xfId="0" applyNumberFormat="1" applyFont="1" applyFill="1" applyBorder="1" applyAlignment="1">
      <alignment horizontal="center" vertical="center" wrapText="1"/>
    </xf>
    <xf numFmtId="0" fontId="3" fillId="0" borderId="57" xfId="0" applyFont="1" applyBorder="1" applyAlignment="1">
      <alignment horizontal="center"/>
    </xf>
    <xf numFmtId="0" fontId="3" fillId="0" borderId="57" xfId="4" applyFont="1" applyBorder="1" applyAlignment="1">
      <alignment horizontal="center" wrapText="1"/>
    </xf>
    <xf numFmtId="0" fontId="3" fillId="0" borderId="57" xfId="0" applyFont="1" applyFill="1" applyBorder="1" applyAlignment="1">
      <alignment horizontal="center"/>
    </xf>
    <xf numFmtId="0" fontId="3" fillId="0" borderId="57" xfId="0" applyFont="1" applyBorder="1" applyAlignment="1">
      <alignment horizontal="center" wrapText="1"/>
    </xf>
    <xf numFmtId="0" fontId="3" fillId="0" borderId="35" xfId="0" applyFont="1" applyBorder="1"/>
    <xf numFmtId="49" fontId="3" fillId="0" borderId="32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vertical="center" wrapText="1"/>
    </xf>
    <xf numFmtId="14" fontId="32" fillId="0" borderId="57" xfId="0" applyNumberFormat="1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left" vertical="center" wrapText="1"/>
    </xf>
    <xf numFmtId="0" fontId="3" fillId="0" borderId="60" xfId="0" applyFont="1" applyBorder="1" applyAlignment="1">
      <alignment horizontal="center" vertical="center" wrapText="1"/>
    </xf>
    <xf numFmtId="0" fontId="4" fillId="4" borderId="57" xfId="0" applyFont="1" applyFill="1" applyBorder="1" applyAlignment="1">
      <alignment horizontal="center" vertical="center" wrapText="1"/>
    </xf>
    <xf numFmtId="0" fontId="3" fillId="0" borderId="59" xfId="0" applyFont="1" applyBorder="1" applyAlignment="1">
      <alignment horizontal="left" vertical="center" wrapText="1"/>
    </xf>
    <xf numFmtId="0" fontId="9" fillId="0" borderId="60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left" vertical="center" wrapText="1"/>
    </xf>
    <xf numFmtId="0" fontId="3" fillId="0" borderId="62" xfId="0" applyFont="1" applyBorder="1" applyAlignment="1">
      <alignment horizontal="center" vertical="center" wrapText="1"/>
    </xf>
    <xf numFmtId="0" fontId="9" fillId="0" borderId="62" xfId="0" applyFont="1" applyBorder="1" applyAlignment="1">
      <alignment vertical="center" wrapText="1"/>
    </xf>
    <xf numFmtId="0" fontId="9" fillId="0" borderId="63" xfId="0" applyFont="1" applyBorder="1" applyAlignment="1">
      <alignment vertical="center" wrapText="1"/>
    </xf>
    <xf numFmtId="0" fontId="3" fillId="0" borderId="49" xfId="0" applyFont="1" applyBorder="1" applyAlignment="1">
      <alignment horizontal="left" vertical="center" wrapText="1"/>
    </xf>
    <xf numFmtId="49" fontId="3" fillId="0" borderId="50" xfId="0" applyNumberFormat="1" applyFont="1" applyBorder="1" applyAlignment="1">
      <alignment horizontal="center" vertical="center" wrapText="1"/>
    </xf>
    <xf numFmtId="0" fontId="3" fillId="2" borderId="64" xfId="0" applyFont="1" applyFill="1" applyBorder="1" applyAlignment="1">
      <alignment horizontal="left" vertical="center" wrapText="1"/>
    </xf>
    <xf numFmtId="0" fontId="3" fillId="2" borderId="65" xfId="0" applyFont="1" applyFill="1" applyBorder="1" applyAlignment="1">
      <alignment horizontal="left" vertical="center" wrapText="1"/>
    </xf>
    <xf numFmtId="0" fontId="3" fillId="0" borderId="63" xfId="0" applyFont="1" applyBorder="1" applyAlignment="1">
      <alignment horizontal="center" vertical="center" wrapText="1"/>
    </xf>
    <xf numFmtId="14" fontId="3" fillId="0" borderId="60" xfId="0" applyNumberFormat="1" applyFont="1" applyBorder="1" applyAlignment="1">
      <alignment horizontal="center" vertical="center" wrapText="1"/>
    </xf>
    <xf numFmtId="0" fontId="3" fillId="0" borderId="66" xfId="0" applyFont="1" applyBorder="1" applyAlignment="1">
      <alignment horizontal="left" vertical="center" wrapText="1"/>
    </xf>
    <xf numFmtId="0" fontId="3" fillId="0" borderId="67" xfId="0" applyFont="1" applyBorder="1" applyAlignment="1">
      <alignment horizontal="center" vertical="center" wrapText="1"/>
    </xf>
    <xf numFmtId="0" fontId="37" fillId="0" borderId="57" xfId="3" applyFont="1" applyFill="1" applyBorder="1" applyAlignment="1" applyProtection="1">
      <alignment horizontal="center" wrapText="1"/>
    </xf>
    <xf numFmtId="49" fontId="3" fillId="0" borderId="67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60" xfId="0" applyNumberFormat="1" applyFont="1" applyBorder="1" applyAlignment="1">
      <alignment horizontal="center" vertical="center" wrapText="1"/>
    </xf>
    <xf numFmtId="0" fontId="3" fillId="0" borderId="47" xfId="0" applyFont="1" applyBorder="1" applyAlignment="1">
      <alignment horizontal="left" vertical="center" wrapText="1"/>
    </xf>
    <xf numFmtId="49" fontId="3" fillId="0" borderId="48" xfId="0" applyNumberFormat="1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49" fontId="3" fillId="0" borderId="63" xfId="0" applyNumberFormat="1" applyFont="1" applyBorder="1" applyAlignment="1">
      <alignment horizontal="center" vertical="center" wrapText="1"/>
    </xf>
    <xf numFmtId="49" fontId="3" fillId="0" borderId="57" xfId="0" quotePrefix="1" applyNumberFormat="1" applyFont="1" applyBorder="1" applyAlignment="1">
      <alignment horizontal="center" vertical="center" wrapText="1"/>
    </xf>
    <xf numFmtId="0" fontId="32" fillId="0" borderId="57" xfId="0" applyFont="1" applyBorder="1" applyAlignment="1">
      <alignment horizontal="center"/>
    </xf>
    <xf numFmtId="0" fontId="3" fillId="0" borderId="51" xfId="0" applyFont="1" applyBorder="1" applyAlignment="1">
      <alignment horizontal="left" vertical="center" wrapText="1"/>
    </xf>
    <xf numFmtId="49" fontId="3" fillId="0" borderId="68" xfId="0" applyNumberFormat="1" applyFont="1" applyBorder="1" applyAlignment="1">
      <alignment horizontal="center" vertical="center" wrapText="1"/>
    </xf>
    <xf numFmtId="0" fontId="32" fillId="0" borderId="57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0" xfId="0" applyFont="1" applyFill="1" applyBorder="1" applyAlignment="1">
      <alignment horizontal="center" vertical="center" wrapText="1"/>
    </xf>
    <xf numFmtId="14" fontId="3" fillId="0" borderId="63" xfId="0" applyNumberFormat="1" applyFont="1" applyBorder="1" applyAlignment="1">
      <alignment horizontal="center" vertical="center" wrapText="1"/>
    </xf>
    <xf numFmtId="0" fontId="7" fillId="2" borderId="64" xfId="0" applyFont="1" applyFill="1" applyBorder="1" applyAlignment="1">
      <alignment horizontal="left" vertical="center" wrapText="1"/>
    </xf>
    <xf numFmtId="0" fontId="7" fillId="2" borderId="65" xfId="0" applyFont="1" applyFill="1" applyBorder="1" applyAlignment="1">
      <alignment horizontal="left" vertical="center" wrapText="1"/>
    </xf>
    <xf numFmtId="0" fontId="7" fillId="0" borderId="63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left" vertical="center" wrapText="1"/>
    </xf>
    <xf numFmtId="0" fontId="7" fillId="2" borderId="59" xfId="0" applyFont="1" applyFill="1" applyBorder="1" applyAlignment="1">
      <alignment horizontal="left" vertical="center" wrapText="1"/>
    </xf>
    <xf numFmtId="0" fontId="26" fillId="0" borderId="57" xfId="4" quotePrefix="1" applyFont="1" applyBorder="1" applyAlignment="1">
      <alignment horizontal="center" wrapText="1"/>
    </xf>
    <xf numFmtId="0" fontId="7" fillId="0" borderId="59" xfId="0" applyFont="1" applyBorder="1" applyAlignment="1">
      <alignment horizontal="left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0" fontId="7" fillId="3" borderId="57" xfId="0" quotePrefix="1" applyNumberFormat="1" applyFont="1" applyFill="1" applyBorder="1" applyAlignment="1" applyProtection="1">
      <alignment horizontal="center"/>
    </xf>
    <xf numFmtId="3" fontId="7" fillId="0" borderId="57" xfId="0" applyNumberFormat="1" applyFont="1" applyBorder="1" applyAlignment="1">
      <alignment horizontal="center"/>
    </xf>
    <xf numFmtId="0" fontId="7" fillId="0" borderId="66" xfId="0" applyFont="1" applyBorder="1" applyAlignment="1">
      <alignment horizontal="left" vertical="center" wrapText="1"/>
    </xf>
    <xf numFmtId="0" fontId="7" fillId="3" borderId="59" xfId="0" applyFont="1" applyFill="1" applyBorder="1" applyAlignment="1">
      <alignment horizontal="left" vertical="center" wrapText="1"/>
    </xf>
    <xf numFmtId="49" fontId="7" fillId="3" borderId="57" xfId="0" applyNumberFormat="1" applyFont="1" applyFill="1" applyBorder="1" applyAlignment="1">
      <alignment horizontal="center" vertical="center" wrapText="1"/>
    </xf>
    <xf numFmtId="14" fontId="7" fillId="3" borderId="57" xfId="0" applyNumberFormat="1" applyFont="1" applyFill="1" applyBorder="1" applyAlignment="1">
      <alignment horizontal="center" vertical="center" wrapText="1"/>
    </xf>
    <xf numFmtId="0" fontId="7" fillId="3" borderId="61" xfId="0" applyFont="1" applyFill="1" applyBorder="1" applyAlignment="1">
      <alignment horizontal="left" vertical="center" wrapText="1"/>
    </xf>
    <xf numFmtId="49" fontId="7" fillId="3" borderId="63" xfId="0" applyNumberFormat="1" applyFont="1" applyFill="1" applyBorder="1" applyAlignment="1">
      <alignment horizontal="center" vertical="center" wrapText="1"/>
    </xf>
    <xf numFmtId="16" fontId="7" fillId="0" borderId="57" xfId="0" applyNumberFormat="1" applyFont="1" applyFill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14" fontId="7" fillId="0" borderId="63" xfId="0" applyNumberFormat="1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wrapText="1"/>
    </xf>
    <xf numFmtId="49" fontId="7" fillId="3" borderId="57" xfId="0" applyNumberFormat="1" applyFont="1" applyFill="1" applyBorder="1" applyAlignment="1">
      <alignment horizontal="center"/>
    </xf>
    <xf numFmtId="49" fontId="26" fillId="3" borderId="57" xfId="0" applyNumberFormat="1" applyFont="1" applyFill="1" applyBorder="1" applyAlignment="1">
      <alignment horizontal="center"/>
    </xf>
    <xf numFmtId="0" fontId="26" fillId="3" borderId="57" xfId="0" quotePrefix="1" applyNumberFormat="1" applyFont="1" applyFill="1" applyBorder="1" applyAlignment="1" applyProtection="1">
      <alignment horizontal="center"/>
    </xf>
    <xf numFmtId="0" fontId="7" fillId="0" borderId="64" xfId="0" applyFont="1" applyBorder="1" applyAlignment="1">
      <alignment horizontal="left" vertical="center" wrapText="1"/>
    </xf>
    <xf numFmtId="0" fontId="7" fillId="0" borderId="65" xfId="0" applyFont="1" applyBorder="1" applyAlignment="1">
      <alignment horizontal="left" vertical="center" wrapText="1"/>
    </xf>
    <xf numFmtId="0" fontId="7" fillId="0" borderId="67" xfId="0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left" vertical="center" wrapText="1"/>
    </xf>
    <xf numFmtId="0" fontId="7" fillId="0" borderId="70" xfId="0" applyFont="1" applyBorder="1" applyAlignment="1">
      <alignment horizontal="center" vertical="center" wrapText="1"/>
    </xf>
    <xf numFmtId="0" fontId="7" fillId="0" borderId="70" xfId="0" applyFont="1" applyFill="1" applyBorder="1" applyAlignment="1">
      <alignment horizontal="center" vertical="center" wrapText="1"/>
    </xf>
    <xf numFmtId="49" fontId="7" fillId="0" borderId="70" xfId="0" applyNumberFormat="1" applyFont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left" vertical="center" wrapText="1"/>
    </xf>
    <xf numFmtId="14" fontId="7" fillId="0" borderId="71" xfId="0" applyNumberFormat="1" applyFont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left" vertical="center" wrapText="1"/>
    </xf>
    <xf numFmtId="49" fontId="3" fillId="0" borderId="63" xfId="0" quotePrefix="1" applyNumberFormat="1" applyFont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left" vertical="center" wrapText="1"/>
    </xf>
    <xf numFmtId="1" fontId="3" fillId="0" borderId="63" xfId="0" applyNumberFormat="1" applyFont="1" applyBorder="1" applyAlignment="1">
      <alignment horizontal="center"/>
    </xf>
    <xf numFmtId="49" fontId="3" fillId="0" borderId="67" xfId="0" quotePrefix="1" applyNumberFormat="1" applyFont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center"/>
    </xf>
    <xf numFmtId="14" fontId="3" fillId="0" borderId="57" xfId="0" applyNumberFormat="1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8" fillId="0" borderId="57" xfId="4" applyFont="1" applyBorder="1" applyAlignment="1">
      <alignment horizontal="center" vertical="center" wrapText="1"/>
    </xf>
    <xf numFmtId="0" fontId="16" fillId="0" borderId="0" xfId="0" applyFont="1"/>
    <xf numFmtId="0" fontId="3" fillId="0" borderId="13" xfId="0" applyFont="1" applyBorder="1" applyAlignment="1">
      <alignment horizontal="left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32" xfId="0" applyFont="1" applyBorder="1" applyAlignment="1">
      <alignment wrapText="1"/>
    </xf>
    <xf numFmtId="0" fontId="3" fillId="0" borderId="32" xfId="0" applyFont="1" applyBorder="1" applyAlignment="1">
      <alignment horizont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6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5" borderId="43" xfId="0" applyFont="1" applyFill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4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2" xfId="0" applyFont="1" applyFill="1" applyBorder="1" applyAlignment="1">
      <alignment horizontal="center" vertical="center" wrapText="1"/>
    </xf>
    <xf numFmtId="0" fontId="1" fillId="5" borderId="60" xfId="0" applyFont="1" applyFill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center" vertical="center" wrapText="1"/>
    </xf>
    <xf numFmtId="0" fontId="9" fillId="0" borderId="69" xfId="0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center" vertical="center" wrapText="1"/>
    </xf>
    <xf numFmtId="0" fontId="1" fillId="4" borderId="52" xfId="0" applyFont="1" applyFill="1" applyBorder="1" applyAlignment="1">
      <alignment horizontal="center" vertical="center" wrapText="1"/>
    </xf>
    <xf numFmtId="0" fontId="1" fillId="4" borderId="4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4" borderId="4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38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54" xfId="0" applyFont="1" applyFill="1" applyBorder="1" applyAlignment="1">
      <alignment horizontal="center" vertical="center" wrapText="1"/>
    </xf>
    <xf numFmtId="0" fontId="1" fillId="2" borderId="55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center" wrapText="1"/>
    </xf>
    <xf numFmtId="0" fontId="1" fillId="2" borderId="48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wrapText="1"/>
    </xf>
    <xf numFmtId="0" fontId="2" fillId="2" borderId="50" xfId="0" applyFont="1" applyFill="1" applyBorder="1" applyAlignment="1">
      <alignment horizont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wrapText="1"/>
    </xf>
    <xf numFmtId="0" fontId="2" fillId="2" borderId="48" xfId="0" applyFont="1" applyFill="1" applyBorder="1" applyAlignment="1">
      <alignment horizontal="center" wrapText="1"/>
    </xf>
    <xf numFmtId="0" fontId="2" fillId="2" borderId="33" xfId="0" applyFont="1" applyFill="1" applyBorder="1" applyAlignment="1">
      <alignment horizontal="center" wrapText="1"/>
    </xf>
    <xf numFmtId="0" fontId="2" fillId="2" borderId="34" xfId="0" applyFont="1" applyFill="1" applyBorder="1" applyAlignment="1">
      <alignment horizontal="center" wrapText="1"/>
    </xf>
    <xf numFmtId="0" fontId="2" fillId="2" borderId="64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64" xfId="0" applyFont="1" applyFill="1" applyBorder="1" applyAlignment="1">
      <alignment horizontal="center" wrapText="1"/>
    </xf>
    <xf numFmtId="0" fontId="2" fillId="2" borderId="58" xfId="0" applyFont="1" applyFill="1" applyBorder="1" applyAlignment="1">
      <alignment horizont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wrapText="1"/>
    </xf>
    <xf numFmtId="0" fontId="2" fillId="2" borderId="37" xfId="0" applyFont="1" applyFill="1" applyBorder="1" applyAlignment="1">
      <alignment horizontal="center" wrapText="1"/>
    </xf>
    <xf numFmtId="0" fontId="1" fillId="2" borderId="47" xfId="0" applyFont="1" applyFill="1" applyBorder="1" applyAlignment="1">
      <alignment horizontal="center" vertical="top" wrapText="1"/>
    </xf>
    <xf numFmtId="0" fontId="1" fillId="2" borderId="48" xfId="0" applyFont="1" applyFill="1" applyBorder="1" applyAlignment="1">
      <alignment horizontal="center" vertical="top" wrapText="1"/>
    </xf>
    <xf numFmtId="14" fontId="3" fillId="0" borderId="0" xfId="0" applyNumberFormat="1" applyFont="1" applyAlignment="1">
      <alignment horizontal="left" vertical="center" wrapText="1"/>
    </xf>
  </cellXfs>
  <cellStyles count="15">
    <cellStyle name="Excel Built-in Hyperlink" xfId="9"/>
    <cellStyle name="Excel Built-in Normal" xfId="10"/>
    <cellStyle name="Excel Built-in Normal 2" xfId="11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Normalny_Arkusz1" xfId="12"/>
    <cellStyle name="Normalny_Obiekt_grypa_dziś_13sta_nie_pas" xfId="13"/>
    <cellStyle name="Normalny_Obiekt_grypa_dziś_13sta_nie_pas 2" xfId="14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717"/>
  <sheetViews>
    <sheetView tabSelected="1" view="pageBreakPreview" topLeftCell="A8688" zoomScale="80" zoomScaleNormal="73" zoomScaleSheetLayoutView="80" workbookViewId="0">
      <selection activeCell="A8717" sqref="A8717"/>
    </sheetView>
  </sheetViews>
  <sheetFormatPr defaultColWidth="8.7109375" defaultRowHeight="15"/>
  <cols>
    <col min="1" max="1" width="76.42578125" style="451" customWidth="1"/>
    <col min="2" max="2" width="49.7109375" style="91" customWidth="1"/>
    <col min="3" max="3" width="29" style="451" bestFit="1" customWidth="1"/>
    <col min="4" max="4" width="41" style="129" customWidth="1"/>
    <col min="5" max="10" width="8.7109375" style="71"/>
    <col min="11" max="11" width="34" style="451" customWidth="1"/>
    <col min="12" max="16384" width="8.7109375" style="451"/>
  </cols>
  <sheetData>
    <row r="1" spans="1:6" ht="15" customHeight="1">
      <c r="C1" s="485" t="s">
        <v>4251</v>
      </c>
      <c r="D1" s="485"/>
      <c r="E1" s="214"/>
      <c r="F1" s="214"/>
    </row>
    <row r="2" spans="1:6">
      <c r="C2" s="485"/>
      <c r="D2" s="485"/>
    </row>
    <row r="3" spans="1:6">
      <c r="C3" s="485"/>
      <c r="D3" s="485"/>
    </row>
    <row r="4" spans="1:6">
      <c r="C4" s="70"/>
      <c r="D4" s="70"/>
    </row>
    <row r="5" spans="1:6" ht="18.75">
      <c r="A5" s="486" t="s">
        <v>4140</v>
      </c>
      <c r="B5" s="486"/>
      <c r="C5" s="486"/>
      <c r="D5" s="486"/>
      <c r="E5" s="215"/>
      <c r="F5" s="215"/>
    </row>
    <row r="6" spans="1:6" ht="18.75">
      <c r="A6" s="486" t="s">
        <v>4141</v>
      </c>
      <c r="B6" s="486"/>
      <c r="C6" s="486"/>
      <c r="D6" s="486"/>
      <c r="E6" s="215"/>
      <c r="F6" s="215"/>
    </row>
    <row r="7" spans="1:6" ht="18.75">
      <c r="A7" s="112"/>
      <c r="B7" s="131"/>
      <c r="C7" s="112"/>
      <c r="D7" s="130"/>
    </row>
    <row r="10" spans="1:6" ht="18.75">
      <c r="A10" s="484" t="s">
        <v>4061</v>
      </c>
      <c r="B10" s="484"/>
      <c r="C10" s="484"/>
      <c r="D10" s="484"/>
    </row>
    <row r="11" spans="1:6" ht="18.75">
      <c r="A11" s="493" t="s">
        <v>4067</v>
      </c>
      <c r="B11" s="493"/>
      <c r="C11" s="493"/>
      <c r="D11" s="493"/>
    </row>
    <row r="12" spans="1:6" ht="19.5" thickBot="1">
      <c r="A12" s="10"/>
      <c r="B12" s="11"/>
      <c r="C12" s="12"/>
    </row>
    <row r="13" spans="1:6" ht="37.5">
      <c r="A13" s="461" t="s">
        <v>2962</v>
      </c>
      <c r="B13" s="352"/>
      <c r="C13" s="462" t="s">
        <v>185</v>
      </c>
      <c r="D13" s="464" t="s">
        <v>186</v>
      </c>
    </row>
    <row r="14" spans="1:6" ht="46.5" customHeight="1">
      <c r="A14" s="204" t="s">
        <v>0</v>
      </c>
      <c r="B14" s="454" t="s">
        <v>2839</v>
      </c>
      <c r="C14" s="475"/>
      <c r="D14" s="477"/>
    </row>
    <row r="15" spans="1:6">
      <c r="A15" s="204" t="s">
        <v>2</v>
      </c>
      <c r="B15" s="454" t="s">
        <v>191</v>
      </c>
      <c r="C15" s="475"/>
      <c r="D15" s="477"/>
    </row>
    <row r="16" spans="1:6">
      <c r="A16" s="204" t="s">
        <v>1</v>
      </c>
      <c r="B16" s="454" t="s">
        <v>21</v>
      </c>
      <c r="C16" s="475"/>
      <c r="D16" s="477"/>
    </row>
    <row r="17" spans="1:4">
      <c r="A17" s="204" t="s">
        <v>5</v>
      </c>
      <c r="B17" s="456" t="s">
        <v>11</v>
      </c>
      <c r="C17" s="475"/>
      <c r="D17" s="477"/>
    </row>
    <row r="18" spans="1:4" ht="18.75">
      <c r="A18" s="384" t="s">
        <v>187</v>
      </c>
      <c r="B18" s="272"/>
      <c r="C18" s="450" t="s">
        <v>2915</v>
      </c>
      <c r="D18" s="161" t="s">
        <v>2916</v>
      </c>
    </row>
    <row r="19" spans="1:4" ht="30">
      <c r="A19" s="204" t="s">
        <v>0</v>
      </c>
      <c r="B19" s="454" t="s">
        <v>2839</v>
      </c>
      <c r="C19" s="473" t="s">
        <v>190</v>
      </c>
      <c r="D19" s="478" t="s">
        <v>2917</v>
      </c>
    </row>
    <row r="20" spans="1:4" ht="15" customHeight="1">
      <c r="A20" s="204" t="s">
        <v>2</v>
      </c>
      <c r="B20" s="454" t="s">
        <v>191</v>
      </c>
      <c r="C20" s="473"/>
      <c r="D20" s="478"/>
    </row>
    <row r="21" spans="1:4" ht="15" customHeight="1">
      <c r="A21" s="204" t="s">
        <v>3</v>
      </c>
      <c r="B21" s="454"/>
      <c r="C21" s="473"/>
      <c r="D21" s="478"/>
    </row>
    <row r="22" spans="1:4" ht="15" customHeight="1">
      <c r="A22" s="205" t="s">
        <v>168</v>
      </c>
      <c r="B22" s="457">
        <v>44188</v>
      </c>
      <c r="C22" s="162"/>
      <c r="D22" s="163"/>
    </row>
    <row r="23" spans="1:4" ht="15.75" customHeight="1">
      <c r="A23" s="205" t="s">
        <v>169</v>
      </c>
      <c r="B23" s="454"/>
      <c r="C23" s="162"/>
      <c r="D23" s="163"/>
    </row>
    <row r="24" spans="1:4" ht="18.75">
      <c r="A24" s="384" t="s">
        <v>187</v>
      </c>
      <c r="B24" s="160"/>
      <c r="C24" s="450" t="s">
        <v>2915</v>
      </c>
      <c r="D24" s="161" t="s">
        <v>2916</v>
      </c>
    </row>
    <row r="25" spans="1:4" ht="26.25" customHeight="1">
      <c r="A25" s="204" t="s">
        <v>0</v>
      </c>
      <c r="B25" s="456" t="s">
        <v>1030</v>
      </c>
      <c r="C25" s="473" t="s">
        <v>2918</v>
      </c>
      <c r="D25" s="478" t="s">
        <v>2919</v>
      </c>
    </row>
    <row r="26" spans="1:4">
      <c r="A26" s="204" t="s">
        <v>2</v>
      </c>
      <c r="B26" s="456" t="s">
        <v>1031</v>
      </c>
      <c r="C26" s="473"/>
      <c r="D26" s="478"/>
    </row>
    <row r="27" spans="1:4" ht="24.75" customHeight="1">
      <c r="A27" s="204" t="s">
        <v>3</v>
      </c>
      <c r="B27" s="456" t="s">
        <v>1032</v>
      </c>
      <c r="C27" s="473"/>
      <c r="D27" s="449">
        <v>1</v>
      </c>
    </row>
    <row r="28" spans="1:4" ht="15" customHeight="1">
      <c r="A28" s="205" t="s">
        <v>168</v>
      </c>
      <c r="B28" s="456" t="s">
        <v>299</v>
      </c>
      <c r="C28" s="162"/>
      <c r="D28" s="163"/>
    </row>
    <row r="29" spans="1:4" ht="15.75" customHeight="1">
      <c r="A29" s="205" t="s">
        <v>169</v>
      </c>
      <c r="B29" s="456"/>
      <c r="C29" s="162"/>
      <c r="D29" s="163"/>
    </row>
    <row r="30" spans="1:4" ht="18.75">
      <c r="A30" s="384" t="s">
        <v>194</v>
      </c>
      <c r="B30" s="160"/>
      <c r="C30" s="450" t="s">
        <v>2915</v>
      </c>
      <c r="D30" s="161" t="s">
        <v>2916</v>
      </c>
    </row>
    <row r="31" spans="1:4">
      <c r="A31" s="204" t="s">
        <v>0</v>
      </c>
      <c r="B31" s="456" t="s">
        <v>2718</v>
      </c>
      <c r="C31" s="473" t="s">
        <v>2918</v>
      </c>
      <c r="D31" s="478" t="s">
        <v>2919</v>
      </c>
    </row>
    <row r="32" spans="1:4">
      <c r="A32" s="204" t="s">
        <v>2</v>
      </c>
      <c r="B32" s="456" t="s">
        <v>2719</v>
      </c>
      <c r="C32" s="473"/>
      <c r="D32" s="478"/>
    </row>
    <row r="33" spans="1:4" ht="28.5" customHeight="1">
      <c r="A33" s="204" t="s">
        <v>3</v>
      </c>
      <c r="B33" s="456" t="s">
        <v>2717</v>
      </c>
      <c r="C33" s="473"/>
      <c r="D33" s="449">
        <v>3</v>
      </c>
    </row>
    <row r="34" spans="1:4" ht="15" customHeight="1">
      <c r="A34" s="205" t="s">
        <v>168</v>
      </c>
      <c r="B34" s="456" t="s">
        <v>2696</v>
      </c>
      <c r="C34" s="162"/>
      <c r="D34" s="163"/>
    </row>
    <row r="35" spans="1:4" ht="15.75" customHeight="1">
      <c r="A35" s="205" t="s">
        <v>169</v>
      </c>
      <c r="B35" s="456" t="s">
        <v>4139</v>
      </c>
      <c r="C35" s="162"/>
      <c r="D35" s="163"/>
    </row>
    <row r="36" spans="1:4" ht="18.75">
      <c r="A36" s="384" t="s">
        <v>216</v>
      </c>
      <c r="B36" s="160"/>
      <c r="C36" s="450" t="s">
        <v>2915</v>
      </c>
      <c r="D36" s="161" t="s">
        <v>189</v>
      </c>
    </row>
    <row r="37" spans="1:4" ht="26.25">
      <c r="A37" s="204" t="s">
        <v>0</v>
      </c>
      <c r="B37" s="454" t="s">
        <v>2840</v>
      </c>
      <c r="C37" s="473" t="s">
        <v>2918</v>
      </c>
      <c r="D37" s="449" t="s">
        <v>2920</v>
      </c>
    </row>
    <row r="38" spans="1:4" ht="15" customHeight="1">
      <c r="A38" s="204" t="s">
        <v>2</v>
      </c>
      <c r="B38" s="454" t="s">
        <v>2841</v>
      </c>
      <c r="C38" s="473"/>
      <c r="D38" s="449"/>
    </row>
    <row r="39" spans="1:4" ht="24.75" customHeight="1">
      <c r="A39" s="204" t="s">
        <v>3</v>
      </c>
      <c r="B39" s="454">
        <v>885454605</v>
      </c>
      <c r="C39" s="473"/>
      <c r="D39" s="449">
        <v>2</v>
      </c>
    </row>
    <row r="40" spans="1:4" ht="18.75" customHeight="1">
      <c r="A40" s="205" t="s">
        <v>168</v>
      </c>
      <c r="B40" s="457">
        <v>44305</v>
      </c>
      <c r="C40" s="162"/>
      <c r="D40" s="163"/>
    </row>
    <row r="41" spans="1:4" ht="20.25" customHeight="1" thickBot="1">
      <c r="A41" s="206" t="s">
        <v>169</v>
      </c>
      <c r="B41" s="9">
        <v>44403</v>
      </c>
      <c r="C41" s="200"/>
      <c r="D41" s="201"/>
    </row>
    <row r="42" spans="1:4" ht="15" customHeight="1">
      <c r="A42" s="373"/>
      <c r="B42" s="3"/>
      <c r="C42" s="148"/>
      <c r="D42" s="39"/>
    </row>
    <row r="43" spans="1:4" ht="15" customHeight="1" thickBot="1">
      <c r="A43" s="373"/>
      <c r="B43" s="126"/>
      <c r="C43" s="373"/>
      <c r="D43" s="31"/>
    </row>
    <row r="44" spans="1:4" ht="37.5">
      <c r="A44" s="461" t="s">
        <v>2963</v>
      </c>
      <c r="B44" s="352"/>
      <c r="C44" s="462" t="s">
        <v>185</v>
      </c>
      <c r="D44" s="464" t="s">
        <v>186</v>
      </c>
    </row>
    <row r="45" spans="1:4" ht="30">
      <c r="A45" s="204" t="s">
        <v>0</v>
      </c>
      <c r="B45" s="454" t="s">
        <v>192</v>
      </c>
      <c r="C45" s="475"/>
      <c r="D45" s="477"/>
    </row>
    <row r="46" spans="1:4" ht="15" customHeight="1">
      <c r="A46" s="204" t="s">
        <v>2</v>
      </c>
      <c r="B46" s="454" t="s">
        <v>193</v>
      </c>
      <c r="C46" s="475"/>
      <c r="D46" s="477"/>
    </row>
    <row r="47" spans="1:4" ht="15" customHeight="1">
      <c r="A47" s="204" t="s">
        <v>1</v>
      </c>
      <c r="B47" s="454" t="s">
        <v>23</v>
      </c>
      <c r="C47" s="475"/>
      <c r="D47" s="477"/>
    </row>
    <row r="48" spans="1:4" ht="15.75" customHeight="1">
      <c r="A48" s="204" t="s">
        <v>5</v>
      </c>
      <c r="B48" s="456" t="s">
        <v>8</v>
      </c>
      <c r="C48" s="475"/>
      <c r="D48" s="477"/>
    </row>
    <row r="49" spans="1:4" ht="18.75">
      <c r="A49" s="384" t="s">
        <v>187</v>
      </c>
      <c r="B49" s="272"/>
      <c r="C49" s="450" t="s">
        <v>2915</v>
      </c>
      <c r="D49" s="161" t="s">
        <v>2916</v>
      </c>
    </row>
    <row r="50" spans="1:4" ht="30">
      <c r="A50" s="204" t="s">
        <v>0</v>
      </c>
      <c r="B50" s="454" t="s">
        <v>192</v>
      </c>
      <c r="C50" s="473" t="s">
        <v>190</v>
      </c>
      <c r="D50" s="478" t="s">
        <v>2917</v>
      </c>
    </row>
    <row r="51" spans="1:4" ht="15" customHeight="1">
      <c r="A51" s="204" t="s">
        <v>2</v>
      </c>
      <c r="B51" s="454" t="s">
        <v>193</v>
      </c>
      <c r="C51" s="473"/>
      <c r="D51" s="478"/>
    </row>
    <row r="52" spans="1:4" ht="15" customHeight="1">
      <c r="A52" s="204" t="s">
        <v>3</v>
      </c>
      <c r="B52" s="124"/>
      <c r="C52" s="473"/>
      <c r="D52" s="478"/>
    </row>
    <row r="53" spans="1:4" ht="15" customHeight="1">
      <c r="A53" s="205" t="s">
        <v>168</v>
      </c>
      <c r="B53" s="457">
        <v>44188</v>
      </c>
      <c r="C53" s="162"/>
      <c r="D53" s="163"/>
    </row>
    <row r="54" spans="1:4" ht="15.75" customHeight="1">
      <c r="A54" s="205" t="s">
        <v>169</v>
      </c>
      <c r="B54" s="454"/>
      <c r="C54" s="162"/>
      <c r="D54" s="163"/>
    </row>
    <row r="55" spans="1:4" ht="18.75">
      <c r="A55" s="384" t="s">
        <v>194</v>
      </c>
      <c r="B55" s="272"/>
      <c r="C55" s="450" t="s">
        <v>2915</v>
      </c>
      <c r="D55" s="161" t="s">
        <v>2916</v>
      </c>
    </row>
    <row r="56" spans="1:4" ht="30">
      <c r="A56" s="204" t="s">
        <v>0</v>
      </c>
      <c r="B56" s="454" t="s">
        <v>192</v>
      </c>
      <c r="C56" s="473" t="s">
        <v>190</v>
      </c>
      <c r="D56" s="478" t="s">
        <v>2917</v>
      </c>
    </row>
    <row r="57" spans="1:4">
      <c r="A57" s="204" t="s">
        <v>2</v>
      </c>
      <c r="B57" s="454" t="s">
        <v>199</v>
      </c>
      <c r="C57" s="473"/>
      <c r="D57" s="478"/>
    </row>
    <row r="58" spans="1:4" ht="15" customHeight="1">
      <c r="A58" s="204" t="s">
        <v>3</v>
      </c>
      <c r="B58" s="124"/>
      <c r="C58" s="473"/>
      <c r="D58" s="478"/>
    </row>
    <row r="59" spans="1:4" ht="15" customHeight="1">
      <c r="A59" s="205" t="s">
        <v>168</v>
      </c>
      <c r="B59" s="457">
        <v>44188</v>
      </c>
      <c r="C59" s="162"/>
      <c r="D59" s="163"/>
    </row>
    <row r="60" spans="1:4" ht="15.75" customHeight="1">
      <c r="A60" s="205" t="s">
        <v>169</v>
      </c>
      <c r="B60" s="454"/>
      <c r="C60" s="162"/>
      <c r="D60" s="163"/>
    </row>
    <row r="61" spans="1:4" ht="18.75">
      <c r="A61" s="384" t="s">
        <v>216</v>
      </c>
      <c r="B61" s="160"/>
      <c r="C61" s="450" t="s">
        <v>2915</v>
      </c>
      <c r="D61" s="161" t="s">
        <v>2916</v>
      </c>
    </row>
    <row r="62" spans="1:4">
      <c r="A62" s="204" t="s">
        <v>0</v>
      </c>
      <c r="B62" s="456" t="s">
        <v>2073</v>
      </c>
      <c r="C62" s="473" t="s">
        <v>190</v>
      </c>
      <c r="D62" s="478" t="s">
        <v>2917</v>
      </c>
    </row>
    <row r="63" spans="1:4" ht="15" customHeight="1">
      <c r="A63" s="204" t="s">
        <v>2</v>
      </c>
      <c r="B63" s="456" t="s">
        <v>2203</v>
      </c>
      <c r="C63" s="473"/>
      <c r="D63" s="478"/>
    </row>
    <row r="64" spans="1:4" ht="15" customHeight="1">
      <c r="A64" s="204" t="s">
        <v>3</v>
      </c>
      <c r="B64" s="456" t="s">
        <v>2661</v>
      </c>
      <c r="C64" s="473"/>
      <c r="D64" s="478"/>
    </row>
    <row r="65" spans="1:4" ht="15" customHeight="1">
      <c r="A65" s="205" t="s">
        <v>168</v>
      </c>
      <c r="B65" s="456" t="s">
        <v>2662</v>
      </c>
      <c r="C65" s="162"/>
      <c r="D65" s="163"/>
    </row>
    <row r="66" spans="1:4" ht="15.75" customHeight="1">
      <c r="A66" s="205" t="s">
        <v>169</v>
      </c>
      <c r="B66" s="456"/>
      <c r="C66" s="162"/>
      <c r="D66" s="163"/>
    </row>
    <row r="67" spans="1:4" ht="18.75">
      <c r="A67" s="384" t="s">
        <v>187</v>
      </c>
      <c r="B67" s="160"/>
      <c r="C67" s="450" t="s">
        <v>2915</v>
      </c>
      <c r="D67" s="161" t="s">
        <v>2916</v>
      </c>
    </row>
    <row r="68" spans="1:4">
      <c r="A68" s="204" t="s">
        <v>0</v>
      </c>
      <c r="B68" s="456" t="s">
        <v>2073</v>
      </c>
      <c r="C68" s="473" t="s">
        <v>2918</v>
      </c>
      <c r="D68" s="478" t="s">
        <v>2919</v>
      </c>
    </row>
    <row r="69" spans="1:4" ht="15" customHeight="1">
      <c r="A69" s="204" t="s">
        <v>2</v>
      </c>
      <c r="B69" s="456" t="s">
        <v>2074</v>
      </c>
      <c r="C69" s="473"/>
      <c r="D69" s="478"/>
    </row>
    <row r="70" spans="1:4" ht="27" customHeight="1">
      <c r="A70" s="204" t="s">
        <v>3</v>
      </c>
      <c r="B70" s="456" t="s">
        <v>2715</v>
      </c>
      <c r="C70" s="473"/>
      <c r="D70" s="449">
        <v>2</v>
      </c>
    </row>
    <row r="71" spans="1:4" ht="15" customHeight="1">
      <c r="A71" s="205" t="s">
        <v>168</v>
      </c>
      <c r="B71" s="456" t="s">
        <v>299</v>
      </c>
      <c r="C71" s="162"/>
      <c r="D71" s="163"/>
    </row>
    <row r="72" spans="1:4" ht="15.75" customHeight="1">
      <c r="A72" s="205" t="s">
        <v>169</v>
      </c>
      <c r="B72" s="456"/>
      <c r="C72" s="162"/>
      <c r="D72" s="163"/>
    </row>
    <row r="73" spans="1:4" ht="18.75">
      <c r="A73" s="384" t="s">
        <v>194</v>
      </c>
      <c r="B73" s="160"/>
      <c r="C73" s="450" t="s">
        <v>2915</v>
      </c>
      <c r="D73" s="161" t="s">
        <v>2916</v>
      </c>
    </row>
    <row r="74" spans="1:4">
      <c r="A74" s="204" t="s">
        <v>0</v>
      </c>
      <c r="B74" s="456" t="s">
        <v>2073</v>
      </c>
      <c r="C74" s="473" t="s">
        <v>2918</v>
      </c>
      <c r="D74" s="478" t="s">
        <v>2919</v>
      </c>
    </row>
    <row r="75" spans="1:4" ht="15" customHeight="1">
      <c r="A75" s="204" t="s">
        <v>2</v>
      </c>
      <c r="B75" s="456" t="s">
        <v>2203</v>
      </c>
      <c r="C75" s="473"/>
      <c r="D75" s="478"/>
    </row>
    <row r="76" spans="1:4" ht="27.75" customHeight="1">
      <c r="A76" s="204" t="s">
        <v>3</v>
      </c>
      <c r="B76" s="456" t="s">
        <v>2661</v>
      </c>
      <c r="C76" s="473"/>
      <c r="D76" s="449">
        <v>1</v>
      </c>
    </row>
    <row r="77" spans="1:4" ht="15" customHeight="1">
      <c r="A77" s="205" t="s">
        <v>168</v>
      </c>
      <c r="B77" s="456" t="s">
        <v>299</v>
      </c>
      <c r="C77" s="162"/>
      <c r="D77" s="163"/>
    </row>
    <row r="78" spans="1:4" ht="15.75" customHeight="1">
      <c r="A78" s="205" t="s">
        <v>169</v>
      </c>
      <c r="B78" s="456"/>
      <c r="C78" s="162"/>
      <c r="D78" s="163"/>
    </row>
    <row r="79" spans="1:4" ht="18.75">
      <c r="A79" s="384" t="s">
        <v>216</v>
      </c>
      <c r="B79" s="160"/>
      <c r="C79" s="450" t="s">
        <v>2915</v>
      </c>
      <c r="D79" s="161" t="s">
        <v>2916</v>
      </c>
    </row>
    <row r="80" spans="1:4" ht="30">
      <c r="A80" s="204" t="s">
        <v>0</v>
      </c>
      <c r="B80" s="456" t="s">
        <v>2716</v>
      </c>
      <c r="C80" s="473" t="s">
        <v>2918</v>
      </c>
      <c r="D80" s="478" t="s">
        <v>2919</v>
      </c>
    </row>
    <row r="81" spans="1:4" ht="15" customHeight="1">
      <c r="A81" s="204" t="s">
        <v>2</v>
      </c>
      <c r="B81" s="456" t="s">
        <v>2074</v>
      </c>
      <c r="C81" s="473"/>
      <c r="D81" s="478"/>
    </row>
    <row r="82" spans="1:4" ht="28.5" customHeight="1">
      <c r="A82" s="204" t="s">
        <v>3</v>
      </c>
      <c r="B82" s="38">
        <v>885853127</v>
      </c>
      <c r="C82" s="473"/>
      <c r="D82" s="449">
        <v>5</v>
      </c>
    </row>
    <row r="83" spans="1:4" ht="15" customHeight="1">
      <c r="A83" s="205" t="s">
        <v>168</v>
      </c>
      <c r="B83" s="456" t="s">
        <v>2696</v>
      </c>
      <c r="C83" s="162"/>
      <c r="D83" s="163"/>
    </row>
    <row r="84" spans="1:4" ht="15.75" customHeight="1">
      <c r="A84" s="205" t="s">
        <v>169</v>
      </c>
      <c r="B84" s="456" t="s">
        <v>4163</v>
      </c>
      <c r="C84" s="162"/>
      <c r="D84" s="163"/>
    </row>
    <row r="85" spans="1:4" ht="18.75">
      <c r="A85" s="384" t="s">
        <v>320</v>
      </c>
      <c r="B85" s="272"/>
      <c r="C85" s="450" t="s">
        <v>2915</v>
      </c>
      <c r="D85" s="161" t="s">
        <v>2916</v>
      </c>
    </row>
    <row r="86" spans="1:4" ht="30">
      <c r="A86" s="204" t="s">
        <v>0</v>
      </c>
      <c r="B86" s="454" t="s">
        <v>2716</v>
      </c>
      <c r="C86" s="473" t="s">
        <v>2918</v>
      </c>
      <c r="D86" s="478" t="s">
        <v>2919</v>
      </c>
    </row>
    <row r="87" spans="1:4">
      <c r="A87" s="204" t="s">
        <v>2</v>
      </c>
      <c r="B87" s="454" t="s">
        <v>199</v>
      </c>
      <c r="C87" s="473"/>
      <c r="D87" s="478"/>
    </row>
    <row r="88" spans="1:4" ht="29.25" customHeight="1">
      <c r="A88" s="204" t="s">
        <v>3</v>
      </c>
      <c r="B88" s="5">
        <v>885853127</v>
      </c>
      <c r="C88" s="473"/>
      <c r="D88" s="449">
        <v>1</v>
      </c>
    </row>
    <row r="89" spans="1:4" ht="15" customHeight="1">
      <c r="A89" s="205" t="s">
        <v>168</v>
      </c>
      <c r="B89" s="457">
        <v>44211</v>
      </c>
      <c r="C89" s="162"/>
      <c r="D89" s="163"/>
    </row>
    <row r="90" spans="1:4" ht="15.75" customHeight="1">
      <c r="A90" s="205" t="s">
        <v>169</v>
      </c>
      <c r="B90" s="456" t="s">
        <v>4163</v>
      </c>
      <c r="C90" s="162"/>
      <c r="D90" s="163"/>
    </row>
    <row r="91" spans="1:4" ht="18.75">
      <c r="A91" s="384" t="s">
        <v>324</v>
      </c>
      <c r="B91" s="272"/>
      <c r="C91" s="450" t="s">
        <v>2915</v>
      </c>
      <c r="D91" s="161" t="s">
        <v>2916</v>
      </c>
    </row>
    <row r="92" spans="1:4" ht="30">
      <c r="A92" s="204" t="s">
        <v>0</v>
      </c>
      <c r="B92" s="454" t="s">
        <v>2830</v>
      </c>
      <c r="C92" s="473" t="s">
        <v>2918</v>
      </c>
      <c r="D92" s="478" t="s">
        <v>2919</v>
      </c>
    </row>
    <row r="93" spans="1:4" ht="15" customHeight="1">
      <c r="A93" s="204" t="s">
        <v>2</v>
      </c>
      <c r="B93" s="454" t="s">
        <v>2831</v>
      </c>
      <c r="C93" s="473"/>
      <c r="D93" s="478"/>
    </row>
    <row r="94" spans="1:4" ht="15" customHeight="1">
      <c r="A94" s="204" t="s">
        <v>3</v>
      </c>
      <c r="B94" s="5">
        <v>885853062</v>
      </c>
      <c r="C94" s="473"/>
      <c r="D94" s="449">
        <v>4</v>
      </c>
    </row>
    <row r="95" spans="1:4" ht="15" customHeight="1">
      <c r="A95" s="205" t="s">
        <v>168</v>
      </c>
      <c r="B95" s="457">
        <v>44302</v>
      </c>
      <c r="C95" s="162"/>
      <c r="D95" s="163"/>
    </row>
    <row r="96" spans="1:4" ht="15.75" customHeight="1" thickBot="1">
      <c r="A96" s="206" t="s">
        <v>169</v>
      </c>
      <c r="B96" s="196"/>
      <c r="C96" s="200"/>
      <c r="D96" s="201"/>
    </row>
    <row r="97" spans="1:4" ht="15" customHeight="1">
      <c r="A97" s="373"/>
      <c r="B97" s="126"/>
      <c r="C97" s="373"/>
      <c r="D97" s="126"/>
    </row>
    <row r="98" spans="1:4" ht="15" customHeight="1" thickBot="1">
      <c r="A98" s="373"/>
      <c r="B98" s="126"/>
      <c r="C98" s="373"/>
      <c r="D98" s="126"/>
    </row>
    <row r="99" spans="1:4" ht="37.5">
      <c r="A99" s="461" t="s">
        <v>2964</v>
      </c>
      <c r="B99" s="352"/>
      <c r="C99" s="462" t="s">
        <v>185</v>
      </c>
      <c r="D99" s="464" t="s">
        <v>186</v>
      </c>
    </row>
    <row r="100" spans="1:4">
      <c r="A100" s="204" t="s">
        <v>0</v>
      </c>
      <c r="B100" s="454" t="s">
        <v>24</v>
      </c>
      <c r="C100" s="475"/>
      <c r="D100" s="477"/>
    </row>
    <row r="101" spans="1:4" ht="15" customHeight="1">
      <c r="A101" s="204" t="s">
        <v>2</v>
      </c>
      <c r="B101" s="454" t="s">
        <v>195</v>
      </c>
      <c r="C101" s="475"/>
      <c r="D101" s="477"/>
    </row>
    <row r="102" spans="1:4" ht="15" customHeight="1">
      <c r="A102" s="204" t="s">
        <v>1</v>
      </c>
      <c r="B102" s="454" t="s">
        <v>26</v>
      </c>
      <c r="C102" s="475"/>
      <c r="D102" s="477"/>
    </row>
    <row r="103" spans="1:4" ht="15.75" customHeight="1">
      <c r="A103" s="204" t="s">
        <v>5</v>
      </c>
      <c r="B103" s="456" t="s">
        <v>25</v>
      </c>
      <c r="C103" s="475"/>
      <c r="D103" s="477"/>
    </row>
    <row r="104" spans="1:4" ht="18.75">
      <c r="A104" s="384" t="s">
        <v>187</v>
      </c>
      <c r="B104" s="272"/>
      <c r="C104" s="450" t="s">
        <v>2915</v>
      </c>
      <c r="D104" s="161" t="s">
        <v>2916</v>
      </c>
    </row>
    <row r="105" spans="1:4">
      <c r="A105" s="204" t="s">
        <v>0</v>
      </c>
      <c r="B105" s="454" t="s">
        <v>24</v>
      </c>
      <c r="C105" s="473" t="s">
        <v>190</v>
      </c>
      <c r="D105" s="478" t="s">
        <v>2917</v>
      </c>
    </row>
    <row r="106" spans="1:4" ht="15" customHeight="1">
      <c r="A106" s="204" t="s">
        <v>2</v>
      </c>
      <c r="B106" s="454" t="s">
        <v>195</v>
      </c>
      <c r="C106" s="473"/>
      <c r="D106" s="478"/>
    </row>
    <row r="107" spans="1:4" ht="15" customHeight="1">
      <c r="A107" s="204" t="s">
        <v>3</v>
      </c>
      <c r="B107" s="454"/>
      <c r="C107" s="473"/>
      <c r="D107" s="478"/>
    </row>
    <row r="108" spans="1:4" ht="15" customHeight="1">
      <c r="A108" s="205" t="s">
        <v>168</v>
      </c>
      <c r="B108" s="457">
        <v>44188</v>
      </c>
      <c r="C108" s="162"/>
      <c r="D108" s="163"/>
    </row>
    <row r="109" spans="1:4" ht="15.75" customHeight="1">
      <c r="A109" s="205" t="s">
        <v>169</v>
      </c>
      <c r="B109" s="454"/>
      <c r="C109" s="162"/>
      <c r="D109" s="163"/>
    </row>
    <row r="110" spans="1:4" ht="18.75">
      <c r="A110" s="384" t="s">
        <v>187</v>
      </c>
      <c r="B110" s="160"/>
      <c r="C110" s="450" t="s">
        <v>2915</v>
      </c>
      <c r="D110" s="161" t="s">
        <v>2916</v>
      </c>
    </row>
    <row r="111" spans="1:4" ht="15" customHeight="1">
      <c r="A111" s="204" t="s">
        <v>0</v>
      </c>
      <c r="B111" s="456" t="s">
        <v>1750</v>
      </c>
      <c r="C111" s="473" t="s">
        <v>2918</v>
      </c>
      <c r="D111" s="478" t="s">
        <v>2919</v>
      </c>
    </row>
    <row r="112" spans="1:4">
      <c r="A112" s="204" t="s">
        <v>2</v>
      </c>
      <c r="B112" s="456" t="s">
        <v>1751</v>
      </c>
      <c r="C112" s="473"/>
      <c r="D112" s="478"/>
    </row>
    <row r="113" spans="1:4" ht="30.75" customHeight="1">
      <c r="A113" s="204" t="s">
        <v>3</v>
      </c>
      <c r="B113" s="456" t="s">
        <v>1752</v>
      </c>
      <c r="C113" s="473"/>
      <c r="D113" s="449">
        <v>10</v>
      </c>
    </row>
    <row r="114" spans="1:4" ht="15" customHeight="1">
      <c r="A114" s="205" t="s">
        <v>168</v>
      </c>
      <c r="B114" s="456" t="s">
        <v>299</v>
      </c>
      <c r="C114" s="162"/>
      <c r="D114" s="163"/>
    </row>
    <row r="115" spans="1:4" ht="15.75" customHeight="1">
      <c r="A115" s="205" t="s">
        <v>169</v>
      </c>
      <c r="B115" s="456"/>
      <c r="C115" s="162"/>
      <c r="D115" s="163"/>
    </row>
    <row r="116" spans="1:4" ht="18.75">
      <c r="A116" s="384" t="s">
        <v>194</v>
      </c>
      <c r="B116" s="160"/>
      <c r="C116" s="450" t="s">
        <v>2915</v>
      </c>
      <c r="D116" s="161" t="s">
        <v>2916</v>
      </c>
    </row>
    <row r="117" spans="1:4" ht="71.25" customHeight="1">
      <c r="A117" s="204" t="s">
        <v>0</v>
      </c>
      <c r="B117" s="456" t="s">
        <v>2835</v>
      </c>
      <c r="C117" s="473" t="s">
        <v>2918</v>
      </c>
      <c r="D117" s="478" t="s">
        <v>2921</v>
      </c>
    </row>
    <row r="118" spans="1:4" ht="15" customHeight="1">
      <c r="A118" s="204" t="s">
        <v>2</v>
      </c>
      <c r="B118" s="456" t="s">
        <v>2836</v>
      </c>
      <c r="C118" s="473"/>
      <c r="D118" s="478"/>
    </row>
    <row r="119" spans="1:4" ht="31.5" customHeight="1">
      <c r="A119" s="204" t="s">
        <v>3</v>
      </c>
      <c r="B119" s="456" t="s">
        <v>2837</v>
      </c>
      <c r="C119" s="473"/>
      <c r="D119" s="449">
        <v>5</v>
      </c>
    </row>
    <row r="120" spans="1:4" ht="15" customHeight="1">
      <c r="A120" s="205" t="s">
        <v>168</v>
      </c>
      <c r="B120" s="456" t="s">
        <v>2838</v>
      </c>
      <c r="C120" s="162"/>
      <c r="D120" s="163"/>
    </row>
    <row r="121" spans="1:4" ht="15.75" customHeight="1" thickBot="1">
      <c r="A121" s="206" t="s">
        <v>169</v>
      </c>
      <c r="B121" s="170" t="s">
        <v>3511</v>
      </c>
      <c r="C121" s="200"/>
      <c r="D121" s="201"/>
    </row>
    <row r="122" spans="1:4" ht="15" customHeight="1">
      <c r="A122" s="373"/>
      <c r="B122" s="17"/>
      <c r="C122" s="148"/>
      <c r="D122" s="148"/>
    </row>
    <row r="123" spans="1:4" ht="15" customHeight="1" thickBot="1">
      <c r="A123" s="373"/>
      <c r="B123" s="126"/>
      <c r="C123" s="373"/>
      <c r="D123" s="126"/>
    </row>
    <row r="124" spans="1:4" ht="37.5">
      <c r="A124" s="461" t="s">
        <v>2965</v>
      </c>
      <c r="B124" s="352"/>
      <c r="C124" s="462" t="s">
        <v>185</v>
      </c>
      <c r="D124" s="464" t="s">
        <v>186</v>
      </c>
    </row>
    <row r="125" spans="1:4" ht="30">
      <c r="A125" s="204" t="s">
        <v>0</v>
      </c>
      <c r="B125" s="454" t="s">
        <v>196</v>
      </c>
      <c r="C125" s="475"/>
      <c r="D125" s="477"/>
    </row>
    <row r="126" spans="1:4" ht="15" customHeight="1">
      <c r="A126" s="204" t="s">
        <v>2</v>
      </c>
      <c r="B126" s="454" t="s">
        <v>197</v>
      </c>
      <c r="C126" s="475"/>
      <c r="D126" s="477"/>
    </row>
    <row r="127" spans="1:4" ht="15" customHeight="1">
      <c r="A127" s="204" t="s">
        <v>1</v>
      </c>
      <c r="B127" s="19">
        <v>519338486</v>
      </c>
      <c r="C127" s="475"/>
      <c r="D127" s="477"/>
    </row>
    <row r="128" spans="1:4" ht="15.75" customHeight="1">
      <c r="A128" s="204" t="s">
        <v>5</v>
      </c>
      <c r="B128" s="456" t="s">
        <v>7</v>
      </c>
      <c r="C128" s="475"/>
      <c r="D128" s="477"/>
    </row>
    <row r="129" spans="1:4" ht="18.75">
      <c r="A129" s="384" t="s">
        <v>187</v>
      </c>
      <c r="B129" s="272"/>
      <c r="C129" s="450" t="s">
        <v>2915</v>
      </c>
      <c r="D129" s="161" t="s">
        <v>2916</v>
      </c>
    </row>
    <row r="130" spans="1:4" ht="30">
      <c r="A130" s="204" t="s">
        <v>0</v>
      </c>
      <c r="B130" s="454" t="s">
        <v>196</v>
      </c>
      <c r="C130" s="473" t="s">
        <v>190</v>
      </c>
      <c r="D130" s="478" t="s">
        <v>2917</v>
      </c>
    </row>
    <row r="131" spans="1:4" ht="15" customHeight="1">
      <c r="A131" s="204" t="s">
        <v>2</v>
      </c>
      <c r="B131" s="454" t="s">
        <v>197</v>
      </c>
      <c r="C131" s="473"/>
      <c r="D131" s="478"/>
    </row>
    <row r="132" spans="1:4" ht="15" customHeight="1">
      <c r="A132" s="204" t="s">
        <v>3</v>
      </c>
      <c r="B132" s="454"/>
      <c r="C132" s="473"/>
      <c r="D132" s="478"/>
    </row>
    <row r="133" spans="1:4" ht="15" customHeight="1">
      <c r="A133" s="205" t="s">
        <v>168</v>
      </c>
      <c r="B133" s="457">
        <v>44188</v>
      </c>
      <c r="C133" s="162"/>
      <c r="D133" s="163"/>
    </row>
    <row r="134" spans="1:4" ht="15.75" customHeight="1">
      <c r="A134" s="205" t="s">
        <v>169</v>
      </c>
      <c r="B134" s="454"/>
      <c r="C134" s="162"/>
      <c r="D134" s="163"/>
    </row>
    <row r="135" spans="1:4" ht="18.75">
      <c r="A135" s="384" t="s">
        <v>187</v>
      </c>
      <c r="B135" s="160"/>
      <c r="C135" s="450" t="s">
        <v>2915</v>
      </c>
      <c r="D135" s="161" t="s">
        <v>2916</v>
      </c>
    </row>
    <row r="136" spans="1:4" ht="30">
      <c r="A136" s="204" t="s">
        <v>0</v>
      </c>
      <c r="B136" s="456" t="s">
        <v>769</v>
      </c>
      <c r="C136" s="473" t="s">
        <v>2918</v>
      </c>
      <c r="D136" s="478" t="s">
        <v>2919</v>
      </c>
    </row>
    <row r="137" spans="1:4" ht="15" customHeight="1">
      <c r="A137" s="204" t="s">
        <v>2</v>
      </c>
      <c r="B137" s="456" t="s">
        <v>770</v>
      </c>
      <c r="C137" s="473"/>
      <c r="D137" s="478"/>
    </row>
    <row r="138" spans="1:4" ht="33" customHeight="1">
      <c r="A138" s="204" t="s">
        <v>3</v>
      </c>
      <c r="B138" s="456" t="s">
        <v>771</v>
      </c>
      <c r="C138" s="473"/>
      <c r="D138" s="449">
        <v>2</v>
      </c>
    </row>
    <row r="139" spans="1:4" ht="15" customHeight="1">
      <c r="A139" s="205" t="s">
        <v>168</v>
      </c>
      <c r="B139" s="456" t="s">
        <v>299</v>
      </c>
      <c r="C139" s="162"/>
      <c r="D139" s="163"/>
    </row>
    <row r="140" spans="1:4" ht="15.75" customHeight="1" thickBot="1">
      <c r="A140" s="206" t="s">
        <v>169</v>
      </c>
      <c r="B140" s="170"/>
      <c r="C140" s="200"/>
      <c r="D140" s="201"/>
    </row>
    <row r="141" spans="1:4" ht="15" customHeight="1">
      <c r="A141" s="373"/>
      <c r="B141" s="17"/>
      <c r="C141" s="148"/>
      <c r="D141" s="148"/>
    </row>
    <row r="142" spans="1:4" ht="15" customHeight="1" thickBot="1">
      <c r="A142" s="373"/>
      <c r="B142" s="126"/>
      <c r="C142" s="373"/>
      <c r="D142" s="126"/>
    </row>
    <row r="143" spans="1:4" ht="37.5">
      <c r="A143" s="461" t="s">
        <v>2966</v>
      </c>
      <c r="B143" s="352"/>
      <c r="C143" s="462" t="s">
        <v>185</v>
      </c>
      <c r="D143" s="464" t="s">
        <v>186</v>
      </c>
    </row>
    <row r="144" spans="1:4" ht="30">
      <c r="A144" s="204" t="s">
        <v>0</v>
      </c>
      <c r="B144" s="454" t="s">
        <v>64</v>
      </c>
      <c r="C144" s="475"/>
      <c r="D144" s="477"/>
    </row>
    <row r="145" spans="1:4">
      <c r="A145" s="204" t="s">
        <v>2</v>
      </c>
      <c r="B145" s="454" t="s">
        <v>198</v>
      </c>
      <c r="C145" s="475"/>
      <c r="D145" s="477"/>
    </row>
    <row r="146" spans="1:4">
      <c r="A146" s="204" t="s">
        <v>1</v>
      </c>
      <c r="B146" s="124" t="s">
        <v>137</v>
      </c>
      <c r="C146" s="475"/>
      <c r="D146" s="477"/>
    </row>
    <row r="147" spans="1:4">
      <c r="A147" s="204" t="s">
        <v>5</v>
      </c>
      <c r="B147" s="456" t="s">
        <v>15</v>
      </c>
      <c r="C147" s="475"/>
      <c r="D147" s="477"/>
    </row>
    <row r="148" spans="1:4" ht="18.75">
      <c r="A148" s="384" t="s">
        <v>187</v>
      </c>
      <c r="B148" s="272"/>
      <c r="C148" s="450" t="s">
        <v>2915</v>
      </c>
      <c r="D148" s="161" t="s">
        <v>2916</v>
      </c>
    </row>
    <row r="149" spans="1:4" ht="30">
      <c r="A149" s="204" t="s">
        <v>0</v>
      </c>
      <c r="B149" s="454" t="s">
        <v>64</v>
      </c>
      <c r="C149" s="473" t="s">
        <v>190</v>
      </c>
      <c r="D149" s="478" t="s">
        <v>2917</v>
      </c>
    </row>
    <row r="150" spans="1:4" ht="15" customHeight="1">
      <c r="A150" s="204" t="s">
        <v>2</v>
      </c>
      <c r="B150" s="454" t="s">
        <v>198</v>
      </c>
      <c r="C150" s="473"/>
      <c r="D150" s="478"/>
    </row>
    <row r="151" spans="1:4" ht="15" customHeight="1">
      <c r="A151" s="204" t="s">
        <v>3</v>
      </c>
      <c r="B151" s="454"/>
      <c r="C151" s="473"/>
      <c r="D151" s="478"/>
    </row>
    <row r="152" spans="1:4" ht="15" customHeight="1">
      <c r="A152" s="205" t="s">
        <v>168</v>
      </c>
      <c r="B152" s="457">
        <v>44188</v>
      </c>
      <c r="C152" s="162"/>
      <c r="D152" s="163"/>
    </row>
    <row r="153" spans="1:4" ht="15.75" customHeight="1">
      <c r="A153" s="205" t="s">
        <v>169</v>
      </c>
      <c r="B153" s="454"/>
      <c r="C153" s="162"/>
      <c r="D153" s="163"/>
    </row>
    <row r="154" spans="1:4" ht="18.75">
      <c r="A154" s="384" t="s">
        <v>187</v>
      </c>
      <c r="B154" s="160"/>
      <c r="C154" s="450" t="s">
        <v>2915</v>
      </c>
      <c r="D154" s="161" t="s">
        <v>189</v>
      </c>
    </row>
    <row r="155" spans="1:4" ht="30">
      <c r="A155" s="204" t="s">
        <v>0</v>
      </c>
      <c r="B155" s="456" t="s">
        <v>64</v>
      </c>
      <c r="C155" s="473" t="s">
        <v>2918</v>
      </c>
      <c r="D155" s="478" t="s">
        <v>2919</v>
      </c>
    </row>
    <row r="156" spans="1:4" ht="15" customHeight="1">
      <c r="A156" s="204" t="s">
        <v>2</v>
      </c>
      <c r="B156" s="454" t="s">
        <v>198</v>
      </c>
      <c r="C156" s="473"/>
      <c r="D156" s="478"/>
    </row>
    <row r="157" spans="1:4" ht="34.5" customHeight="1">
      <c r="A157" s="204" t="s">
        <v>3</v>
      </c>
      <c r="B157" s="456" t="s">
        <v>1507</v>
      </c>
      <c r="C157" s="473"/>
      <c r="D157" s="449">
        <v>2</v>
      </c>
    </row>
    <row r="158" spans="1:4" ht="15" customHeight="1">
      <c r="A158" s="205" t="s">
        <v>168</v>
      </c>
      <c r="B158" s="456" t="s">
        <v>299</v>
      </c>
      <c r="C158" s="162"/>
      <c r="D158" s="163"/>
    </row>
    <row r="159" spans="1:4" ht="15.75" customHeight="1">
      <c r="A159" s="205" t="s">
        <v>169</v>
      </c>
      <c r="B159" s="456"/>
      <c r="C159" s="162"/>
      <c r="D159" s="163"/>
    </row>
    <row r="160" spans="1:4" ht="18.75">
      <c r="A160" s="384" t="s">
        <v>194</v>
      </c>
      <c r="B160" s="160"/>
      <c r="C160" s="450" t="s">
        <v>2915</v>
      </c>
      <c r="D160" s="161" t="s">
        <v>2916</v>
      </c>
    </row>
    <row r="161" spans="1:4" ht="30">
      <c r="A161" s="204" t="s">
        <v>0</v>
      </c>
      <c r="B161" s="456" t="s">
        <v>2879</v>
      </c>
      <c r="C161" s="473" t="s">
        <v>2918</v>
      </c>
      <c r="D161" s="478" t="s">
        <v>2921</v>
      </c>
    </row>
    <row r="162" spans="1:4" ht="41.25" customHeight="1">
      <c r="A162" s="204" t="s">
        <v>2</v>
      </c>
      <c r="B162" s="456" t="s">
        <v>2878</v>
      </c>
      <c r="C162" s="473"/>
      <c r="D162" s="478"/>
    </row>
    <row r="163" spans="1:4" ht="29.25" customHeight="1">
      <c r="A163" s="204" t="s">
        <v>3</v>
      </c>
      <c r="B163" s="456" t="s">
        <v>2880</v>
      </c>
      <c r="C163" s="473"/>
      <c r="D163" s="449">
        <v>5</v>
      </c>
    </row>
    <row r="164" spans="1:4" ht="15" customHeight="1">
      <c r="A164" s="205" t="s">
        <v>168</v>
      </c>
      <c r="B164" s="456" t="s">
        <v>2881</v>
      </c>
      <c r="C164" s="162"/>
      <c r="D164" s="163"/>
    </row>
    <row r="165" spans="1:4" ht="15.75" customHeight="1" thickBot="1">
      <c r="A165" s="206" t="s">
        <v>169</v>
      </c>
      <c r="B165" s="76" t="s">
        <v>3551</v>
      </c>
      <c r="C165" s="200"/>
      <c r="D165" s="201"/>
    </row>
    <row r="166" spans="1:4" ht="15" customHeight="1">
      <c r="A166" s="373"/>
      <c r="B166" s="17"/>
      <c r="C166" s="148"/>
      <c r="D166" s="148"/>
    </row>
    <row r="167" spans="1:4" ht="15" customHeight="1" thickBot="1">
      <c r="A167" s="127"/>
      <c r="B167" s="127"/>
      <c r="C167" s="127"/>
      <c r="D167" s="125"/>
    </row>
    <row r="168" spans="1:4" ht="37.5">
      <c r="A168" s="461" t="s">
        <v>2967</v>
      </c>
      <c r="B168" s="352"/>
      <c r="C168" s="462" t="s">
        <v>185</v>
      </c>
      <c r="D168" s="464" t="s">
        <v>186</v>
      </c>
    </row>
    <row r="169" spans="1:4">
      <c r="A169" s="204" t="s">
        <v>0</v>
      </c>
      <c r="B169" s="454" t="s">
        <v>200</v>
      </c>
      <c r="C169" s="475"/>
      <c r="D169" s="477"/>
    </row>
    <row r="170" spans="1:4">
      <c r="A170" s="204" t="s">
        <v>2</v>
      </c>
      <c r="B170" s="454" t="s">
        <v>201</v>
      </c>
      <c r="C170" s="475"/>
      <c r="D170" s="477"/>
    </row>
    <row r="171" spans="1:4">
      <c r="A171" s="204" t="s">
        <v>1</v>
      </c>
      <c r="B171" s="124" t="s">
        <v>152</v>
      </c>
      <c r="C171" s="475"/>
      <c r="D171" s="477"/>
    </row>
    <row r="172" spans="1:4">
      <c r="A172" s="204" t="s">
        <v>5</v>
      </c>
      <c r="B172" s="124">
        <v>932966540</v>
      </c>
      <c r="C172" s="475"/>
      <c r="D172" s="477"/>
    </row>
    <row r="173" spans="1:4" ht="18.75">
      <c r="A173" s="384" t="s">
        <v>187</v>
      </c>
      <c r="B173" s="272"/>
      <c r="C173" s="450" t="s">
        <v>2915</v>
      </c>
      <c r="D173" s="161" t="s">
        <v>2916</v>
      </c>
    </row>
    <row r="174" spans="1:4" ht="15" customHeight="1">
      <c r="A174" s="204" t="s">
        <v>0</v>
      </c>
      <c r="B174" s="454" t="s">
        <v>200</v>
      </c>
      <c r="C174" s="473" t="s">
        <v>190</v>
      </c>
      <c r="D174" s="478" t="s">
        <v>2917</v>
      </c>
    </row>
    <row r="175" spans="1:4" ht="15" customHeight="1">
      <c r="A175" s="204" t="s">
        <v>2</v>
      </c>
      <c r="B175" s="454" t="s">
        <v>201</v>
      </c>
      <c r="C175" s="473"/>
      <c r="D175" s="478"/>
    </row>
    <row r="176" spans="1:4" ht="36.75" customHeight="1">
      <c r="A176" s="204" t="s">
        <v>3</v>
      </c>
      <c r="B176" s="454"/>
      <c r="C176" s="473"/>
      <c r="D176" s="478"/>
    </row>
    <row r="177" spans="1:4" ht="15" customHeight="1">
      <c r="A177" s="205" t="s">
        <v>168</v>
      </c>
      <c r="B177" s="457">
        <v>44193</v>
      </c>
      <c r="C177" s="162"/>
      <c r="D177" s="163"/>
    </row>
    <row r="178" spans="1:4" ht="15.75" customHeight="1" thickBot="1">
      <c r="A178" s="206" t="s">
        <v>169</v>
      </c>
      <c r="B178" s="196"/>
      <c r="C178" s="200"/>
      <c r="D178" s="201"/>
    </row>
    <row r="179" spans="1:4" ht="15" customHeight="1">
      <c r="A179" s="373"/>
      <c r="B179" s="126"/>
      <c r="C179" s="148"/>
      <c r="D179" s="148"/>
    </row>
    <row r="180" spans="1:4" ht="15" customHeight="1" thickBot="1">
      <c r="A180" s="373"/>
      <c r="B180" s="126"/>
      <c r="C180" s="37"/>
      <c r="D180" s="37"/>
    </row>
    <row r="181" spans="1:4" ht="37.5">
      <c r="A181" s="461" t="s">
        <v>2968</v>
      </c>
      <c r="B181" s="352"/>
      <c r="C181" s="462" t="s">
        <v>185</v>
      </c>
      <c r="D181" s="464" t="s">
        <v>186</v>
      </c>
    </row>
    <row r="182" spans="1:4" ht="36.75" customHeight="1">
      <c r="A182" s="204" t="s">
        <v>0</v>
      </c>
      <c r="B182" s="454" t="s">
        <v>27</v>
      </c>
      <c r="C182" s="475"/>
      <c r="D182" s="477"/>
    </row>
    <row r="183" spans="1:4" ht="30">
      <c r="A183" s="204" t="s">
        <v>2</v>
      </c>
      <c r="B183" s="454" t="s">
        <v>28</v>
      </c>
      <c r="C183" s="475"/>
      <c r="D183" s="477"/>
    </row>
    <row r="184" spans="1:4">
      <c r="A184" s="204" t="s">
        <v>1</v>
      </c>
      <c r="B184" s="454" t="s">
        <v>135</v>
      </c>
      <c r="C184" s="475"/>
      <c r="D184" s="477"/>
    </row>
    <row r="185" spans="1:4">
      <c r="A185" s="204" t="s">
        <v>5</v>
      </c>
      <c r="B185" s="456" t="s">
        <v>29</v>
      </c>
      <c r="C185" s="475"/>
      <c r="D185" s="477"/>
    </row>
    <row r="186" spans="1:4" ht="18.75">
      <c r="A186" s="384" t="s">
        <v>187</v>
      </c>
      <c r="B186" s="272"/>
      <c r="C186" s="450" t="s">
        <v>2915</v>
      </c>
      <c r="D186" s="161" t="s">
        <v>2916</v>
      </c>
    </row>
    <row r="187" spans="1:4">
      <c r="A187" s="204" t="s">
        <v>0</v>
      </c>
      <c r="B187" s="454" t="s">
        <v>27</v>
      </c>
      <c r="C187" s="473" t="s">
        <v>190</v>
      </c>
      <c r="D187" s="478" t="s">
        <v>2917</v>
      </c>
    </row>
    <row r="188" spans="1:4" ht="30" customHeight="1">
      <c r="A188" s="204" t="s">
        <v>2</v>
      </c>
      <c r="B188" s="454" t="s">
        <v>28</v>
      </c>
      <c r="C188" s="473"/>
      <c r="D188" s="478"/>
    </row>
    <row r="189" spans="1:4" ht="15" customHeight="1">
      <c r="A189" s="204" t="s">
        <v>3</v>
      </c>
      <c r="B189" s="454"/>
      <c r="C189" s="473"/>
      <c r="D189" s="478"/>
    </row>
    <row r="190" spans="1:4" ht="15" customHeight="1">
      <c r="A190" s="205" t="s">
        <v>168</v>
      </c>
      <c r="B190" s="457">
        <v>44193</v>
      </c>
      <c r="C190" s="162"/>
      <c r="D190" s="163"/>
    </row>
    <row r="191" spans="1:4" ht="15.75" customHeight="1">
      <c r="A191" s="205" t="s">
        <v>169</v>
      </c>
      <c r="B191" s="454"/>
      <c r="C191" s="162"/>
      <c r="D191" s="163"/>
    </row>
    <row r="192" spans="1:4" ht="18.75">
      <c r="A192" s="384" t="s">
        <v>187</v>
      </c>
      <c r="B192" s="160"/>
      <c r="C192" s="450" t="s">
        <v>2915</v>
      </c>
      <c r="D192" s="161" t="s">
        <v>2916</v>
      </c>
    </row>
    <row r="193" spans="1:4" ht="30">
      <c r="A193" s="204" t="s">
        <v>0</v>
      </c>
      <c r="B193" s="456" t="s">
        <v>839</v>
      </c>
      <c r="C193" s="473" t="s">
        <v>2918</v>
      </c>
      <c r="D193" s="478" t="s">
        <v>2919</v>
      </c>
    </row>
    <row r="194" spans="1:4" ht="15" customHeight="1">
      <c r="A194" s="204" t="s">
        <v>2</v>
      </c>
      <c r="B194" s="456" t="s">
        <v>840</v>
      </c>
      <c r="C194" s="473"/>
      <c r="D194" s="478"/>
    </row>
    <row r="195" spans="1:4" ht="27.75" customHeight="1">
      <c r="A195" s="204" t="s">
        <v>3</v>
      </c>
      <c r="B195" s="456" t="s">
        <v>841</v>
      </c>
      <c r="C195" s="473"/>
      <c r="D195" s="449">
        <v>1</v>
      </c>
    </row>
    <row r="196" spans="1:4" ht="15" customHeight="1">
      <c r="A196" s="205" t="s">
        <v>168</v>
      </c>
      <c r="B196" s="456" t="s">
        <v>299</v>
      </c>
      <c r="C196" s="162"/>
      <c r="D196" s="163"/>
    </row>
    <row r="197" spans="1:4" ht="15.75" customHeight="1" thickBot="1">
      <c r="A197" s="206" t="s">
        <v>169</v>
      </c>
      <c r="B197" s="170"/>
      <c r="C197" s="200"/>
      <c r="D197" s="201"/>
    </row>
    <row r="198" spans="1:4" ht="15" customHeight="1">
      <c r="A198" s="373"/>
      <c r="B198" s="17"/>
      <c r="C198" s="148"/>
      <c r="D198" s="148"/>
    </row>
    <row r="199" spans="1:4" ht="15" customHeight="1" thickBot="1">
      <c r="A199" s="373"/>
      <c r="B199" s="126"/>
      <c r="C199" s="37"/>
      <c r="D199" s="37"/>
    </row>
    <row r="200" spans="1:4" ht="37.5">
      <c r="A200" s="461" t="s">
        <v>2969</v>
      </c>
      <c r="B200" s="352"/>
      <c r="C200" s="462" t="s">
        <v>185</v>
      </c>
      <c r="D200" s="464" t="s">
        <v>186</v>
      </c>
    </row>
    <row r="201" spans="1:4" ht="30">
      <c r="A201" s="204" t="s">
        <v>0</v>
      </c>
      <c r="B201" s="454" t="s">
        <v>43</v>
      </c>
      <c r="C201" s="475"/>
      <c r="D201" s="477"/>
    </row>
    <row r="202" spans="1:4">
      <c r="A202" s="204" t="s">
        <v>2</v>
      </c>
      <c r="B202" s="454" t="s">
        <v>136</v>
      </c>
      <c r="C202" s="475"/>
      <c r="D202" s="477"/>
    </row>
    <row r="203" spans="1:4">
      <c r="A203" s="204" t="s">
        <v>1</v>
      </c>
      <c r="B203" s="124" t="s">
        <v>139</v>
      </c>
      <c r="C203" s="475"/>
      <c r="D203" s="477"/>
    </row>
    <row r="204" spans="1:4">
      <c r="A204" s="204" t="s">
        <v>5</v>
      </c>
      <c r="B204" s="456" t="s">
        <v>115</v>
      </c>
      <c r="C204" s="475"/>
      <c r="D204" s="477"/>
    </row>
    <row r="205" spans="1:4" ht="18.75">
      <c r="A205" s="384" t="s">
        <v>187</v>
      </c>
      <c r="B205" s="272"/>
      <c r="C205" s="450" t="s">
        <v>2915</v>
      </c>
      <c r="D205" s="161" t="s">
        <v>2916</v>
      </c>
    </row>
    <row r="206" spans="1:4" ht="30">
      <c r="A206" s="204" t="s">
        <v>0</v>
      </c>
      <c r="B206" s="454" t="s">
        <v>43</v>
      </c>
      <c r="C206" s="473" t="s">
        <v>190</v>
      </c>
      <c r="D206" s="478" t="s">
        <v>2917</v>
      </c>
    </row>
    <row r="207" spans="1:4">
      <c r="A207" s="204" t="s">
        <v>2</v>
      </c>
      <c r="B207" s="454" t="s">
        <v>136</v>
      </c>
      <c r="C207" s="473"/>
      <c r="D207" s="478"/>
    </row>
    <row r="208" spans="1:4" ht="15" customHeight="1">
      <c r="A208" s="204" t="s">
        <v>3</v>
      </c>
      <c r="B208" s="454"/>
      <c r="C208" s="473"/>
      <c r="D208" s="478"/>
    </row>
    <row r="209" spans="1:4" ht="15" customHeight="1">
      <c r="A209" s="205" t="s">
        <v>168</v>
      </c>
      <c r="B209" s="457">
        <v>44193</v>
      </c>
      <c r="C209" s="162"/>
      <c r="D209" s="163"/>
    </row>
    <row r="210" spans="1:4" ht="15.75" customHeight="1">
      <c r="A210" s="205" t="s">
        <v>169</v>
      </c>
      <c r="B210" s="454"/>
      <c r="C210" s="162"/>
      <c r="D210" s="163"/>
    </row>
    <row r="211" spans="1:4" ht="18.75">
      <c r="A211" s="384" t="s">
        <v>187</v>
      </c>
      <c r="B211" s="160"/>
      <c r="C211" s="450" t="s">
        <v>2915</v>
      </c>
      <c r="D211" s="161" t="s">
        <v>2916</v>
      </c>
    </row>
    <row r="212" spans="1:4" ht="30">
      <c r="A212" s="204" t="s">
        <v>0</v>
      </c>
      <c r="B212" s="456" t="s">
        <v>927</v>
      </c>
      <c r="C212" s="473" t="s">
        <v>2918</v>
      </c>
      <c r="D212" s="478" t="s">
        <v>2919</v>
      </c>
    </row>
    <row r="213" spans="1:4">
      <c r="A213" s="204" t="s">
        <v>2</v>
      </c>
      <c r="B213" s="456" t="s">
        <v>928</v>
      </c>
      <c r="C213" s="473"/>
      <c r="D213" s="478"/>
    </row>
    <row r="214" spans="1:4" ht="33" customHeight="1">
      <c r="A214" s="204" t="s">
        <v>3</v>
      </c>
      <c r="B214" s="456" t="s">
        <v>929</v>
      </c>
      <c r="C214" s="473"/>
      <c r="D214" s="449">
        <v>1</v>
      </c>
    </row>
    <row r="215" spans="1:4" ht="15" customHeight="1">
      <c r="A215" s="205" t="s">
        <v>168</v>
      </c>
      <c r="B215" s="456" t="s">
        <v>299</v>
      </c>
      <c r="C215" s="162"/>
      <c r="D215" s="163"/>
    </row>
    <row r="216" spans="1:4" ht="15.75" customHeight="1" thickBot="1">
      <c r="A216" s="206" t="s">
        <v>169</v>
      </c>
      <c r="B216" s="170"/>
      <c r="C216" s="200"/>
      <c r="D216" s="201"/>
    </row>
    <row r="217" spans="1:4" ht="15" customHeight="1">
      <c r="A217" s="373"/>
      <c r="B217" s="17"/>
      <c r="C217" s="148"/>
      <c r="D217" s="148"/>
    </row>
    <row r="218" spans="1:4" ht="15" customHeight="1" thickBot="1">
      <c r="A218" s="373"/>
      <c r="B218" s="126"/>
      <c r="C218" s="37"/>
      <c r="D218" s="37"/>
    </row>
    <row r="219" spans="1:4" ht="37.5">
      <c r="A219" s="461" t="s">
        <v>2970</v>
      </c>
      <c r="B219" s="352"/>
      <c r="C219" s="462" t="s">
        <v>185</v>
      </c>
      <c r="D219" s="464" t="s">
        <v>186</v>
      </c>
    </row>
    <row r="220" spans="1:4" ht="30">
      <c r="A220" s="204" t="s">
        <v>0</v>
      </c>
      <c r="B220" s="454" t="s">
        <v>44</v>
      </c>
      <c r="C220" s="475"/>
      <c r="D220" s="477"/>
    </row>
    <row r="221" spans="1:4">
      <c r="A221" s="204" t="s">
        <v>2</v>
      </c>
      <c r="B221" s="454" t="s">
        <v>45</v>
      </c>
      <c r="C221" s="475"/>
      <c r="D221" s="477"/>
    </row>
    <row r="222" spans="1:4">
      <c r="A222" s="204" t="s">
        <v>1</v>
      </c>
      <c r="B222" s="124" t="s">
        <v>140</v>
      </c>
      <c r="C222" s="475"/>
      <c r="D222" s="477"/>
    </row>
    <row r="223" spans="1:4">
      <c r="A223" s="204" t="s">
        <v>5</v>
      </c>
      <c r="B223" s="456" t="s">
        <v>46</v>
      </c>
      <c r="C223" s="475"/>
      <c r="D223" s="477"/>
    </row>
    <row r="224" spans="1:4" ht="18.75">
      <c r="A224" s="384" t="s">
        <v>187</v>
      </c>
      <c r="B224" s="272"/>
      <c r="C224" s="450" t="s">
        <v>2915</v>
      </c>
      <c r="D224" s="161" t="s">
        <v>2916</v>
      </c>
    </row>
    <row r="225" spans="1:4" ht="30">
      <c r="A225" s="204" t="s">
        <v>0</v>
      </c>
      <c r="B225" s="454" t="s">
        <v>44</v>
      </c>
      <c r="C225" s="473" t="s">
        <v>190</v>
      </c>
      <c r="D225" s="478" t="s">
        <v>2917</v>
      </c>
    </row>
    <row r="226" spans="1:4" ht="15" customHeight="1">
      <c r="A226" s="204" t="s">
        <v>2</v>
      </c>
      <c r="B226" s="454" t="s">
        <v>45</v>
      </c>
      <c r="C226" s="473"/>
      <c r="D226" s="478"/>
    </row>
    <row r="227" spans="1:4" ht="15" customHeight="1">
      <c r="A227" s="204" t="s">
        <v>3</v>
      </c>
      <c r="B227" s="454"/>
      <c r="C227" s="473"/>
      <c r="D227" s="478"/>
    </row>
    <row r="228" spans="1:4" ht="15" customHeight="1">
      <c r="A228" s="205" t="s">
        <v>168</v>
      </c>
      <c r="B228" s="457">
        <v>44193</v>
      </c>
      <c r="C228" s="162"/>
      <c r="D228" s="163"/>
    </row>
    <row r="229" spans="1:4" ht="15.75" customHeight="1">
      <c r="A229" s="205" t="s">
        <v>169</v>
      </c>
      <c r="B229" s="454"/>
      <c r="C229" s="162"/>
      <c r="D229" s="163"/>
    </row>
    <row r="230" spans="1:4" ht="18.75">
      <c r="A230" s="384" t="s">
        <v>187</v>
      </c>
      <c r="B230" s="160"/>
      <c r="C230" s="450" t="s">
        <v>2915</v>
      </c>
      <c r="D230" s="161" t="s">
        <v>2916</v>
      </c>
    </row>
    <row r="231" spans="1:4" ht="30">
      <c r="A231" s="204" t="s">
        <v>0</v>
      </c>
      <c r="B231" s="456" t="s">
        <v>516</v>
      </c>
      <c r="C231" s="473" t="s">
        <v>2918</v>
      </c>
      <c r="D231" s="478" t="s">
        <v>2919</v>
      </c>
    </row>
    <row r="232" spans="1:4" ht="15" customHeight="1">
      <c r="A232" s="204" t="s">
        <v>2</v>
      </c>
      <c r="B232" s="456" t="s">
        <v>517</v>
      </c>
      <c r="C232" s="473"/>
      <c r="D232" s="478"/>
    </row>
    <row r="233" spans="1:4" ht="24" customHeight="1">
      <c r="A233" s="204" t="s">
        <v>3</v>
      </c>
      <c r="B233" s="456" t="s">
        <v>2711</v>
      </c>
      <c r="C233" s="473"/>
      <c r="D233" s="449">
        <v>1</v>
      </c>
    </row>
    <row r="234" spans="1:4" ht="15" customHeight="1">
      <c r="A234" s="205" t="s">
        <v>168</v>
      </c>
      <c r="B234" s="456" t="s">
        <v>299</v>
      </c>
      <c r="C234" s="162"/>
      <c r="D234" s="163"/>
    </row>
    <row r="235" spans="1:4" ht="15.75" customHeight="1" thickBot="1">
      <c r="A235" s="206" t="s">
        <v>169</v>
      </c>
      <c r="B235" s="170"/>
      <c r="C235" s="200"/>
      <c r="D235" s="201"/>
    </row>
    <row r="236" spans="1:4" ht="15" customHeight="1">
      <c r="A236" s="373"/>
      <c r="B236" s="17"/>
      <c r="C236" s="148"/>
      <c r="D236" s="148"/>
    </row>
    <row r="237" spans="1:4" ht="15" customHeight="1" thickBot="1">
      <c r="A237" s="373"/>
      <c r="B237" s="126"/>
      <c r="C237" s="37"/>
      <c r="D237" s="37"/>
    </row>
    <row r="238" spans="1:4" ht="37.5">
      <c r="A238" s="461" t="s">
        <v>2971</v>
      </c>
      <c r="B238" s="352"/>
      <c r="C238" s="462" t="s">
        <v>185</v>
      </c>
      <c r="D238" s="464" t="s">
        <v>186</v>
      </c>
    </row>
    <row r="239" spans="1:4">
      <c r="A239" s="204" t="s">
        <v>0</v>
      </c>
      <c r="B239" s="454" t="s">
        <v>86</v>
      </c>
      <c r="C239" s="475"/>
      <c r="D239" s="477"/>
    </row>
    <row r="240" spans="1:4">
      <c r="A240" s="204" t="s">
        <v>2</v>
      </c>
      <c r="B240" s="454" t="s">
        <v>87</v>
      </c>
      <c r="C240" s="475"/>
      <c r="D240" s="477"/>
    </row>
    <row r="241" spans="1:4">
      <c r="A241" s="204" t="s">
        <v>1</v>
      </c>
      <c r="B241" s="124" t="s">
        <v>204</v>
      </c>
      <c r="C241" s="475"/>
      <c r="D241" s="477"/>
    </row>
    <row r="242" spans="1:4">
      <c r="A242" s="204" t="s">
        <v>5</v>
      </c>
      <c r="B242" s="456" t="s">
        <v>122</v>
      </c>
      <c r="C242" s="475"/>
      <c r="D242" s="477"/>
    </row>
    <row r="243" spans="1:4" ht="18.75">
      <c r="A243" s="384" t="s">
        <v>187</v>
      </c>
      <c r="B243" s="272"/>
      <c r="C243" s="450" t="s">
        <v>2915</v>
      </c>
      <c r="D243" s="161" t="s">
        <v>2916</v>
      </c>
    </row>
    <row r="244" spans="1:4">
      <c r="A244" s="204" t="s">
        <v>0</v>
      </c>
      <c r="B244" s="454" t="s">
        <v>86</v>
      </c>
      <c r="C244" s="473" t="s">
        <v>190</v>
      </c>
      <c r="D244" s="478" t="s">
        <v>2917</v>
      </c>
    </row>
    <row r="245" spans="1:4">
      <c r="A245" s="204" t="s">
        <v>2</v>
      </c>
      <c r="B245" s="454" t="s">
        <v>87</v>
      </c>
      <c r="C245" s="473"/>
      <c r="D245" s="478"/>
    </row>
    <row r="246" spans="1:4" ht="15" customHeight="1">
      <c r="A246" s="204" t="s">
        <v>3</v>
      </c>
      <c r="B246" s="454"/>
      <c r="C246" s="473"/>
      <c r="D246" s="478"/>
    </row>
    <row r="247" spans="1:4" ht="15" customHeight="1">
      <c r="A247" s="205" t="s">
        <v>168</v>
      </c>
      <c r="B247" s="457">
        <v>44193</v>
      </c>
      <c r="C247" s="162"/>
      <c r="D247" s="163"/>
    </row>
    <row r="248" spans="1:4" ht="15.75" customHeight="1">
      <c r="A248" s="205" t="s">
        <v>169</v>
      </c>
      <c r="B248" s="454"/>
      <c r="C248" s="162"/>
      <c r="D248" s="163"/>
    </row>
    <row r="249" spans="1:4" ht="18.75">
      <c r="A249" s="384" t="s">
        <v>187</v>
      </c>
      <c r="B249" s="160"/>
      <c r="C249" s="450" t="s">
        <v>2915</v>
      </c>
      <c r="D249" s="161" t="s">
        <v>2916</v>
      </c>
    </row>
    <row r="250" spans="1:4" ht="15" customHeight="1">
      <c r="A250" s="204" t="s">
        <v>0</v>
      </c>
      <c r="B250" s="456" t="s">
        <v>780</v>
      </c>
      <c r="C250" s="473" t="s">
        <v>2918</v>
      </c>
      <c r="D250" s="478" t="s">
        <v>2919</v>
      </c>
    </row>
    <row r="251" spans="1:4">
      <c r="A251" s="204" t="s">
        <v>2</v>
      </c>
      <c r="B251" s="456" t="s">
        <v>781</v>
      </c>
      <c r="C251" s="473"/>
      <c r="D251" s="478"/>
    </row>
    <row r="252" spans="1:4" ht="30.75" customHeight="1">
      <c r="A252" s="204" t="s">
        <v>3</v>
      </c>
      <c r="B252" s="20" t="s">
        <v>2724</v>
      </c>
      <c r="C252" s="473"/>
      <c r="D252" s="449">
        <v>1</v>
      </c>
    </row>
    <row r="253" spans="1:4" ht="15" customHeight="1">
      <c r="A253" s="205" t="s">
        <v>168</v>
      </c>
      <c r="B253" s="456" t="s">
        <v>299</v>
      </c>
      <c r="C253" s="162"/>
      <c r="D253" s="163"/>
    </row>
    <row r="254" spans="1:4" ht="15.75" customHeight="1" thickBot="1">
      <c r="A254" s="206" t="s">
        <v>169</v>
      </c>
      <c r="B254" s="170"/>
      <c r="C254" s="200"/>
      <c r="D254" s="201"/>
    </row>
    <row r="255" spans="1:4" ht="15" customHeight="1">
      <c r="A255" s="373"/>
      <c r="B255" s="17"/>
      <c r="C255" s="148"/>
      <c r="D255" s="148"/>
    </row>
    <row r="256" spans="1:4" ht="15" customHeight="1" thickBot="1">
      <c r="A256" s="373"/>
      <c r="B256" s="126"/>
      <c r="C256" s="37"/>
      <c r="D256" s="37"/>
    </row>
    <row r="257" spans="1:4" ht="37.5">
      <c r="A257" s="461" t="s">
        <v>2972</v>
      </c>
      <c r="B257" s="352"/>
      <c r="C257" s="462" t="s">
        <v>185</v>
      </c>
      <c r="D257" s="464" t="s">
        <v>186</v>
      </c>
    </row>
    <row r="258" spans="1:4">
      <c r="A258" s="204" t="s">
        <v>0</v>
      </c>
      <c r="B258" s="454" t="s">
        <v>96</v>
      </c>
      <c r="C258" s="475"/>
      <c r="D258" s="477"/>
    </row>
    <row r="259" spans="1:4">
      <c r="A259" s="204" t="s">
        <v>2</v>
      </c>
      <c r="B259" s="454" t="s">
        <v>97</v>
      </c>
      <c r="C259" s="475"/>
      <c r="D259" s="477"/>
    </row>
    <row r="260" spans="1:4">
      <c r="A260" s="204" t="s">
        <v>1</v>
      </c>
      <c r="B260" s="124" t="s">
        <v>157</v>
      </c>
      <c r="C260" s="475"/>
      <c r="D260" s="477"/>
    </row>
    <row r="261" spans="1:4">
      <c r="A261" s="204" t="s">
        <v>5</v>
      </c>
      <c r="B261" s="456" t="s">
        <v>98</v>
      </c>
      <c r="C261" s="475"/>
      <c r="D261" s="477"/>
    </row>
    <row r="262" spans="1:4" ht="18.75">
      <c r="A262" s="384" t="s">
        <v>187</v>
      </c>
      <c r="B262" s="272"/>
      <c r="C262" s="450" t="s">
        <v>2915</v>
      </c>
      <c r="D262" s="161" t="s">
        <v>2916</v>
      </c>
    </row>
    <row r="263" spans="1:4">
      <c r="A263" s="204" t="s">
        <v>0</v>
      </c>
      <c r="B263" s="454" t="s">
        <v>96</v>
      </c>
      <c r="C263" s="473" t="s">
        <v>190</v>
      </c>
      <c r="D263" s="478" t="s">
        <v>2917</v>
      </c>
    </row>
    <row r="264" spans="1:4" ht="15" customHeight="1">
      <c r="A264" s="204" t="s">
        <v>2</v>
      </c>
      <c r="B264" s="454" t="s">
        <v>97</v>
      </c>
      <c r="C264" s="473"/>
      <c r="D264" s="478"/>
    </row>
    <row r="265" spans="1:4" ht="15" customHeight="1">
      <c r="A265" s="204" t="s">
        <v>3</v>
      </c>
      <c r="B265" s="454"/>
      <c r="C265" s="473"/>
      <c r="D265" s="478"/>
    </row>
    <row r="266" spans="1:4" ht="15" customHeight="1">
      <c r="A266" s="205" t="s">
        <v>168</v>
      </c>
      <c r="B266" s="457">
        <v>44193</v>
      </c>
      <c r="C266" s="162"/>
      <c r="D266" s="163"/>
    </row>
    <row r="267" spans="1:4" ht="15.75" customHeight="1">
      <c r="A267" s="205" t="s">
        <v>169</v>
      </c>
      <c r="B267" s="454"/>
      <c r="C267" s="162"/>
      <c r="D267" s="163"/>
    </row>
    <row r="268" spans="1:4" ht="18.75">
      <c r="A268" s="384" t="s">
        <v>187</v>
      </c>
      <c r="B268" s="160"/>
      <c r="C268" s="450" t="s">
        <v>2915</v>
      </c>
      <c r="D268" s="161" t="s">
        <v>2916</v>
      </c>
    </row>
    <row r="269" spans="1:4" ht="57.75" customHeight="1">
      <c r="A269" s="204" t="s">
        <v>0</v>
      </c>
      <c r="B269" s="456" t="s">
        <v>418</v>
      </c>
      <c r="C269" s="473" t="s">
        <v>2918</v>
      </c>
      <c r="D269" s="478" t="s">
        <v>2919</v>
      </c>
    </row>
    <row r="270" spans="1:4" ht="31.5" customHeight="1">
      <c r="A270" s="204" t="s">
        <v>2</v>
      </c>
      <c r="B270" s="456" t="s">
        <v>419</v>
      </c>
      <c r="C270" s="473"/>
      <c r="D270" s="478"/>
    </row>
    <row r="271" spans="1:4" ht="20.25" customHeight="1">
      <c r="A271" s="204" t="s">
        <v>3</v>
      </c>
      <c r="B271" s="456" t="s">
        <v>420</v>
      </c>
      <c r="C271" s="473"/>
      <c r="D271" s="449">
        <v>2</v>
      </c>
    </row>
    <row r="272" spans="1:4" ht="15" customHeight="1">
      <c r="A272" s="205" t="s">
        <v>168</v>
      </c>
      <c r="B272" s="456" t="s">
        <v>299</v>
      </c>
      <c r="C272" s="162"/>
      <c r="D272" s="163"/>
    </row>
    <row r="273" spans="1:4" ht="15.75" customHeight="1" thickBot="1">
      <c r="A273" s="206" t="s">
        <v>169</v>
      </c>
      <c r="B273" s="170"/>
      <c r="C273" s="200"/>
      <c r="D273" s="201"/>
    </row>
    <row r="274" spans="1:4" ht="15" customHeight="1">
      <c r="A274" s="373"/>
      <c r="B274" s="17"/>
      <c r="C274" s="148"/>
      <c r="D274" s="148"/>
    </row>
    <row r="275" spans="1:4" ht="15" customHeight="1" thickBot="1">
      <c r="A275" s="373"/>
      <c r="B275" s="126"/>
      <c r="C275" s="37"/>
      <c r="D275" s="37"/>
    </row>
    <row r="276" spans="1:4" ht="37.5">
      <c r="A276" s="461" t="s">
        <v>2973</v>
      </c>
      <c r="B276" s="352"/>
      <c r="C276" s="462" t="s">
        <v>185</v>
      </c>
      <c r="D276" s="464" t="s">
        <v>186</v>
      </c>
    </row>
    <row r="277" spans="1:4" ht="45">
      <c r="A277" s="204" t="s">
        <v>0</v>
      </c>
      <c r="B277" s="454" t="s">
        <v>37</v>
      </c>
      <c r="C277" s="475"/>
      <c r="D277" s="477"/>
    </row>
    <row r="278" spans="1:4" ht="15" customHeight="1">
      <c r="A278" s="204" t="s">
        <v>2</v>
      </c>
      <c r="B278" s="124" t="s">
        <v>38</v>
      </c>
      <c r="C278" s="475"/>
      <c r="D278" s="477"/>
    </row>
    <row r="279" spans="1:4" ht="15" customHeight="1">
      <c r="A279" s="204" t="s">
        <v>1</v>
      </c>
      <c r="B279" s="124" t="s">
        <v>132</v>
      </c>
      <c r="C279" s="475"/>
      <c r="D279" s="477"/>
    </row>
    <row r="280" spans="1:4" ht="15.75" customHeight="1">
      <c r="A280" s="204" t="s">
        <v>5</v>
      </c>
      <c r="B280" s="456" t="s">
        <v>39</v>
      </c>
      <c r="C280" s="475"/>
      <c r="D280" s="477"/>
    </row>
    <row r="281" spans="1:4" ht="18.75">
      <c r="A281" s="384" t="s">
        <v>187</v>
      </c>
      <c r="B281" s="272"/>
      <c r="C281" s="450" t="s">
        <v>2915</v>
      </c>
      <c r="D281" s="161" t="s">
        <v>2916</v>
      </c>
    </row>
    <row r="282" spans="1:4" ht="45">
      <c r="A282" s="204" t="s">
        <v>0</v>
      </c>
      <c r="B282" s="454" t="s">
        <v>37</v>
      </c>
      <c r="C282" s="473" t="s">
        <v>190</v>
      </c>
      <c r="D282" s="478" t="s">
        <v>2917</v>
      </c>
    </row>
    <row r="283" spans="1:4" ht="15" customHeight="1">
      <c r="A283" s="204" t="s">
        <v>2</v>
      </c>
      <c r="B283" s="124" t="s">
        <v>38</v>
      </c>
      <c r="C283" s="473"/>
      <c r="D283" s="478"/>
    </row>
    <row r="284" spans="1:4" ht="15" customHeight="1">
      <c r="A284" s="204" t="s">
        <v>3</v>
      </c>
      <c r="B284" s="454"/>
      <c r="C284" s="473"/>
      <c r="D284" s="478"/>
    </row>
    <row r="285" spans="1:4" ht="15" customHeight="1">
      <c r="A285" s="205" t="s">
        <v>168</v>
      </c>
      <c r="B285" s="457">
        <v>44193</v>
      </c>
      <c r="C285" s="162"/>
      <c r="D285" s="163"/>
    </row>
    <row r="286" spans="1:4" ht="15.75" customHeight="1">
      <c r="A286" s="205" t="s">
        <v>169</v>
      </c>
      <c r="B286" s="454"/>
      <c r="C286" s="162"/>
      <c r="D286" s="163"/>
    </row>
    <row r="287" spans="1:4" ht="18.75">
      <c r="A287" s="384" t="s">
        <v>187</v>
      </c>
      <c r="B287" s="160"/>
      <c r="C287" s="450" t="s">
        <v>2915</v>
      </c>
      <c r="D287" s="161" t="s">
        <v>2916</v>
      </c>
    </row>
    <row r="288" spans="1:4" ht="60">
      <c r="A288" s="204" t="s">
        <v>0</v>
      </c>
      <c r="B288" s="456" t="s">
        <v>2065</v>
      </c>
      <c r="C288" s="473" t="s">
        <v>2918</v>
      </c>
      <c r="D288" s="478" t="s">
        <v>2919</v>
      </c>
    </row>
    <row r="289" spans="1:4" ht="15" customHeight="1">
      <c r="A289" s="204" t="s">
        <v>2</v>
      </c>
      <c r="B289" s="456" t="s">
        <v>2066</v>
      </c>
      <c r="C289" s="473"/>
      <c r="D289" s="478"/>
    </row>
    <row r="290" spans="1:4" ht="24" customHeight="1">
      <c r="A290" s="204" t="s">
        <v>3</v>
      </c>
      <c r="B290" s="20">
        <v>717274130</v>
      </c>
      <c r="C290" s="473"/>
      <c r="D290" s="449">
        <v>1</v>
      </c>
    </row>
    <row r="291" spans="1:4" ht="15" customHeight="1">
      <c r="A291" s="205" t="s">
        <v>168</v>
      </c>
      <c r="B291" s="456" t="s">
        <v>299</v>
      </c>
      <c r="C291" s="162"/>
      <c r="D291" s="163"/>
    </row>
    <row r="292" spans="1:4" ht="15.75" customHeight="1" thickBot="1">
      <c r="A292" s="206" t="s">
        <v>169</v>
      </c>
      <c r="B292" s="170"/>
      <c r="C292" s="200"/>
      <c r="D292" s="201"/>
    </row>
    <row r="293" spans="1:4" ht="15" customHeight="1">
      <c r="A293" s="373"/>
      <c r="B293" s="17"/>
      <c r="C293" s="148"/>
      <c r="D293" s="148"/>
    </row>
    <row r="294" spans="1:4" ht="15" customHeight="1" thickBot="1">
      <c r="A294" s="373"/>
      <c r="B294" s="126"/>
      <c r="C294" s="37"/>
      <c r="D294" s="37"/>
    </row>
    <row r="295" spans="1:4" ht="37.5">
      <c r="A295" s="461" t="s">
        <v>2974</v>
      </c>
      <c r="B295" s="352"/>
      <c r="C295" s="462" t="s">
        <v>185</v>
      </c>
      <c r="D295" s="464" t="s">
        <v>186</v>
      </c>
    </row>
    <row r="296" spans="1:4" ht="45">
      <c r="A296" s="204" t="s">
        <v>0</v>
      </c>
      <c r="B296" s="454" t="s">
        <v>40</v>
      </c>
      <c r="C296" s="475"/>
      <c r="D296" s="477"/>
    </row>
    <row r="297" spans="1:4">
      <c r="A297" s="204" t="s">
        <v>2</v>
      </c>
      <c r="B297" s="454" t="s">
        <v>41</v>
      </c>
      <c r="C297" s="475"/>
      <c r="D297" s="477"/>
    </row>
    <row r="298" spans="1:4">
      <c r="A298" s="204" t="s">
        <v>1</v>
      </c>
      <c r="B298" s="124" t="s">
        <v>131</v>
      </c>
      <c r="C298" s="475"/>
      <c r="D298" s="477"/>
    </row>
    <row r="299" spans="1:4">
      <c r="A299" s="204" t="s">
        <v>5</v>
      </c>
      <c r="B299" s="456" t="s">
        <v>42</v>
      </c>
      <c r="C299" s="475"/>
      <c r="D299" s="477"/>
    </row>
    <row r="300" spans="1:4" ht="18.75">
      <c r="A300" s="384" t="s">
        <v>187</v>
      </c>
      <c r="B300" s="272"/>
      <c r="C300" s="450" t="s">
        <v>2915</v>
      </c>
      <c r="D300" s="161" t="s">
        <v>2916</v>
      </c>
    </row>
    <row r="301" spans="1:4" ht="45">
      <c r="A301" s="204" t="s">
        <v>0</v>
      </c>
      <c r="B301" s="454" t="s">
        <v>40</v>
      </c>
      <c r="C301" s="473" t="s">
        <v>190</v>
      </c>
      <c r="D301" s="478" t="s">
        <v>2917</v>
      </c>
    </row>
    <row r="302" spans="1:4" ht="15" customHeight="1">
      <c r="A302" s="204" t="s">
        <v>2</v>
      </c>
      <c r="B302" s="454" t="s">
        <v>41</v>
      </c>
      <c r="C302" s="473"/>
      <c r="D302" s="478"/>
    </row>
    <row r="303" spans="1:4" ht="15" customHeight="1">
      <c r="A303" s="204" t="s">
        <v>3</v>
      </c>
      <c r="B303" s="454"/>
      <c r="C303" s="473"/>
      <c r="D303" s="478"/>
    </row>
    <row r="304" spans="1:4" ht="15" customHeight="1">
      <c r="A304" s="205" t="s">
        <v>168</v>
      </c>
      <c r="B304" s="457">
        <v>44193</v>
      </c>
      <c r="C304" s="162"/>
      <c r="D304" s="163"/>
    </row>
    <row r="305" spans="1:4" ht="15.75" customHeight="1">
      <c r="A305" s="205" t="s">
        <v>169</v>
      </c>
      <c r="B305" s="454"/>
      <c r="C305" s="162"/>
      <c r="D305" s="163"/>
    </row>
    <row r="306" spans="1:4" ht="18.75">
      <c r="A306" s="384" t="s">
        <v>194</v>
      </c>
      <c r="B306" s="272"/>
      <c r="C306" s="450" t="s">
        <v>2915</v>
      </c>
      <c r="D306" s="161" t="s">
        <v>2916</v>
      </c>
    </row>
    <row r="307" spans="1:4" ht="45">
      <c r="A307" s="204" t="s">
        <v>0</v>
      </c>
      <c r="B307" s="454" t="s">
        <v>40</v>
      </c>
      <c r="C307" s="473" t="s">
        <v>190</v>
      </c>
      <c r="D307" s="478" t="s">
        <v>2917</v>
      </c>
    </row>
    <row r="308" spans="1:4">
      <c r="A308" s="204" t="s">
        <v>2</v>
      </c>
      <c r="B308" s="454" t="s">
        <v>203</v>
      </c>
      <c r="C308" s="473"/>
      <c r="D308" s="478"/>
    </row>
    <row r="309" spans="1:4" ht="15" customHeight="1">
      <c r="A309" s="204" t="s">
        <v>3</v>
      </c>
      <c r="B309" s="454"/>
      <c r="C309" s="473"/>
      <c r="D309" s="478"/>
    </row>
    <row r="310" spans="1:4" ht="15" customHeight="1">
      <c r="A310" s="205" t="s">
        <v>168</v>
      </c>
      <c r="B310" s="457">
        <v>44193</v>
      </c>
      <c r="C310" s="162"/>
      <c r="D310" s="163"/>
    </row>
    <row r="311" spans="1:4" ht="15.75" customHeight="1">
      <c r="A311" s="205" t="s">
        <v>169</v>
      </c>
      <c r="B311" s="454"/>
      <c r="C311" s="162"/>
      <c r="D311" s="163"/>
    </row>
    <row r="312" spans="1:4" ht="38.25" customHeight="1">
      <c r="A312" s="384" t="s">
        <v>187</v>
      </c>
      <c r="B312" s="160"/>
      <c r="C312" s="450" t="s">
        <v>2915</v>
      </c>
      <c r="D312" s="161" t="s">
        <v>2916</v>
      </c>
    </row>
    <row r="313" spans="1:4" ht="15" customHeight="1">
      <c r="A313" s="204" t="s">
        <v>0</v>
      </c>
      <c r="B313" s="456" t="s">
        <v>2080</v>
      </c>
      <c r="C313" s="473" t="s">
        <v>2918</v>
      </c>
      <c r="D313" s="478" t="s">
        <v>2919</v>
      </c>
    </row>
    <row r="314" spans="1:4" ht="15" customHeight="1">
      <c r="A314" s="204" t="s">
        <v>2</v>
      </c>
      <c r="B314" s="456" t="s">
        <v>2081</v>
      </c>
      <c r="C314" s="473"/>
      <c r="D314" s="478"/>
    </row>
    <row r="315" spans="1:4" ht="24" customHeight="1">
      <c r="A315" s="204" t="s">
        <v>3</v>
      </c>
      <c r="B315" s="456" t="s">
        <v>2705</v>
      </c>
      <c r="C315" s="473"/>
      <c r="D315" s="449">
        <v>2</v>
      </c>
    </row>
    <row r="316" spans="1:4" ht="15" customHeight="1">
      <c r="A316" s="205" t="s">
        <v>168</v>
      </c>
      <c r="B316" s="456" t="s">
        <v>299</v>
      </c>
      <c r="C316" s="162"/>
      <c r="D316" s="163"/>
    </row>
    <row r="317" spans="1:4" ht="15.75" customHeight="1">
      <c r="A317" s="205" t="s">
        <v>169</v>
      </c>
      <c r="B317" s="456"/>
      <c r="C317" s="162"/>
      <c r="D317" s="163"/>
    </row>
    <row r="318" spans="1:4" ht="18.75">
      <c r="A318" s="384" t="s">
        <v>194</v>
      </c>
      <c r="B318" s="160"/>
      <c r="C318" s="450" t="s">
        <v>2915</v>
      </c>
      <c r="D318" s="161" t="s">
        <v>2916</v>
      </c>
    </row>
    <row r="319" spans="1:4" ht="15" customHeight="1">
      <c r="A319" s="204" t="s">
        <v>0</v>
      </c>
      <c r="B319" s="456" t="s">
        <v>2082</v>
      </c>
      <c r="C319" s="473" t="s">
        <v>2918</v>
      </c>
      <c r="D319" s="478" t="s">
        <v>2919</v>
      </c>
    </row>
    <row r="320" spans="1:4" ht="15" customHeight="1">
      <c r="A320" s="204" t="s">
        <v>2</v>
      </c>
      <c r="B320" s="456" t="s">
        <v>2083</v>
      </c>
      <c r="C320" s="473"/>
      <c r="D320" s="478"/>
    </row>
    <row r="321" spans="1:4" ht="34.5" customHeight="1">
      <c r="A321" s="204" t="s">
        <v>3</v>
      </c>
      <c r="B321" s="456" t="s">
        <v>2084</v>
      </c>
      <c r="C321" s="473"/>
      <c r="D321" s="449">
        <v>1</v>
      </c>
    </row>
    <row r="322" spans="1:4" ht="15" customHeight="1">
      <c r="A322" s="205" t="s">
        <v>168</v>
      </c>
      <c r="B322" s="456" t="s">
        <v>299</v>
      </c>
      <c r="C322" s="162"/>
      <c r="D322" s="163"/>
    </row>
    <row r="323" spans="1:4" ht="15.75" customHeight="1" thickBot="1">
      <c r="A323" s="206" t="s">
        <v>169</v>
      </c>
      <c r="B323" s="170"/>
      <c r="C323" s="200"/>
      <c r="D323" s="201"/>
    </row>
    <row r="324" spans="1:4" ht="15" customHeight="1">
      <c r="A324" s="373"/>
      <c r="B324" s="17"/>
      <c r="C324" s="148"/>
      <c r="D324" s="148"/>
    </row>
    <row r="325" spans="1:4" ht="15" customHeight="1" thickBot="1">
      <c r="A325" s="373"/>
      <c r="B325" s="126"/>
      <c r="C325" s="37"/>
      <c r="D325" s="37"/>
    </row>
    <row r="326" spans="1:4" ht="37.5">
      <c r="A326" s="461" t="s">
        <v>2975</v>
      </c>
      <c r="B326" s="352"/>
      <c r="C326" s="462" t="s">
        <v>185</v>
      </c>
      <c r="D326" s="464" t="s">
        <v>186</v>
      </c>
    </row>
    <row r="327" spans="1:4" ht="30">
      <c r="A327" s="204" t="s">
        <v>0</v>
      </c>
      <c r="B327" s="454" t="s">
        <v>48</v>
      </c>
      <c r="C327" s="475"/>
      <c r="D327" s="477"/>
    </row>
    <row r="328" spans="1:4" ht="30">
      <c r="A328" s="204" t="s">
        <v>2</v>
      </c>
      <c r="B328" s="454" t="s">
        <v>49</v>
      </c>
      <c r="C328" s="475"/>
      <c r="D328" s="477"/>
    </row>
    <row r="329" spans="1:4" ht="15" customHeight="1">
      <c r="A329" s="204" t="s">
        <v>1</v>
      </c>
      <c r="B329" s="124" t="s">
        <v>162</v>
      </c>
      <c r="C329" s="475"/>
      <c r="D329" s="477"/>
    </row>
    <row r="330" spans="1:4" ht="15.75" customHeight="1">
      <c r="A330" s="204" t="s">
        <v>5</v>
      </c>
      <c r="B330" s="456" t="s">
        <v>50</v>
      </c>
      <c r="C330" s="475"/>
      <c r="D330" s="477"/>
    </row>
    <row r="331" spans="1:4" ht="18.75">
      <c r="A331" s="384" t="s">
        <v>187</v>
      </c>
      <c r="B331" s="272"/>
      <c r="C331" s="450" t="s">
        <v>2915</v>
      </c>
      <c r="D331" s="161" t="s">
        <v>2916</v>
      </c>
    </row>
    <row r="332" spans="1:4" ht="30">
      <c r="A332" s="204" t="s">
        <v>0</v>
      </c>
      <c r="B332" s="454" t="s">
        <v>48</v>
      </c>
      <c r="C332" s="473" t="s">
        <v>190</v>
      </c>
      <c r="D332" s="478" t="s">
        <v>2917</v>
      </c>
    </row>
    <row r="333" spans="1:4" ht="30">
      <c r="A333" s="204" t="s">
        <v>2</v>
      </c>
      <c r="B333" s="454" t="s">
        <v>49</v>
      </c>
      <c r="C333" s="473"/>
      <c r="D333" s="478"/>
    </row>
    <row r="334" spans="1:4" ht="15" customHeight="1">
      <c r="A334" s="204" t="s">
        <v>3</v>
      </c>
      <c r="B334" s="454"/>
      <c r="C334" s="473"/>
      <c r="D334" s="478"/>
    </row>
    <row r="335" spans="1:4" ht="15" customHeight="1">
      <c r="A335" s="205" t="s">
        <v>168</v>
      </c>
      <c r="B335" s="457">
        <v>44193</v>
      </c>
      <c r="C335" s="162"/>
      <c r="D335" s="163"/>
    </row>
    <row r="336" spans="1:4" ht="15.75" customHeight="1">
      <c r="A336" s="205" t="s">
        <v>169</v>
      </c>
      <c r="B336" s="454"/>
      <c r="C336" s="162"/>
      <c r="D336" s="163"/>
    </row>
    <row r="337" spans="1:4" ht="18.75">
      <c r="A337" s="384" t="s">
        <v>187</v>
      </c>
      <c r="B337" s="160"/>
      <c r="C337" s="450" t="s">
        <v>2915</v>
      </c>
      <c r="D337" s="161" t="s">
        <v>2916</v>
      </c>
    </row>
    <row r="338" spans="1:4" ht="30">
      <c r="A338" s="204" t="s">
        <v>0</v>
      </c>
      <c r="B338" s="456" t="s">
        <v>1188</v>
      </c>
      <c r="C338" s="473" t="s">
        <v>2918</v>
      </c>
      <c r="D338" s="478" t="s">
        <v>2919</v>
      </c>
    </row>
    <row r="339" spans="1:4" ht="15" customHeight="1">
      <c r="A339" s="204" t="s">
        <v>2</v>
      </c>
      <c r="B339" s="456" t="s">
        <v>1189</v>
      </c>
      <c r="C339" s="473"/>
      <c r="D339" s="478"/>
    </row>
    <row r="340" spans="1:4" ht="37.5" customHeight="1">
      <c r="A340" s="204" t="s">
        <v>3</v>
      </c>
      <c r="B340" s="456" t="s">
        <v>1190</v>
      </c>
      <c r="C340" s="473"/>
      <c r="D340" s="449">
        <v>1</v>
      </c>
    </row>
    <row r="341" spans="1:4" ht="15" customHeight="1">
      <c r="A341" s="205" t="s">
        <v>168</v>
      </c>
      <c r="B341" s="456" t="s">
        <v>299</v>
      </c>
      <c r="C341" s="162"/>
      <c r="D341" s="163"/>
    </row>
    <row r="342" spans="1:4" ht="15.75" customHeight="1" thickBot="1">
      <c r="A342" s="206" t="s">
        <v>169</v>
      </c>
      <c r="B342" s="170"/>
      <c r="C342" s="200"/>
      <c r="D342" s="201"/>
    </row>
    <row r="343" spans="1:4" ht="15" customHeight="1">
      <c r="A343" s="373"/>
      <c r="B343" s="17"/>
      <c r="C343" s="148"/>
      <c r="D343" s="148"/>
    </row>
    <row r="344" spans="1:4" ht="15" customHeight="1" thickBot="1">
      <c r="A344" s="373"/>
      <c r="B344" s="126"/>
      <c r="C344" s="37"/>
      <c r="D344" s="37"/>
    </row>
    <row r="345" spans="1:4" ht="37.5">
      <c r="A345" s="461" t="s">
        <v>2976</v>
      </c>
      <c r="B345" s="352"/>
      <c r="C345" s="462" t="s">
        <v>185</v>
      </c>
      <c r="D345" s="464" t="s">
        <v>186</v>
      </c>
    </row>
    <row r="346" spans="1:4" ht="30">
      <c r="A346" s="204" t="s">
        <v>0</v>
      </c>
      <c r="B346" s="4" t="s">
        <v>172</v>
      </c>
      <c r="C346" s="475"/>
      <c r="D346" s="477"/>
    </row>
    <row r="347" spans="1:4">
      <c r="A347" s="204" t="s">
        <v>2</v>
      </c>
      <c r="B347" s="454" t="s">
        <v>91</v>
      </c>
      <c r="C347" s="475"/>
      <c r="D347" s="477"/>
    </row>
    <row r="348" spans="1:4">
      <c r="A348" s="204" t="s">
        <v>1</v>
      </c>
      <c r="B348" s="124" t="s">
        <v>154</v>
      </c>
      <c r="C348" s="475"/>
      <c r="D348" s="477"/>
    </row>
    <row r="349" spans="1:4">
      <c r="A349" s="204" t="s">
        <v>5</v>
      </c>
      <c r="B349" s="456" t="s">
        <v>123</v>
      </c>
      <c r="C349" s="475"/>
      <c r="D349" s="477"/>
    </row>
    <row r="350" spans="1:4" ht="18.75">
      <c r="A350" s="384" t="s">
        <v>187</v>
      </c>
      <c r="B350" s="272"/>
      <c r="C350" s="450" t="s">
        <v>2915</v>
      </c>
      <c r="D350" s="161" t="s">
        <v>2916</v>
      </c>
    </row>
    <row r="351" spans="1:4" ht="30">
      <c r="A351" s="204" t="s">
        <v>0</v>
      </c>
      <c r="B351" s="4" t="s">
        <v>172</v>
      </c>
      <c r="C351" s="473" t="s">
        <v>190</v>
      </c>
      <c r="D351" s="478" t="s">
        <v>2917</v>
      </c>
    </row>
    <row r="352" spans="1:4" ht="15" customHeight="1">
      <c r="A352" s="204" t="s">
        <v>2</v>
      </c>
      <c r="B352" s="454" t="s">
        <v>91</v>
      </c>
      <c r="C352" s="473"/>
      <c r="D352" s="478"/>
    </row>
    <row r="353" spans="1:4" ht="15" customHeight="1">
      <c r="A353" s="204" t="s">
        <v>3</v>
      </c>
      <c r="B353" s="454"/>
      <c r="C353" s="473"/>
      <c r="D353" s="478"/>
    </row>
    <row r="354" spans="1:4" ht="15" customHeight="1">
      <c r="A354" s="205" t="s">
        <v>168</v>
      </c>
      <c r="B354" s="457">
        <v>44193</v>
      </c>
      <c r="C354" s="162"/>
      <c r="D354" s="163"/>
    </row>
    <row r="355" spans="1:4" ht="15.75" customHeight="1" thickBot="1">
      <c r="A355" s="206" t="s">
        <v>169</v>
      </c>
      <c r="B355" s="9">
        <v>44196</v>
      </c>
      <c r="C355" s="200"/>
      <c r="D355" s="201"/>
    </row>
    <row r="356" spans="1:4" ht="15" customHeight="1">
      <c r="A356" s="373"/>
      <c r="B356" s="3"/>
      <c r="C356" s="148"/>
      <c r="D356" s="148"/>
    </row>
    <row r="357" spans="1:4" ht="15" customHeight="1" thickBot="1">
      <c r="A357" s="373"/>
      <c r="B357" s="126"/>
      <c r="C357" s="37"/>
      <c r="D357" s="37"/>
    </row>
    <row r="358" spans="1:4" ht="37.5">
      <c r="A358" s="461" t="s">
        <v>2977</v>
      </c>
      <c r="B358" s="352"/>
      <c r="C358" s="462" t="s">
        <v>185</v>
      </c>
      <c r="D358" s="464" t="s">
        <v>186</v>
      </c>
    </row>
    <row r="359" spans="1:4">
      <c r="A359" s="204" t="s">
        <v>0</v>
      </c>
      <c r="B359" s="454" t="s">
        <v>126</v>
      </c>
      <c r="C359" s="475"/>
      <c r="D359" s="477"/>
    </row>
    <row r="360" spans="1:4">
      <c r="A360" s="204" t="s">
        <v>2</v>
      </c>
      <c r="B360" s="454" t="s">
        <v>102</v>
      </c>
      <c r="C360" s="475"/>
      <c r="D360" s="477"/>
    </row>
    <row r="361" spans="1:4">
      <c r="A361" s="204" t="s">
        <v>1</v>
      </c>
      <c r="B361" s="124" t="s">
        <v>159</v>
      </c>
      <c r="C361" s="475"/>
      <c r="D361" s="477"/>
    </row>
    <row r="362" spans="1:4">
      <c r="A362" s="204" t="s">
        <v>5</v>
      </c>
      <c r="B362" s="456" t="s">
        <v>103</v>
      </c>
      <c r="C362" s="475"/>
      <c r="D362" s="477"/>
    </row>
    <row r="363" spans="1:4" ht="18.75">
      <c r="A363" s="384" t="s">
        <v>187</v>
      </c>
      <c r="B363" s="272"/>
      <c r="C363" s="450" t="s">
        <v>2915</v>
      </c>
      <c r="D363" s="161" t="s">
        <v>2916</v>
      </c>
    </row>
    <row r="364" spans="1:4">
      <c r="A364" s="204" t="s">
        <v>0</v>
      </c>
      <c r="B364" s="454" t="s">
        <v>126</v>
      </c>
      <c r="C364" s="473" t="s">
        <v>190</v>
      </c>
      <c r="D364" s="478" t="s">
        <v>2917</v>
      </c>
    </row>
    <row r="365" spans="1:4">
      <c r="A365" s="204" t="s">
        <v>2</v>
      </c>
      <c r="B365" s="454" t="s">
        <v>102</v>
      </c>
      <c r="C365" s="473"/>
      <c r="D365" s="478"/>
    </row>
    <row r="366" spans="1:4" ht="15" customHeight="1">
      <c r="A366" s="204" t="s">
        <v>3</v>
      </c>
      <c r="B366" s="454"/>
      <c r="C366" s="473"/>
      <c r="D366" s="478"/>
    </row>
    <row r="367" spans="1:4" ht="15" customHeight="1">
      <c r="A367" s="205" t="s">
        <v>168</v>
      </c>
      <c r="B367" s="457">
        <v>44193</v>
      </c>
      <c r="C367" s="162"/>
      <c r="D367" s="163"/>
    </row>
    <row r="368" spans="1:4" ht="15.75" customHeight="1">
      <c r="A368" s="205" t="s">
        <v>169</v>
      </c>
      <c r="B368" s="454"/>
      <c r="C368" s="162"/>
      <c r="D368" s="163"/>
    </row>
    <row r="369" spans="1:4" ht="18.75">
      <c r="A369" s="384" t="s">
        <v>187</v>
      </c>
      <c r="B369" s="160"/>
      <c r="C369" s="450" t="s">
        <v>2915</v>
      </c>
      <c r="D369" s="161" t="s">
        <v>2916</v>
      </c>
    </row>
    <row r="370" spans="1:4" ht="15" customHeight="1">
      <c r="A370" s="204" t="s">
        <v>0</v>
      </c>
      <c r="B370" s="456" t="s">
        <v>2228</v>
      </c>
      <c r="C370" s="473" t="s">
        <v>2918</v>
      </c>
      <c r="D370" s="478" t="s">
        <v>2919</v>
      </c>
    </row>
    <row r="371" spans="1:4" ht="15" customHeight="1">
      <c r="A371" s="204" t="s">
        <v>2</v>
      </c>
      <c r="B371" s="456" t="s">
        <v>2229</v>
      </c>
      <c r="C371" s="473"/>
      <c r="D371" s="478"/>
    </row>
    <row r="372" spans="1:4" ht="24.75" customHeight="1">
      <c r="A372" s="204" t="s">
        <v>3</v>
      </c>
      <c r="B372" s="456" t="s">
        <v>2230</v>
      </c>
      <c r="C372" s="473"/>
      <c r="D372" s="449">
        <v>1</v>
      </c>
    </row>
    <row r="373" spans="1:4" ht="15" customHeight="1">
      <c r="A373" s="205" t="s">
        <v>168</v>
      </c>
      <c r="B373" s="456" t="s">
        <v>299</v>
      </c>
      <c r="C373" s="162"/>
      <c r="D373" s="163"/>
    </row>
    <row r="374" spans="1:4" ht="15.75" customHeight="1">
      <c r="A374" s="205" t="s">
        <v>169</v>
      </c>
      <c r="B374" s="456"/>
      <c r="C374" s="162"/>
      <c r="D374" s="163"/>
    </row>
    <row r="375" spans="1:4" ht="33.75" customHeight="1">
      <c r="A375" s="384" t="s">
        <v>194</v>
      </c>
      <c r="B375" s="160"/>
      <c r="C375" s="450" t="s">
        <v>2915</v>
      </c>
      <c r="D375" s="161" t="s">
        <v>2916</v>
      </c>
    </row>
    <row r="376" spans="1:4">
      <c r="A376" s="204" t="s">
        <v>0</v>
      </c>
      <c r="B376" s="456" t="s">
        <v>2663</v>
      </c>
      <c r="C376" s="473" t="s">
        <v>2918</v>
      </c>
      <c r="D376" s="478" t="s">
        <v>2919</v>
      </c>
    </row>
    <row r="377" spans="1:4" ht="15" customHeight="1">
      <c r="A377" s="204" t="s">
        <v>2</v>
      </c>
      <c r="B377" s="456" t="s">
        <v>2664</v>
      </c>
      <c r="C377" s="473"/>
      <c r="D377" s="478"/>
    </row>
    <row r="378" spans="1:4" ht="24.75" customHeight="1">
      <c r="A378" s="204" t="s">
        <v>3</v>
      </c>
      <c r="B378" s="456" t="s">
        <v>2230</v>
      </c>
      <c r="C378" s="473"/>
      <c r="D378" s="449">
        <v>1</v>
      </c>
    </row>
    <row r="379" spans="1:4" ht="15" customHeight="1">
      <c r="A379" s="205" t="s">
        <v>168</v>
      </c>
      <c r="B379" s="456" t="s">
        <v>2665</v>
      </c>
      <c r="C379" s="162"/>
      <c r="D379" s="163"/>
    </row>
    <row r="380" spans="1:4" ht="15.75" customHeight="1">
      <c r="A380" s="205" t="s">
        <v>169</v>
      </c>
      <c r="B380" s="456"/>
      <c r="C380" s="162"/>
      <c r="D380" s="163"/>
    </row>
    <row r="381" spans="1:4" ht="18.75">
      <c r="A381" s="384" t="s">
        <v>216</v>
      </c>
      <c r="B381" s="160"/>
      <c r="C381" s="450" t="s">
        <v>2915</v>
      </c>
      <c r="D381" s="161" t="s">
        <v>2916</v>
      </c>
    </row>
    <row r="382" spans="1:4" ht="45">
      <c r="A382" s="204" t="s">
        <v>0</v>
      </c>
      <c r="B382" s="456" t="s">
        <v>2853</v>
      </c>
      <c r="C382" s="473" t="s">
        <v>2918</v>
      </c>
      <c r="D382" s="478" t="s">
        <v>2921</v>
      </c>
    </row>
    <row r="383" spans="1:4" ht="15" customHeight="1">
      <c r="A383" s="204" t="s">
        <v>2</v>
      </c>
      <c r="B383" s="456" t="s">
        <v>2854</v>
      </c>
      <c r="C383" s="473"/>
      <c r="D383" s="478"/>
    </row>
    <row r="384" spans="1:4" ht="27" customHeight="1">
      <c r="A384" s="204" t="s">
        <v>3</v>
      </c>
      <c r="B384" s="456" t="s">
        <v>2855</v>
      </c>
      <c r="C384" s="473"/>
      <c r="D384" s="449">
        <v>3</v>
      </c>
    </row>
    <row r="385" spans="1:4" ht="15" customHeight="1">
      <c r="A385" s="205" t="s">
        <v>168</v>
      </c>
      <c r="B385" s="456" t="s">
        <v>2852</v>
      </c>
      <c r="C385" s="162"/>
      <c r="D385" s="163"/>
    </row>
    <row r="386" spans="1:4" ht="27" thickBot="1">
      <c r="A386" s="206" t="s">
        <v>169</v>
      </c>
      <c r="B386" s="170" t="s">
        <v>4163</v>
      </c>
      <c r="C386" s="200"/>
      <c r="D386" s="201"/>
    </row>
    <row r="387" spans="1:4" ht="15" customHeight="1">
      <c r="A387" s="373"/>
      <c r="B387" s="17"/>
      <c r="C387" s="148"/>
      <c r="D387" s="148"/>
    </row>
    <row r="388" spans="1:4" ht="15" customHeight="1" thickBot="1">
      <c r="A388" s="373"/>
      <c r="B388" s="126"/>
      <c r="C388" s="37"/>
      <c r="D388" s="37"/>
    </row>
    <row r="389" spans="1:4" ht="37.5">
      <c r="A389" s="461" t="s">
        <v>2978</v>
      </c>
      <c r="B389" s="352"/>
      <c r="C389" s="462" t="s">
        <v>185</v>
      </c>
      <c r="D389" s="464" t="s">
        <v>186</v>
      </c>
    </row>
    <row r="390" spans="1:4">
      <c r="A390" s="204" t="s">
        <v>0</v>
      </c>
      <c r="B390" s="454" t="s">
        <v>83</v>
      </c>
      <c r="C390" s="475"/>
      <c r="D390" s="477"/>
    </row>
    <row r="391" spans="1:4">
      <c r="A391" s="204" t="s">
        <v>2</v>
      </c>
      <c r="B391" s="454" t="s">
        <v>84</v>
      </c>
      <c r="C391" s="475"/>
      <c r="D391" s="477"/>
    </row>
    <row r="392" spans="1:4">
      <c r="A392" s="204" t="s">
        <v>1</v>
      </c>
      <c r="B392" s="124" t="s">
        <v>151</v>
      </c>
      <c r="C392" s="475"/>
      <c r="D392" s="477"/>
    </row>
    <row r="393" spans="1:4">
      <c r="A393" s="204" t="s">
        <v>5</v>
      </c>
      <c r="B393" s="456" t="s">
        <v>85</v>
      </c>
      <c r="C393" s="475"/>
      <c r="D393" s="477"/>
    </row>
    <row r="394" spans="1:4" ht="18.75">
      <c r="A394" s="384" t="s">
        <v>187</v>
      </c>
      <c r="B394" s="272"/>
      <c r="C394" s="450" t="s">
        <v>2915</v>
      </c>
      <c r="D394" s="161" t="s">
        <v>2916</v>
      </c>
    </row>
    <row r="395" spans="1:4" ht="15" customHeight="1">
      <c r="A395" s="204" t="s">
        <v>0</v>
      </c>
      <c r="B395" s="454" t="s">
        <v>83</v>
      </c>
      <c r="C395" s="473" t="s">
        <v>190</v>
      </c>
      <c r="D395" s="478" t="s">
        <v>2917</v>
      </c>
    </row>
    <row r="396" spans="1:4" ht="15" customHeight="1">
      <c r="A396" s="204" t="s">
        <v>2</v>
      </c>
      <c r="B396" s="454" t="s">
        <v>84</v>
      </c>
      <c r="C396" s="473"/>
      <c r="D396" s="478"/>
    </row>
    <row r="397" spans="1:4" ht="15" customHeight="1">
      <c r="A397" s="204" t="s">
        <v>3</v>
      </c>
      <c r="B397" s="454"/>
      <c r="C397" s="473"/>
      <c r="D397" s="478"/>
    </row>
    <row r="398" spans="1:4" ht="15" customHeight="1">
      <c r="A398" s="205" t="s">
        <v>168</v>
      </c>
      <c r="B398" s="457">
        <v>44193</v>
      </c>
      <c r="C398" s="162"/>
      <c r="D398" s="163"/>
    </row>
    <row r="399" spans="1:4" ht="15.75" customHeight="1">
      <c r="A399" s="205" t="s">
        <v>169</v>
      </c>
      <c r="B399" s="454"/>
      <c r="C399" s="162"/>
      <c r="D399" s="163"/>
    </row>
    <row r="400" spans="1:4" ht="18.75">
      <c r="A400" s="384" t="s">
        <v>187</v>
      </c>
      <c r="B400" s="160"/>
      <c r="C400" s="450" t="s">
        <v>2915</v>
      </c>
      <c r="D400" s="161" t="s">
        <v>2916</v>
      </c>
    </row>
    <row r="401" spans="1:4" ht="15" customHeight="1">
      <c r="A401" s="204" t="s">
        <v>0</v>
      </c>
      <c r="B401" s="456" t="s">
        <v>2342</v>
      </c>
      <c r="C401" s="473" t="s">
        <v>2918</v>
      </c>
      <c r="D401" s="478" t="s">
        <v>2919</v>
      </c>
    </row>
    <row r="402" spans="1:4" ht="15" customHeight="1">
      <c r="A402" s="204" t="s">
        <v>2</v>
      </c>
      <c r="B402" s="456" t="s">
        <v>2343</v>
      </c>
      <c r="C402" s="473"/>
      <c r="D402" s="478"/>
    </row>
    <row r="403" spans="1:4" ht="30" customHeight="1">
      <c r="A403" s="204" t="s">
        <v>3</v>
      </c>
      <c r="B403" s="456" t="s">
        <v>2344</v>
      </c>
      <c r="C403" s="473"/>
      <c r="D403" s="449">
        <v>1</v>
      </c>
    </row>
    <row r="404" spans="1:4" ht="15" customHeight="1">
      <c r="A404" s="205" t="s">
        <v>168</v>
      </c>
      <c r="B404" s="456" t="s">
        <v>299</v>
      </c>
      <c r="C404" s="162"/>
      <c r="D404" s="163"/>
    </row>
    <row r="405" spans="1:4" ht="15.75" customHeight="1" thickBot="1">
      <c r="A405" s="206" t="s">
        <v>169</v>
      </c>
      <c r="B405" s="170"/>
      <c r="C405" s="200"/>
      <c r="D405" s="201"/>
    </row>
    <row r="406" spans="1:4" ht="15" customHeight="1">
      <c r="A406" s="373"/>
      <c r="B406" s="17"/>
      <c r="C406" s="148"/>
      <c r="D406" s="148"/>
    </row>
    <row r="407" spans="1:4" ht="15" customHeight="1" thickBot="1">
      <c r="A407" s="373"/>
      <c r="B407" s="126"/>
      <c r="C407" s="37"/>
      <c r="D407" s="37"/>
    </row>
    <row r="408" spans="1:4" ht="37.5">
      <c r="A408" s="461" t="s">
        <v>2979</v>
      </c>
      <c r="B408" s="352"/>
      <c r="C408" s="462" t="s">
        <v>185</v>
      </c>
      <c r="D408" s="464" t="s">
        <v>186</v>
      </c>
    </row>
    <row r="409" spans="1:4" ht="30">
      <c r="A409" s="204" t="s">
        <v>0</v>
      </c>
      <c r="B409" s="454" t="s">
        <v>88</v>
      </c>
      <c r="C409" s="475"/>
      <c r="D409" s="477"/>
    </row>
    <row r="410" spans="1:4">
      <c r="A410" s="204" t="s">
        <v>2</v>
      </c>
      <c r="B410" s="454" t="s">
        <v>89</v>
      </c>
      <c r="C410" s="475"/>
      <c r="D410" s="477"/>
    </row>
    <row r="411" spans="1:4">
      <c r="A411" s="204" t="s">
        <v>1</v>
      </c>
      <c r="B411" s="124" t="s">
        <v>153</v>
      </c>
      <c r="C411" s="475"/>
      <c r="D411" s="477"/>
    </row>
    <row r="412" spans="1:4">
      <c r="A412" s="204" t="s">
        <v>5</v>
      </c>
      <c r="B412" s="456" t="s">
        <v>90</v>
      </c>
      <c r="C412" s="475"/>
      <c r="D412" s="477"/>
    </row>
    <row r="413" spans="1:4" ht="18.75">
      <c r="A413" s="384" t="s">
        <v>187</v>
      </c>
      <c r="B413" s="272"/>
      <c r="C413" s="450" t="s">
        <v>2915</v>
      </c>
      <c r="D413" s="161" t="s">
        <v>2916</v>
      </c>
    </row>
    <row r="414" spans="1:4" ht="30">
      <c r="A414" s="204" t="s">
        <v>0</v>
      </c>
      <c r="B414" s="454" t="s">
        <v>88</v>
      </c>
      <c r="C414" s="473" t="s">
        <v>190</v>
      </c>
      <c r="D414" s="478" t="s">
        <v>2917</v>
      </c>
    </row>
    <row r="415" spans="1:4">
      <c r="A415" s="204" t="s">
        <v>2</v>
      </c>
      <c r="B415" s="454" t="s">
        <v>89</v>
      </c>
      <c r="C415" s="473"/>
      <c r="D415" s="478"/>
    </row>
    <row r="416" spans="1:4" ht="15" customHeight="1">
      <c r="A416" s="204" t="s">
        <v>3</v>
      </c>
      <c r="B416" s="454"/>
      <c r="C416" s="473"/>
      <c r="D416" s="478"/>
    </row>
    <row r="417" spans="1:4" ht="15" customHeight="1">
      <c r="A417" s="205" t="s">
        <v>168</v>
      </c>
      <c r="B417" s="457">
        <v>44193</v>
      </c>
      <c r="C417" s="162"/>
      <c r="D417" s="163"/>
    </row>
    <row r="418" spans="1:4" ht="15.75" customHeight="1" thickBot="1">
      <c r="A418" s="206" t="s">
        <v>169</v>
      </c>
      <c r="B418" s="196"/>
      <c r="C418" s="200"/>
      <c r="D418" s="201"/>
    </row>
    <row r="419" spans="1:4" ht="15" customHeight="1">
      <c r="A419" s="373"/>
      <c r="B419" s="126"/>
      <c r="C419" s="148"/>
      <c r="D419" s="148"/>
    </row>
    <row r="420" spans="1:4" ht="15" customHeight="1" thickBot="1">
      <c r="A420" s="373"/>
      <c r="B420" s="126"/>
      <c r="C420" s="37"/>
      <c r="D420" s="37"/>
    </row>
    <row r="421" spans="1:4" ht="37.5">
      <c r="A421" s="461" t="s">
        <v>2980</v>
      </c>
      <c r="B421" s="352"/>
      <c r="C421" s="462" t="s">
        <v>185</v>
      </c>
      <c r="D421" s="464" t="s">
        <v>186</v>
      </c>
    </row>
    <row r="422" spans="1:4" ht="30">
      <c r="A422" s="204" t="s">
        <v>0</v>
      </c>
      <c r="B422" s="454" t="s">
        <v>54</v>
      </c>
      <c r="C422" s="475"/>
      <c r="D422" s="477"/>
    </row>
    <row r="423" spans="1:4">
      <c r="A423" s="204" t="s">
        <v>2</v>
      </c>
      <c r="B423" s="454" t="s">
        <v>55</v>
      </c>
      <c r="C423" s="475"/>
      <c r="D423" s="477"/>
    </row>
    <row r="424" spans="1:4" ht="15" customHeight="1">
      <c r="A424" s="204" t="s">
        <v>1</v>
      </c>
      <c r="B424" s="5" t="s">
        <v>163</v>
      </c>
      <c r="C424" s="475"/>
      <c r="D424" s="477"/>
    </row>
    <row r="425" spans="1:4" ht="15.75" customHeight="1">
      <c r="A425" s="204" t="s">
        <v>5</v>
      </c>
      <c r="B425" s="456" t="s">
        <v>117</v>
      </c>
      <c r="C425" s="475"/>
      <c r="D425" s="477"/>
    </row>
    <row r="426" spans="1:4" ht="18.75">
      <c r="A426" s="384" t="s">
        <v>187</v>
      </c>
      <c r="B426" s="272"/>
      <c r="C426" s="450" t="s">
        <v>2915</v>
      </c>
      <c r="D426" s="161" t="s">
        <v>2916</v>
      </c>
    </row>
    <row r="427" spans="1:4" ht="30">
      <c r="A427" s="204" t="s">
        <v>0</v>
      </c>
      <c r="B427" s="454" t="s">
        <v>54</v>
      </c>
      <c r="C427" s="473" t="s">
        <v>190</v>
      </c>
      <c r="D427" s="478" t="s">
        <v>2917</v>
      </c>
    </row>
    <row r="428" spans="1:4">
      <c r="A428" s="204" t="s">
        <v>2</v>
      </c>
      <c r="B428" s="454" t="s">
        <v>55</v>
      </c>
      <c r="C428" s="473"/>
      <c r="D428" s="478"/>
    </row>
    <row r="429" spans="1:4" ht="15" customHeight="1">
      <c r="A429" s="204" t="s">
        <v>3</v>
      </c>
      <c r="B429" s="454"/>
      <c r="C429" s="473"/>
      <c r="D429" s="478"/>
    </row>
    <row r="430" spans="1:4" ht="15" customHeight="1">
      <c r="A430" s="205" t="s">
        <v>168</v>
      </c>
      <c r="B430" s="457">
        <v>44193</v>
      </c>
      <c r="C430" s="162"/>
      <c r="D430" s="163"/>
    </row>
    <row r="431" spans="1:4" ht="15.75" customHeight="1">
      <c r="A431" s="205" t="s">
        <v>169</v>
      </c>
      <c r="B431" s="454"/>
      <c r="C431" s="162"/>
      <c r="D431" s="163"/>
    </row>
    <row r="432" spans="1:4" ht="18.75">
      <c r="A432" s="384" t="s">
        <v>187</v>
      </c>
      <c r="B432" s="160"/>
      <c r="C432" s="450" t="s">
        <v>2915</v>
      </c>
      <c r="D432" s="161" t="s">
        <v>2916</v>
      </c>
    </row>
    <row r="433" spans="1:4" ht="30">
      <c r="A433" s="204" t="s">
        <v>0</v>
      </c>
      <c r="B433" s="456" t="s">
        <v>592</v>
      </c>
      <c r="C433" s="473" t="s">
        <v>2918</v>
      </c>
      <c r="D433" s="478" t="s">
        <v>2919</v>
      </c>
    </row>
    <row r="434" spans="1:4" ht="15" customHeight="1">
      <c r="A434" s="204" t="s">
        <v>2</v>
      </c>
      <c r="B434" s="456" t="s">
        <v>593</v>
      </c>
      <c r="C434" s="473"/>
      <c r="D434" s="478"/>
    </row>
    <row r="435" spans="1:4" ht="37.5" customHeight="1">
      <c r="A435" s="204" t="s">
        <v>3</v>
      </c>
      <c r="B435" s="456" t="s">
        <v>594</v>
      </c>
      <c r="C435" s="473"/>
      <c r="D435" s="449">
        <v>2</v>
      </c>
    </row>
    <row r="436" spans="1:4" ht="15" customHeight="1">
      <c r="A436" s="205" t="s">
        <v>168</v>
      </c>
      <c r="B436" s="456" t="s">
        <v>299</v>
      </c>
      <c r="C436" s="162"/>
      <c r="D436" s="163"/>
    </row>
    <row r="437" spans="1:4" ht="15.75" customHeight="1" thickBot="1">
      <c r="A437" s="206" t="s">
        <v>169</v>
      </c>
      <c r="B437" s="170"/>
      <c r="C437" s="200"/>
      <c r="D437" s="201"/>
    </row>
    <row r="438" spans="1:4" ht="15" customHeight="1">
      <c r="A438" s="373"/>
      <c r="B438" s="17"/>
      <c r="C438" s="148"/>
      <c r="D438" s="148"/>
    </row>
    <row r="439" spans="1:4" ht="15" customHeight="1" thickBot="1">
      <c r="A439" s="373"/>
      <c r="B439" s="126"/>
      <c r="C439" s="37"/>
      <c r="D439" s="37"/>
    </row>
    <row r="440" spans="1:4" ht="37.5">
      <c r="A440" s="461" t="s">
        <v>2981</v>
      </c>
      <c r="B440" s="352"/>
      <c r="C440" s="462" t="s">
        <v>185</v>
      </c>
      <c r="D440" s="464" t="s">
        <v>186</v>
      </c>
    </row>
    <row r="441" spans="1:4">
      <c r="A441" s="204" t="s">
        <v>0</v>
      </c>
      <c r="B441" s="454" t="s">
        <v>71</v>
      </c>
      <c r="C441" s="475"/>
      <c r="D441" s="477"/>
    </row>
    <row r="442" spans="1:4" ht="15" customHeight="1">
      <c r="A442" s="204" t="s">
        <v>2</v>
      </c>
      <c r="B442" s="454" t="s">
        <v>72</v>
      </c>
      <c r="C442" s="475"/>
      <c r="D442" s="477"/>
    </row>
    <row r="443" spans="1:4" ht="15" customHeight="1">
      <c r="A443" s="204" t="s">
        <v>1</v>
      </c>
      <c r="B443" s="124" t="s">
        <v>147</v>
      </c>
      <c r="C443" s="475"/>
      <c r="D443" s="477"/>
    </row>
    <row r="444" spans="1:4" ht="15.75" customHeight="1">
      <c r="A444" s="204" t="s">
        <v>5</v>
      </c>
      <c r="B444" s="456" t="s">
        <v>73</v>
      </c>
      <c r="C444" s="475"/>
      <c r="D444" s="477"/>
    </row>
    <row r="445" spans="1:4" ht="18.75">
      <c r="A445" s="384" t="s">
        <v>187</v>
      </c>
      <c r="B445" s="272"/>
      <c r="C445" s="450" t="s">
        <v>2915</v>
      </c>
      <c r="D445" s="161" t="s">
        <v>2916</v>
      </c>
    </row>
    <row r="446" spans="1:4">
      <c r="A446" s="204" t="s">
        <v>0</v>
      </c>
      <c r="B446" s="454" t="s">
        <v>71</v>
      </c>
      <c r="C446" s="473" t="s">
        <v>190</v>
      </c>
      <c r="D446" s="478" t="s">
        <v>2917</v>
      </c>
    </row>
    <row r="447" spans="1:4" ht="15" customHeight="1">
      <c r="A447" s="204" t="s">
        <v>2</v>
      </c>
      <c r="B447" s="454" t="s">
        <v>72</v>
      </c>
      <c r="C447" s="473"/>
      <c r="D447" s="478"/>
    </row>
    <row r="448" spans="1:4" ht="15" customHeight="1">
      <c r="A448" s="204" t="s">
        <v>3</v>
      </c>
      <c r="B448" s="454"/>
      <c r="C448" s="473"/>
      <c r="D448" s="478"/>
    </row>
    <row r="449" spans="1:4" ht="15" customHeight="1">
      <c r="A449" s="205" t="s">
        <v>168</v>
      </c>
      <c r="B449" s="457">
        <v>44193</v>
      </c>
      <c r="C449" s="162"/>
      <c r="D449" s="163"/>
    </row>
    <row r="450" spans="1:4" ht="15.75" customHeight="1">
      <c r="A450" s="205" t="s">
        <v>169</v>
      </c>
      <c r="B450" s="454"/>
      <c r="C450" s="162"/>
      <c r="D450" s="163"/>
    </row>
    <row r="451" spans="1:4" ht="18.75">
      <c r="A451" s="384" t="s">
        <v>187</v>
      </c>
      <c r="B451" s="160"/>
      <c r="C451" s="450" t="s">
        <v>2915</v>
      </c>
      <c r="D451" s="161" t="s">
        <v>2916</v>
      </c>
    </row>
    <row r="452" spans="1:4" ht="15" customHeight="1">
      <c r="A452" s="204" t="s">
        <v>0</v>
      </c>
      <c r="B452" s="456" t="s">
        <v>415</v>
      </c>
      <c r="C452" s="473" t="s">
        <v>2918</v>
      </c>
      <c r="D452" s="478" t="s">
        <v>2919</v>
      </c>
    </row>
    <row r="453" spans="1:4" ht="15" customHeight="1">
      <c r="A453" s="204" t="s">
        <v>2</v>
      </c>
      <c r="B453" s="456" t="s">
        <v>416</v>
      </c>
      <c r="C453" s="473"/>
      <c r="D453" s="478"/>
    </row>
    <row r="454" spans="1:4" ht="39" customHeight="1">
      <c r="A454" s="204" t="s">
        <v>3</v>
      </c>
      <c r="B454" s="456" t="s">
        <v>417</v>
      </c>
      <c r="C454" s="473"/>
      <c r="D454" s="449">
        <v>1</v>
      </c>
    </row>
    <row r="455" spans="1:4" ht="15" customHeight="1">
      <c r="A455" s="205" t="s">
        <v>168</v>
      </c>
      <c r="B455" s="456" t="s">
        <v>299</v>
      </c>
      <c r="C455" s="162"/>
      <c r="D455" s="163"/>
    </row>
    <row r="456" spans="1:4" ht="15.75" customHeight="1" thickBot="1">
      <c r="A456" s="206" t="s">
        <v>169</v>
      </c>
      <c r="B456" s="170"/>
      <c r="C456" s="200"/>
      <c r="D456" s="201"/>
    </row>
    <row r="457" spans="1:4" ht="15" customHeight="1">
      <c r="A457" s="373"/>
      <c r="B457" s="17"/>
      <c r="C457" s="148"/>
      <c r="D457" s="148"/>
    </row>
    <row r="458" spans="1:4" ht="15" customHeight="1" thickBot="1">
      <c r="A458" s="373"/>
      <c r="B458" s="126"/>
      <c r="C458" s="37"/>
      <c r="D458" s="37"/>
    </row>
    <row r="459" spans="1:4" ht="37.5">
      <c r="A459" s="461" t="s">
        <v>2982</v>
      </c>
      <c r="B459" s="352"/>
      <c r="C459" s="462" t="s">
        <v>185</v>
      </c>
      <c r="D459" s="464" t="s">
        <v>186</v>
      </c>
    </row>
    <row r="460" spans="1:4" ht="30">
      <c r="A460" s="204" t="s">
        <v>0</v>
      </c>
      <c r="B460" s="454" t="s">
        <v>92</v>
      </c>
      <c r="C460" s="475"/>
      <c r="D460" s="477"/>
    </row>
    <row r="461" spans="1:4">
      <c r="A461" s="204" t="s">
        <v>2</v>
      </c>
      <c r="B461" s="454" t="s">
        <v>93</v>
      </c>
      <c r="C461" s="475"/>
      <c r="D461" s="477"/>
    </row>
    <row r="462" spans="1:4" ht="30">
      <c r="A462" s="204" t="s">
        <v>1</v>
      </c>
      <c r="B462" s="124" t="s">
        <v>155</v>
      </c>
      <c r="C462" s="475"/>
      <c r="D462" s="477"/>
    </row>
    <row r="463" spans="1:4">
      <c r="A463" s="204" t="s">
        <v>5</v>
      </c>
      <c r="B463" s="456" t="s">
        <v>94</v>
      </c>
      <c r="C463" s="475"/>
      <c r="D463" s="477"/>
    </row>
    <row r="464" spans="1:4" ht="18.75">
      <c r="A464" s="384" t="s">
        <v>187</v>
      </c>
      <c r="B464" s="272"/>
      <c r="C464" s="450" t="s">
        <v>2915</v>
      </c>
      <c r="D464" s="161" t="s">
        <v>2916</v>
      </c>
    </row>
    <row r="465" spans="1:4" ht="30">
      <c r="A465" s="204" t="s">
        <v>0</v>
      </c>
      <c r="B465" s="454" t="s">
        <v>92</v>
      </c>
      <c r="C465" s="473" t="s">
        <v>190</v>
      </c>
      <c r="D465" s="478" t="s">
        <v>2917</v>
      </c>
    </row>
    <row r="466" spans="1:4" ht="15" customHeight="1">
      <c r="A466" s="204" t="s">
        <v>2</v>
      </c>
      <c r="B466" s="454" t="s">
        <v>93</v>
      </c>
      <c r="C466" s="473"/>
      <c r="D466" s="478"/>
    </row>
    <row r="467" spans="1:4" ht="15" customHeight="1">
      <c r="A467" s="204" t="s">
        <v>3</v>
      </c>
      <c r="B467" s="454"/>
      <c r="C467" s="473"/>
      <c r="D467" s="478"/>
    </row>
    <row r="468" spans="1:4" ht="15" customHeight="1">
      <c r="A468" s="205" t="s">
        <v>168</v>
      </c>
      <c r="B468" s="457">
        <v>44193</v>
      </c>
      <c r="C468" s="162"/>
      <c r="D468" s="163"/>
    </row>
    <row r="469" spans="1:4" ht="15.75" customHeight="1" thickBot="1">
      <c r="A469" s="206" t="s">
        <v>169</v>
      </c>
      <c r="B469" s="196"/>
      <c r="C469" s="200"/>
      <c r="D469" s="201"/>
    </row>
    <row r="470" spans="1:4" ht="15" customHeight="1">
      <c r="A470" s="373"/>
      <c r="B470" s="126"/>
      <c r="C470" s="148"/>
      <c r="D470" s="148"/>
    </row>
    <row r="471" spans="1:4" ht="15" customHeight="1" thickBot="1">
      <c r="A471" s="373"/>
      <c r="B471" s="126"/>
      <c r="C471" s="37"/>
      <c r="D471" s="37"/>
    </row>
    <row r="472" spans="1:4" ht="37.5">
      <c r="A472" s="461" t="s">
        <v>2983</v>
      </c>
      <c r="B472" s="352"/>
      <c r="C472" s="462" t="s">
        <v>185</v>
      </c>
      <c r="D472" s="464" t="s">
        <v>186</v>
      </c>
    </row>
    <row r="473" spans="1:4" ht="30">
      <c r="A473" s="204" t="s">
        <v>0</v>
      </c>
      <c r="B473" s="454" t="s">
        <v>99</v>
      </c>
      <c r="C473" s="475"/>
      <c r="D473" s="477"/>
    </row>
    <row r="474" spans="1:4">
      <c r="A474" s="204" t="s">
        <v>2</v>
      </c>
      <c r="B474" s="454" t="s">
        <v>100</v>
      </c>
      <c r="C474" s="475"/>
      <c r="D474" s="477"/>
    </row>
    <row r="475" spans="1:4">
      <c r="A475" s="204" t="s">
        <v>1</v>
      </c>
      <c r="B475" s="124" t="s">
        <v>158</v>
      </c>
      <c r="C475" s="475"/>
      <c r="D475" s="477"/>
    </row>
    <row r="476" spans="1:4">
      <c r="A476" s="204" t="s">
        <v>5</v>
      </c>
      <c r="B476" s="456" t="s">
        <v>101</v>
      </c>
      <c r="C476" s="475"/>
      <c r="D476" s="477"/>
    </row>
    <row r="477" spans="1:4" ht="18.75">
      <c r="A477" s="384" t="s">
        <v>187</v>
      </c>
      <c r="B477" s="272"/>
      <c r="C477" s="450" t="s">
        <v>2915</v>
      </c>
      <c r="D477" s="161" t="s">
        <v>2916</v>
      </c>
    </row>
    <row r="478" spans="1:4" ht="30">
      <c r="A478" s="204" t="s">
        <v>0</v>
      </c>
      <c r="B478" s="454" t="s">
        <v>99</v>
      </c>
      <c r="C478" s="473" t="s">
        <v>190</v>
      </c>
      <c r="D478" s="478" t="s">
        <v>2917</v>
      </c>
    </row>
    <row r="479" spans="1:4">
      <c r="A479" s="204" t="s">
        <v>2</v>
      </c>
      <c r="B479" s="454" t="s">
        <v>100</v>
      </c>
      <c r="C479" s="473"/>
      <c r="D479" s="478"/>
    </row>
    <row r="480" spans="1:4" ht="15" customHeight="1">
      <c r="A480" s="204" t="s">
        <v>3</v>
      </c>
      <c r="B480" s="454"/>
      <c r="C480" s="473"/>
      <c r="D480" s="478"/>
    </row>
    <row r="481" spans="1:4" ht="15" customHeight="1">
      <c r="A481" s="205" t="s">
        <v>168</v>
      </c>
      <c r="B481" s="457">
        <v>44193</v>
      </c>
      <c r="C481" s="162"/>
      <c r="D481" s="163"/>
    </row>
    <row r="482" spans="1:4" ht="15.75" customHeight="1" thickBot="1">
      <c r="A482" s="206" t="s">
        <v>169</v>
      </c>
      <c r="B482" s="196"/>
      <c r="C482" s="200"/>
      <c r="D482" s="201"/>
    </row>
    <row r="483" spans="1:4" ht="15" customHeight="1">
      <c r="A483" s="373"/>
      <c r="B483" s="126"/>
      <c r="C483" s="148"/>
      <c r="D483" s="148"/>
    </row>
    <row r="484" spans="1:4" ht="15" customHeight="1" thickBot="1">
      <c r="A484" s="373"/>
      <c r="B484" s="126"/>
      <c r="C484" s="37"/>
      <c r="D484" s="37"/>
    </row>
    <row r="485" spans="1:4" ht="37.5">
      <c r="A485" s="461" t="s">
        <v>2984</v>
      </c>
      <c r="B485" s="352"/>
      <c r="C485" s="462" t="s">
        <v>185</v>
      </c>
      <c r="D485" s="464" t="s">
        <v>186</v>
      </c>
    </row>
    <row r="486" spans="1:4">
      <c r="A486" s="204" t="s">
        <v>0</v>
      </c>
      <c r="B486" s="454" t="s">
        <v>95</v>
      </c>
      <c r="C486" s="475"/>
      <c r="D486" s="477"/>
    </row>
    <row r="487" spans="1:4">
      <c r="A487" s="204" t="s">
        <v>2</v>
      </c>
      <c r="B487" s="454" t="s">
        <v>125</v>
      </c>
      <c r="C487" s="475"/>
      <c r="D487" s="477"/>
    </row>
    <row r="488" spans="1:4">
      <c r="A488" s="204" t="s">
        <v>1</v>
      </c>
      <c r="B488" s="124" t="s">
        <v>156</v>
      </c>
      <c r="C488" s="475"/>
      <c r="D488" s="477"/>
    </row>
    <row r="489" spans="1:4">
      <c r="A489" s="204" t="s">
        <v>5</v>
      </c>
      <c r="B489" s="456" t="s">
        <v>124</v>
      </c>
      <c r="C489" s="475"/>
      <c r="D489" s="477"/>
    </row>
    <row r="490" spans="1:4" ht="18.75">
      <c r="A490" s="384" t="s">
        <v>187</v>
      </c>
      <c r="B490" s="272"/>
      <c r="C490" s="450" t="s">
        <v>2915</v>
      </c>
      <c r="D490" s="161" t="s">
        <v>2916</v>
      </c>
    </row>
    <row r="491" spans="1:4">
      <c r="A491" s="204" t="s">
        <v>0</v>
      </c>
      <c r="B491" s="454" t="s">
        <v>95</v>
      </c>
      <c r="C491" s="473" t="s">
        <v>190</v>
      </c>
      <c r="D491" s="478" t="s">
        <v>2917</v>
      </c>
    </row>
    <row r="492" spans="1:4">
      <c r="A492" s="204" t="s">
        <v>2</v>
      </c>
      <c r="B492" s="454" t="s">
        <v>125</v>
      </c>
      <c r="C492" s="473"/>
      <c r="D492" s="478"/>
    </row>
    <row r="493" spans="1:4" ht="15" customHeight="1">
      <c r="A493" s="204" t="s">
        <v>3</v>
      </c>
      <c r="B493" s="454"/>
      <c r="C493" s="473"/>
      <c r="D493" s="478"/>
    </row>
    <row r="494" spans="1:4" ht="15" customHeight="1">
      <c r="A494" s="205" t="s">
        <v>168</v>
      </c>
      <c r="B494" s="457">
        <v>44193</v>
      </c>
      <c r="C494" s="162"/>
      <c r="D494" s="163"/>
    </row>
    <row r="495" spans="1:4" ht="15.75" customHeight="1">
      <c r="A495" s="205" t="s">
        <v>169</v>
      </c>
      <c r="B495" s="454"/>
      <c r="C495" s="162"/>
      <c r="D495" s="163"/>
    </row>
    <row r="496" spans="1:4" ht="18.75">
      <c r="A496" s="384" t="s">
        <v>187</v>
      </c>
      <c r="B496" s="160"/>
      <c r="C496" s="450" t="s">
        <v>2915</v>
      </c>
      <c r="D496" s="161" t="s">
        <v>2916</v>
      </c>
    </row>
    <row r="497" spans="1:4">
      <c r="A497" s="204" t="s">
        <v>0</v>
      </c>
      <c r="B497" s="456" t="s">
        <v>1950</v>
      </c>
      <c r="C497" s="473" t="s">
        <v>2918</v>
      </c>
      <c r="D497" s="478" t="s">
        <v>2919</v>
      </c>
    </row>
    <row r="498" spans="1:4">
      <c r="A498" s="204" t="s">
        <v>2</v>
      </c>
      <c r="B498" s="456" t="s">
        <v>1951</v>
      </c>
      <c r="C498" s="473"/>
      <c r="D498" s="478"/>
    </row>
    <row r="499" spans="1:4" ht="30" customHeight="1">
      <c r="A499" s="204" t="s">
        <v>3</v>
      </c>
      <c r="B499" s="456" t="s">
        <v>1952</v>
      </c>
      <c r="C499" s="473"/>
      <c r="D499" s="449">
        <v>1</v>
      </c>
    </row>
    <row r="500" spans="1:4" ht="15" customHeight="1">
      <c r="A500" s="205" t="s">
        <v>168</v>
      </c>
      <c r="B500" s="456" t="s">
        <v>299</v>
      </c>
      <c r="C500" s="162"/>
      <c r="D500" s="163"/>
    </row>
    <row r="501" spans="1:4" ht="15.75" customHeight="1" thickBot="1">
      <c r="A501" s="206" t="s">
        <v>169</v>
      </c>
      <c r="B501" s="170"/>
      <c r="C501" s="200"/>
      <c r="D501" s="201"/>
    </row>
    <row r="502" spans="1:4" ht="15" customHeight="1">
      <c r="A502" s="373"/>
      <c r="B502" s="17"/>
      <c r="C502" s="148"/>
      <c r="D502" s="148"/>
    </row>
    <row r="503" spans="1:4" ht="15" customHeight="1" thickBot="1">
      <c r="A503" s="373"/>
      <c r="B503" s="126"/>
      <c r="C503" s="37"/>
      <c r="D503" s="37"/>
    </row>
    <row r="504" spans="1:4" ht="37.5">
      <c r="A504" s="461" t="s">
        <v>2985</v>
      </c>
      <c r="B504" s="352"/>
      <c r="C504" s="462" t="s">
        <v>185</v>
      </c>
      <c r="D504" s="464" t="s">
        <v>186</v>
      </c>
    </row>
    <row r="505" spans="1:4">
      <c r="A505" s="204" t="s">
        <v>0</v>
      </c>
      <c r="B505" s="4" t="s">
        <v>116</v>
      </c>
      <c r="C505" s="475"/>
      <c r="D505" s="477"/>
    </row>
    <row r="506" spans="1:4">
      <c r="A506" s="204" t="s">
        <v>2</v>
      </c>
      <c r="B506" s="4" t="s">
        <v>170</v>
      </c>
      <c r="C506" s="475"/>
      <c r="D506" s="477"/>
    </row>
    <row r="507" spans="1:4">
      <c r="A507" s="204" t="s">
        <v>1</v>
      </c>
      <c r="B507" s="124" t="s">
        <v>141</v>
      </c>
      <c r="C507" s="475"/>
      <c r="D507" s="477"/>
    </row>
    <row r="508" spans="1:4">
      <c r="A508" s="204" t="s">
        <v>5</v>
      </c>
      <c r="B508" s="456" t="s">
        <v>104</v>
      </c>
      <c r="C508" s="475"/>
      <c r="D508" s="477"/>
    </row>
    <row r="509" spans="1:4" ht="18.75">
      <c r="A509" s="384" t="s">
        <v>187</v>
      </c>
      <c r="B509" s="272"/>
      <c r="C509" s="450" t="s">
        <v>2915</v>
      </c>
      <c r="D509" s="161" t="s">
        <v>2916</v>
      </c>
    </row>
    <row r="510" spans="1:4">
      <c r="A510" s="204" t="s">
        <v>0</v>
      </c>
      <c r="B510" s="4" t="s">
        <v>116</v>
      </c>
      <c r="C510" s="473" t="s">
        <v>190</v>
      </c>
      <c r="D510" s="478" t="s">
        <v>2917</v>
      </c>
    </row>
    <row r="511" spans="1:4" ht="15" customHeight="1">
      <c r="A511" s="204" t="s">
        <v>2</v>
      </c>
      <c r="B511" s="4" t="s">
        <v>170</v>
      </c>
      <c r="C511" s="473"/>
      <c r="D511" s="478"/>
    </row>
    <row r="512" spans="1:4" ht="15" customHeight="1">
      <c r="A512" s="204" t="s">
        <v>3</v>
      </c>
      <c r="B512" s="454"/>
      <c r="C512" s="473"/>
      <c r="D512" s="478"/>
    </row>
    <row r="513" spans="1:4" ht="15" customHeight="1">
      <c r="A513" s="205" t="s">
        <v>168</v>
      </c>
      <c r="B513" s="457">
        <v>44193</v>
      </c>
      <c r="C513" s="162"/>
      <c r="D513" s="163"/>
    </row>
    <row r="514" spans="1:4" ht="15.75" customHeight="1">
      <c r="A514" s="205" t="s">
        <v>169</v>
      </c>
      <c r="B514" s="454"/>
      <c r="C514" s="162"/>
      <c r="D514" s="163"/>
    </row>
    <row r="515" spans="1:4" ht="18.75">
      <c r="A515" s="384" t="s">
        <v>194</v>
      </c>
      <c r="B515" s="272"/>
      <c r="C515" s="450" t="s">
        <v>2915</v>
      </c>
      <c r="D515" s="161" t="s">
        <v>2916</v>
      </c>
    </row>
    <row r="516" spans="1:4">
      <c r="A516" s="204" t="s">
        <v>0</v>
      </c>
      <c r="B516" s="4" t="s">
        <v>176</v>
      </c>
      <c r="C516" s="473" t="s">
        <v>190</v>
      </c>
      <c r="D516" s="478" t="s">
        <v>2917</v>
      </c>
    </row>
    <row r="517" spans="1:4">
      <c r="A517" s="204" t="s">
        <v>2</v>
      </c>
      <c r="B517" s="454" t="s">
        <v>202</v>
      </c>
      <c r="C517" s="473"/>
      <c r="D517" s="478"/>
    </row>
    <row r="518" spans="1:4" ht="15" customHeight="1">
      <c r="A518" s="204" t="s">
        <v>3</v>
      </c>
      <c r="B518" s="454"/>
      <c r="C518" s="473"/>
      <c r="D518" s="478"/>
    </row>
    <row r="519" spans="1:4" ht="15" customHeight="1">
      <c r="A519" s="205" t="s">
        <v>168</v>
      </c>
      <c r="B519" s="457">
        <v>44193</v>
      </c>
      <c r="C519" s="162"/>
      <c r="D519" s="163"/>
    </row>
    <row r="520" spans="1:4" ht="15.75" customHeight="1">
      <c r="A520" s="205" t="s">
        <v>169</v>
      </c>
      <c r="B520" s="454"/>
      <c r="C520" s="162"/>
      <c r="D520" s="163"/>
    </row>
    <row r="521" spans="1:4" ht="18.75">
      <c r="A521" s="384" t="s">
        <v>187</v>
      </c>
      <c r="B521" s="160"/>
      <c r="C521" s="450" t="s">
        <v>2915</v>
      </c>
      <c r="D521" s="161" t="s">
        <v>2916</v>
      </c>
    </row>
    <row r="522" spans="1:4">
      <c r="A522" s="204" t="s">
        <v>0</v>
      </c>
      <c r="B522" s="456" t="s">
        <v>1514</v>
      </c>
      <c r="C522" s="473" t="s">
        <v>2918</v>
      </c>
      <c r="D522" s="478" t="s">
        <v>2919</v>
      </c>
    </row>
    <row r="523" spans="1:4" ht="15" customHeight="1">
      <c r="A523" s="204" t="s">
        <v>2</v>
      </c>
      <c r="B523" s="456" t="s">
        <v>1516</v>
      </c>
      <c r="C523" s="473"/>
      <c r="D523" s="478"/>
    </row>
    <row r="524" spans="1:4" ht="24.75" customHeight="1">
      <c r="A524" s="204" t="s">
        <v>3</v>
      </c>
      <c r="B524" s="456" t="s">
        <v>1515</v>
      </c>
      <c r="C524" s="473"/>
      <c r="D524" s="449">
        <v>1</v>
      </c>
    </row>
    <row r="525" spans="1:4" ht="15" customHeight="1">
      <c r="A525" s="205" t="s">
        <v>168</v>
      </c>
      <c r="B525" s="456" t="s">
        <v>299</v>
      </c>
      <c r="C525" s="162"/>
      <c r="D525" s="163"/>
    </row>
    <row r="526" spans="1:4" ht="15.75" customHeight="1">
      <c r="A526" s="205" t="s">
        <v>169</v>
      </c>
      <c r="B526" s="456"/>
      <c r="C526" s="162"/>
      <c r="D526" s="163"/>
    </row>
    <row r="527" spans="1:4" ht="18.75">
      <c r="A527" s="384" t="s">
        <v>194</v>
      </c>
      <c r="B527" s="160"/>
      <c r="C527" s="450" t="s">
        <v>2915</v>
      </c>
      <c r="D527" s="161" t="s">
        <v>2916</v>
      </c>
    </row>
    <row r="528" spans="1:4" ht="30">
      <c r="A528" s="204" t="s">
        <v>0</v>
      </c>
      <c r="B528" s="456" t="s">
        <v>1517</v>
      </c>
      <c r="C528" s="473" t="s">
        <v>2918</v>
      </c>
      <c r="D528" s="478" t="s">
        <v>2919</v>
      </c>
    </row>
    <row r="529" spans="1:4" ht="15" customHeight="1">
      <c r="A529" s="204" t="s">
        <v>2</v>
      </c>
      <c r="B529" s="456" t="s">
        <v>1518</v>
      </c>
      <c r="C529" s="473"/>
      <c r="D529" s="478"/>
    </row>
    <row r="530" spans="1:4" ht="33" customHeight="1">
      <c r="A530" s="204" t="s">
        <v>3</v>
      </c>
      <c r="B530" s="456" t="s">
        <v>1515</v>
      </c>
      <c r="C530" s="473"/>
      <c r="D530" s="449">
        <v>1</v>
      </c>
    </row>
    <row r="531" spans="1:4" ht="15" customHeight="1">
      <c r="A531" s="205" t="s">
        <v>168</v>
      </c>
      <c r="B531" s="456" t="s">
        <v>299</v>
      </c>
      <c r="C531" s="162"/>
      <c r="D531" s="163"/>
    </row>
    <row r="532" spans="1:4" ht="15.75" customHeight="1">
      <c r="A532" s="205" t="s">
        <v>169</v>
      </c>
      <c r="B532" s="456"/>
      <c r="C532" s="162"/>
      <c r="D532" s="163"/>
    </row>
    <row r="533" spans="1:4" ht="18.75">
      <c r="A533" s="384" t="s">
        <v>216</v>
      </c>
      <c r="B533" s="160"/>
      <c r="C533" s="450" t="s">
        <v>2915</v>
      </c>
      <c r="D533" s="161" t="s">
        <v>2916</v>
      </c>
    </row>
    <row r="534" spans="1:4" ht="15" customHeight="1">
      <c r="A534" s="204" t="s">
        <v>0</v>
      </c>
      <c r="B534" s="456" t="s">
        <v>1519</v>
      </c>
      <c r="C534" s="473" t="s">
        <v>2918</v>
      </c>
      <c r="D534" s="478" t="s">
        <v>2919</v>
      </c>
    </row>
    <row r="535" spans="1:4" ht="15" customHeight="1">
      <c r="A535" s="204" t="s">
        <v>2</v>
      </c>
      <c r="B535" s="456" t="s">
        <v>1520</v>
      </c>
      <c r="C535" s="473"/>
      <c r="D535" s="478"/>
    </row>
    <row r="536" spans="1:4" ht="34.5" customHeight="1">
      <c r="A536" s="204" t="s">
        <v>3</v>
      </c>
      <c r="B536" s="456" t="s">
        <v>1515</v>
      </c>
      <c r="C536" s="473"/>
      <c r="D536" s="449">
        <v>1</v>
      </c>
    </row>
    <row r="537" spans="1:4" ht="15" customHeight="1">
      <c r="A537" s="205" t="s">
        <v>168</v>
      </c>
      <c r="B537" s="456" t="s">
        <v>299</v>
      </c>
      <c r="C537" s="162"/>
      <c r="D537" s="163"/>
    </row>
    <row r="538" spans="1:4" ht="15.75" customHeight="1">
      <c r="A538" s="205" t="s">
        <v>169</v>
      </c>
      <c r="B538" s="456"/>
      <c r="C538" s="162"/>
      <c r="D538" s="163"/>
    </row>
    <row r="539" spans="1:4" ht="18.75">
      <c r="A539" s="384" t="s">
        <v>320</v>
      </c>
      <c r="B539" s="160"/>
      <c r="C539" s="450" t="s">
        <v>2915</v>
      </c>
      <c r="D539" s="161" t="s">
        <v>2916</v>
      </c>
    </row>
    <row r="540" spans="1:4" ht="30">
      <c r="A540" s="204" t="s">
        <v>0</v>
      </c>
      <c r="B540" s="456" t="s">
        <v>1521</v>
      </c>
      <c r="C540" s="473" t="s">
        <v>2918</v>
      </c>
      <c r="D540" s="478" t="s">
        <v>2919</v>
      </c>
    </row>
    <row r="541" spans="1:4" ht="15" customHeight="1">
      <c r="A541" s="204" t="s">
        <v>2</v>
      </c>
      <c r="B541" s="456" t="s">
        <v>2666</v>
      </c>
      <c r="C541" s="473"/>
      <c r="D541" s="478"/>
    </row>
    <row r="542" spans="1:4" ht="30.75" customHeight="1">
      <c r="A542" s="204" t="s">
        <v>3</v>
      </c>
      <c r="B542" s="456" t="s">
        <v>1515</v>
      </c>
      <c r="C542" s="473"/>
      <c r="D542" s="449">
        <v>1</v>
      </c>
    </row>
    <row r="543" spans="1:4" ht="15" customHeight="1">
      <c r="A543" s="205" t="s">
        <v>168</v>
      </c>
      <c r="B543" s="456" t="s">
        <v>299</v>
      </c>
      <c r="C543" s="162"/>
      <c r="D543" s="163"/>
    </row>
    <row r="544" spans="1:4" ht="15.75" customHeight="1" thickBot="1">
      <c r="A544" s="206" t="s">
        <v>169</v>
      </c>
      <c r="B544" s="170"/>
      <c r="C544" s="200"/>
      <c r="D544" s="201"/>
    </row>
    <row r="545" spans="1:4" ht="15" customHeight="1">
      <c r="A545" s="373"/>
      <c r="B545" s="17"/>
      <c r="C545" s="148"/>
      <c r="D545" s="148"/>
    </row>
    <row r="546" spans="1:4" ht="15" customHeight="1" thickBot="1">
      <c r="A546" s="373"/>
      <c r="B546" s="126"/>
      <c r="C546" s="37"/>
      <c r="D546" s="37"/>
    </row>
    <row r="547" spans="1:4" ht="37.5">
      <c r="A547" s="461" t="s">
        <v>2986</v>
      </c>
      <c r="B547" s="352"/>
      <c r="C547" s="462" t="s">
        <v>185</v>
      </c>
      <c r="D547" s="464" t="s">
        <v>186</v>
      </c>
    </row>
    <row r="548" spans="1:4" ht="30">
      <c r="A548" s="204" t="s">
        <v>0</v>
      </c>
      <c r="B548" s="454" t="s">
        <v>56</v>
      </c>
      <c r="C548" s="475"/>
      <c r="D548" s="477"/>
    </row>
    <row r="549" spans="1:4">
      <c r="A549" s="204" t="s">
        <v>2</v>
      </c>
      <c r="B549" s="454" t="s">
        <v>57</v>
      </c>
      <c r="C549" s="475"/>
      <c r="D549" s="477"/>
    </row>
    <row r="550" spans="1:4">
      <c r="A550" s="204" t="s">
        <v>1</v>
      </c>
      <c r="B550" s="124" t="s">
        <v>143</v>
      </c>
      <c r="C550" s="475"/>
      <c r="D550" s="477"/>
    </row>
    <row r="551" spans="1:4">
      <c r="A551" s="204" t="s">
        <v>5</v>
      </c>
      <c r="B551" s="456" t="s">
        <v>58</v>
      </c>
      <c r="C551" s="475"/>
      <c r="D551" s="477"/>
    </row>
    <row r="552" spans="1:4" ht="18.75">
      <c r="A552" s="384" t="s">
        <v>187</v>
      </c>
      <c r="B552" s="272"/>
      <c r="C552" s="450" t="s">
        <v>2915</v>
      </c>
      <c r="D552" s="161" t="s">
        <v>2916</v>
      </c>
    </row>
    <row r="553" spans="1:4" ht="30">
      <c r="A553" s="204" t="s">
        <v>0</v>
      </c>
      <c r="B553" s="454" t="s">
        <v>56</v>
      </c>
      <c r="C553" s="473" t="s">
        <v>190</v>
      </c>
      <c r="D553" s="478" t="s">
        <v>2917</v>
      </c>
    </row>
    <row r="554" spans="1:4" ht="15" customHeight="1">
      <c r="A554" s="204" t="s">
        <v>2</v>
      </c>
      <c r="B554" s="454" t="s">
        <v>57</v>
      </c>
      <c r="C554" s="473"/>
      <c r="D554" s="478"/>
    </row>
    <row r="555" spans="1:4" ht="15" customHeight="1">
      <c r="A555" s="204" t="s">
        <v>3</v>
      </c>
      <c r="B555" s="454"/>
      <c r="C555" s="473"/>
      <c r="D555" s="478"/>
    </row>
    <row r="556" spans="1:4" ht="15" customHeight="1">
      <c r="A556" s="205" t="s">
        <v>168</v>
      </c>
      <c r="B556" s="457">
        <v>44193</v>
      </c>
      <c r="C556" s="162"/>
      <c r="D556" s="163"/>
    </row>
    <row r="557" spans="1:4" ht="15.75" customHeight="1">
      <c r="A557" s="205" t="s">
        <v>169</v>
      </c>
      <c r="B557" s="454"/>
      <c r="C557" s="162"/>
      <c r="D557" s="163"/>
    </row>
    <row r="558" spans="1:4" ht="18.75">
      <c r="A558" s="384" t="s">
        <v>187</v>
      </c>
      <c r="B558" s="272"/>
      <c r="C558" s="450" t="s">
        <v>2915</v>
      </c>
      <c r="D558" s="161" t="s">
        <v>2916</v>
      </c>
    </row>
    <row r="559" spans="1:4" ht="53.25" customHeight="1">
      <c r="A559" s="204" t="s">
        <v>0</v>
      </c>
      <c r="B559" s="454" t="s">
        <v>2860</v>
      </c>
      <c r="C559" s="473" t="s">
        <v>2918</v>
      </c>
      <c r="D559" s="478" t="s">
        <v>2921</v>
      </c>
    </row>
    <row r="560" spans="1:4" ht="44.25" customHeight="1">
      <c r="A560" s="204" t="s">
        <v>2</v>
      </c>
      <c r="B560" s="454" t="s">
        <v>2861</v>
      </c>
      <c r="C560" s="473"/>
      <c r="D560" s="478"/>
    </row>
    <row r="561" spans="1:4" ht="32.25" customHeight="1">
      <c r="A561" s="204" t="s">
        <v>3</v>
      </c>
      <c r="B561" s="456" t="s">
        <v>2862</v>
      </c>
      <c r="C561" s="473"/>
      <c r="D561" s="449">
        <v>4</v>
      </c>
    </row>
    <row r="562" spans="1:4" ht="15" customHeight="1">
      <c r="A562" s="205" t="s">
        <v>168</v>
      </c>
      <c r="B562" s="457">
        <v>44308</v>
      </c>
      <c r="C562" s="162"/>
      <c r="D562" s="163"/>
    </row>
    <row r="563" spans="1:4" ht="15.75" customHeight="1" thickBot="1">
      <c r="A563" s="206" t="s">
        <v>169</v>
      </c>
      <c r="B563" s="73">
        <v>44396</v>
      </c>
      <c r="C563" s="200"/>
      <c r="D563" s="201"/>
    </row>
    <row r="564" spans="1:4" ht="15" customHeight="1">
      <c r="A564" s="373"/>
      <c r="B564" s="126"/>
      <c r="C564" s="148"/>
      <c r="D564" s="148"/>
    </row>
    <row r="565" spans="1:4" ht="15" customHeight="1" thickBot="1">
      <c r="A565" s="373"/>
      <c r="B565" s="126"/>
      <c r="C565" s="37"/>
      <c r="D565" s="37"/>
    </row>
    <row r="566" spans="1:4" ht="37.5">
      <c r="A566" s="461" t="s">
        <v>2987</v>
      </c>
      <c r="B566" s="352"/>
      <c r="C566" s="462" t="s">
        <v>185</v>
      </c>
      <c r="D566" s="464" t="s">
        <v>186</v>
      </c>
    </row>
    <row r="567" spans="1:4" ht="30">
      <c r="A567" s="204" t="s">
        <v>0</v>
      </c>
      <c r="B567" s="454" t="s">
        <v>59</v>
      </c>
      <c r="C567" s="475"/>
      <c r="D567" s="477"/>
    </row>
    <row r="568" spans="1:4">
      <c r="A568" s="204" t="s">
        <v>2</v>
      </c>
      <c r="B568" s="454" t="s">
        <v>60</v>
      </c>
      <c r="C568" s="475"/>
      <c r="D568" s="477"/>
    </row>
    <row r="569" spans="1:4">
      <c r="A569" s="204" t="s">
        <v>1</v>
      </c>
      <c r="B569" s="124" t="s">
        <v>144</v>
      </c>
      <c r="C569" s="475"/>
      <c r="D569" s="477"/>
    </row>
    <row r="570" spans="1:4">
      <c r="A570" s="204" t="s">
        <v>5</v>
      </c>
      <c r="B570" s="456" t="s">
        <v>61</v>
      </c>
      <c r="C570" s="475"/>
      <c r="D570" s="477"/>
    </row>
    <row r="571" spans="1:4" ht="18.75">
      <c r="A571" s="384" t="s">
        <v>187</v>
      </c>
      <c r="B571" s="272"/>
      <c r="C571" s="450" t="s">
        <v>2915</v>
      </c>
      <c r="D571" s="161" t="s">
        <v>2916</v>
      </c>
    </row>
    <row r="572" spans="1:4" ht="30">
      <c r="A572" s="204" t="s">
        <v>0</v>
      </c>
      <c r="B572" s="454" t="s">
        <v>59</v>
      </c>
      <c r="C572" s="473" t="s">
        <v>190</v>
      </c>
      <c r="D572" s="478" t="s">
        <v>2917</v>
      </c>
    </row>
    <row r="573" spans="1:4">
      <c r="A573" s="204" t="s">
        <v>2</v>
      </c>
      <c r="B573" s="454" t="s">
        <v>60</v>
      </c>
      <c r="C573" s="473"/>
      <c r="D573" s="478"/>
    </row>
    <row r="574" spans="1:4" ht="15" customHeight="1">
      <c r="A574" s="204" t="s">
        <v>3</v>
      </c>
      <c r="B574" s="454"/>
      <c r="C574" s="473"/>
      <c r="D574" s="478"/>
    </row>
    <row r="575" spans="1:4" ht="15" customHeight="1">
      <c r="A575" s="205" t="s">
        <v>168</v>
      </c>
      <c r="B575" s="457">
        <v>44193</v>
      </c>
      <c r="C575" s="162"/>
      <c r="D575" s="163"/>
    </row>
    <row r="576" spans="1:4" ht="15.75" customHeight="1">
      <c r="A576" s="205" t="s">
        <v>169</v>
      </c>
      <c r="B576" s="454"/>
      <c r="C576" s="162"/>
      <c r="D576" s="163"/>
    </row>
    <row r="577" spans="1:4" ht="18.75">
      <c r="A577" s="384" t="s">
        <v>187</v>
      </c>
      <c r="B577" s="160"/>
      <c r="C577" s="450" t="s">
        <v>2915</v>
      </c>
      <c r="D577" s="161" t="s">
        <v>2916</v>
      </c>
    </row>
    <row r="578" spans="1:4" ht="15" customHeight="1">
      <c r="A578" s="204" t="s">
        <v>0</v>
      </c>
      <c r="B578" s="456" t="s">
        <v>782</v>
      </c>
      <c r="C578" s="473" t="s">
        <v>2918</v>
      </c>
      <c r="D578" s="478" t="s">
        <v>2919</v>
      </c>
    </row>
    <row r="579" spans="1:4" ht="15" customHeight="1">
      <c r="A579" s="204" t="s">
        <v>2</v>
      </c>
      <c r="B579" s="456" t="s">
        <v>783</v>
      </c>
      <c r="C579" s="473"/>
      <c r="D579" s="478"/>
    </row>
    <row r="580" spans="1:4" ht="33" customHeight="1">
      <c r="A580" s="204" t="s">
        <v>3</v>
      </c>
      <c r="B580" s="456" t="s">
        <v>784</v>
      </c>
      <c r="C580" s="473"/>
      <c r="D580" s="449">
        <v>1</v>
      </c>
    </row>
    <row r="581" spans="1:4" ht="15" customHeight="1">
      <c r="A581" s="205" t="s">
        <v>168</v>
      </c>
      <c r="B581" s="456" t="s">
        <v>299</v>
      </c>
      <c r="C581" s="162"/>
      <c r="D581" s="163"/>
    </row>
    <row r="582" spans="1:4" ht="15.75" customHeight="1">
      <c r="A582" s="205" t="s">
        <v>169</v>
      </c>
      <c r="B582" s="456"/>
      <c r="C582" s="162"/>
      <c r="D582" s="163"/>
    </row>
    <row r="583" spans="1:4" ht="18.75">
      <c r="A583" s="384" t="s">
        <v>194</v>
      </c>
      <c r="B583" s="160"/>
      <c r="C583" s="450" t="s">
        <v>2915</v>
      </c>
      <c r="D583" s="161" t="s">
        <v>2916</v>
      </c>
    </row>
    <row r="584" spans="1:4" ht="15" customHeight="1">
      <c r="A584" s="204" t="s">
        <v>0</v>
      </c>
      <c r="B584" s="456" t="s">
        <v>2821</v>
      </c>
      <c r="C584" s="473" t="s">
        <v>2918</v>
      </c>
      <c r="D584" s="478" t="s">
        <v>2919</v>
      </c>
    </row>
    <row r="585" spans="1:4" ht="15" customHeight="1">
      <c r="A585" s="204" t="s">
        <v>2</v>
      </c>
      <c r="B585" s="456" t="s">
        <v>2822</v>
      </c>
      <c r="C585" s="473"/>
      <c r="D585" s="478"/>
    </row>
    <row r="586" spans="1:4" ht="40.5" customHeight="1">
      <c r="A586" s="204" t="s">
        <v>3</v>
      </c>
      <c r="B586" s="456" t="s">
        <v>2823</v>
      </c>
      <c r="C586" s="473"/>
      <c r="D586" s="449">
        <v>2</v>
      </c>
    </row>
    <row r="587" spans="1:4" ht="15" customHeight="1">
      <c r="A587" s="205" t="s">
        <v>168</v>
      </c>
      <c r="B587" s="456" t="s">
        <v>2787</v>
      </c>
      <c r="C587" s="162"/>
      <c r="D587" s="163"/>
    </row>
    <row r="588" spans="1:4" ht="15.75" customHeight="1" thickBot="1">
      <c r="A588" s="206" t="s">
        <v>169</v>
      </c>
      <c r="B588" s="170"/>
      <c r="C588" s="200"/>
      <c r="D588" s="201"/>
    </row>
    <row r="589" spans="1:4" ht="37.5" customHeight="1">
      <c r="A589" s="384" t="s">
        <v>216</v>
      </c>
      <c r="B589" s="160"/>
      <c r="C589" s="450" t="s">
        <v>2915</v>
      </c>
      <c r="D589" s="161" t="s">
        <v>2916</v>
      </c>
    </row>
    <row r="590" spans="1:4" ht="46.5" customHeight="1">
      <c r="A590" s="204" t="s">
        <v>0</v>
      </c>
      <c r="B590" s="456" t="s">
        <v>2924</v>
      </c>
      <c r="C590" s="473" t="s">
        <v>2918</v>
      </c>
      <c r="D590" s="478" t="s">
        <v>2921</v>
      </c>
    </row>
    <row r="591" spans="1:4">
      <c r="A591" s="204" t="s">
        <v>2</v>
      </c>
      <c r="B591" s="456" t="s">
        <v>2925</v>
      </c>
      <c r="C591" s="473"/>
      <c r="D591" s="478"/>
    </row>
    <row r="592" spans="1:4" ht="26.25">
      <c r="A592" s="204" t="s">
        <v>3</v>
      </c>
      <c r="B592" s="456" t="s">
        <v>2926</v>
      </c>
      <c r="C592" s="473"/>
      <c r="D592" s="449">
        <v>3</v>
      </c>
    </row>
    <row r="593" spans="1:4" ht="21.75" customHeight="1">
      <c r="A593" s="205" t="s">
        <v>168</v>
      </c>
      <c r="B593" s="456" t="s">
        <v>2927</v>
      </c>
      <c r="C593" s="162"/>
      <c r="D593" s="163"/>
    </row>
    <row r="594" spans="1:4" ht="22.5" customHeight="1" thickBot="1">
      <c r="A594" s="206" t="s">
        <v>169</v>
      </c>
      <c r="B594" s="170" t="s">
        <v>3736</v>
      </c>
      <c r="C594" s="200"/>
      <c r="D594" s="201"/>
    </row>
    <row r="595" spans="1:4" ht="15" customHeight="1">
      <c r="A595" s="373"/>
      <c r="B595" s="17"/>
      <c r="C595" s="148"/>
      <c r="D595" s="148"/>
    </row>
    <row r="596" spans="1:4" ht="15" customHeight="1" thickBot="1">
      <c r="A596" s="373"/>
      <c r="B596" s="126"/>
      <c r="C596" s="37"/>
      <c r="D596" s="37"/>
    </row>
    <row r="597" spans="1:4" ht="37.5">
      <c r="A597" s="461" t="s">
        <v>2988</v>
      </c>
      <c r="B597" s="352"/>
      <c r="C597" s="462" t="s">
        <v>185</v>
      </c>
      <c r="D597" s="464" t="s">
        <v>186</v>
      </c>
    </row>
    <row r="598" spans="1:4">
      <c r="A598" s="204" t="s">
        <v>0</v>
      </c>
      <c r="B598" s="454" t="s">
        <v>34</v>
      </c>
      <c r="C598" s="475"/>
      <c r="D598" s="477"/>
    </row>
    <row r="599" spans="1:4" ht="15" customHeight="1">
      <c r="A599" s="204" t="s">
        <v>2</v>
      </c>
      <c r="B599" s="124" t="s">
        <v>35</v>
      </c>
      <c r="C599" s="475"/>
      <c r="D599" s="477"/>
    </row>
    <row r="600" spans="1:4" ht="15" customHeight="1">
      <c r="A600" s="204" t="s">
        <v>1</v>
      </c>
      <c r="B600" s="6" t="s">
        <v>166</v>
      </c>
      <c r="C600" s="475"/>
      <c r="D600" s="477"/>
    </row>
    <row r="601" spans="1:4" ht="15.75" customHeight="1">
      <c r="A601" s="204" t="s">
        <v>5</v>
      </c>
      <c r="B601" s="124">
        <v>390360673</v>
      </c>
      <c r="C601" s="475"/>
      <c r="D601" s="477"/>
    </row>
    <row r="602" spans="1:4" ht="18.75">
      <c r="A602" s="384" t="s">
        <v>187</v>
      </c>
      <c r="B602" s="272"/>
      <c r="C602" s="450" t="s">
        <v>2915</v>
      </c>
      <c r="D602" s="161" t="s">
        <v>2916</v>
      </c>
    </row>
    <row r="603" spans="1:4" ht="15" customHeight="1">
      <c r="A603" s="204" t="s">
        <v>0</v>
      </c>
      <c r="B603" s="454" t="s">
        <v>34</v>
      </c>
      <c r="C603" s="473" t="s">
        <v>190</v>
      </c>
      <c r="D603" s="478" t="s">
        <v>2917</v>
      </c>
    </row>
    <row r="604" spans="1:4" ht="15" customHeight="1">
      <c r="A604" s="204" t="s">
        <v>2</v>
      </c>
      <c r="B604" s="124" t="s">
        <v>35</v>
      </c>
      <c r="C604" s="473"/>
      <c r="D604" s="478"/>
    </row>
    <row r="605" spans="1:4" ht="33" customHeight="1">
      <c r="A605" s="204" t="s">
        <v>3</v>
      </c>
      <c r="B605" s="454"/>
      <c r="C605" s="473"/>
      <c r="D605" s="478"/>
    </row>
    <row r="606" spans="1:4" ht="15" customHeight="1">
      <c r="A606" s="205" t="s">
        <v>168</v>
      </c>
      <c r="B606" s="457">
        <v>44193</v>
      </c>
      <c r="C606" s="162"/>
      <c r="D606" s="163"/>
    </row>
    <row r="607" spans="1:4" ht="15.75" customHeight="1">
      <c r="A607" s="205" t="s">
        <v>169</v>
      </c>
      <c r="B607" s="454"/>
      <c r="C607" s="162"/>
      <c r="D607" s="163"/>
    </row>
    <row r="608" spans="1:4" ht="18.75">
      <c r="A608" s="384" t="s">
        <v>187</v>
      </c>
      <c r="B608" s="160"/>
      <c r="C608" s="450" t="s">
        <v>2915</v>
      </c>
      <c r="D608" s="161" t="s">
        <v>2916</v>
      </c>
    </row>
    <row r="609" spans="1:4" ht="15" customHeight="1">
      <c r="A609" s="204" t="s">
        <v>0</v>
      </c>
      <c r="B609" s="456" t="s">
        <v>680</v>
      </c>
      <c r="C609" s="473" t="s">
        <v>2918</v>
      </c>
      <c r="D609" s="478" t="s">
        <v>2919</v>
      </c>
    </row>
    <row r="610" spans="1:4">
      <c r="A610" s="204" t="s">
        <v>2</v>
      </c>
      <c r="B610" s="456" t="s">
        <v>681</v>
      </c>
      <c r="C610" s="473"/>
      <c r="D610" s="478"/>
    </row>
    <row r="611" spans="1:4" ht="36.75" customHeight="1">
      <c r="A611" s="204" t="s">
        <v>3</v>
      </c>
      <c r="B611" s="456" t="s">
        <v>682</v>
      </c>
      <c r="C611" s="473"/>
      <c r="D611" s="449">
        <v>1</v>
      </c>
    </row>
    <row r="612" spans="1:4" ht="15" customHeight="1">
      <c r="A612" s="205" t="s">
        <v>168</v>
      </c>
      <c r="B612" s="456" t="s">
        <v>299</v>
      </c>
      <c r="C612" s="162"/>
      <c r="D612" s="163"/>
    </row>
    <row r="613" spans="1:4" ht="15.75" customHeight="1">
      <c r="A613" s="205" t="s">
        <v>169</v>
      </c>
      <c r="B613" s="456"/>
      <c r="C613" s="162"/>
      <c r="D613" s="163"/>
    </row>
    <row r="614" spans="1:4" ht="18.75">
      <c r="A614" s="384" t="s">
        <v>194</v>
      </c>
      <c r="B614" s="160"/>
      <c r="C614" s="450" t="s">
        <v>2915</v>
      </c>
      <c r="D614" s="161" t="s">
        <v>2916</v>
      </c>
    </row>
    <row r="615" spans="1:4" ht="15" customHeight="1">
      <c r="A615" s="204" t="s">
        <v>0</v>
      </c>
      <c r="B615" s="456" t="s">
        <v>683</v>
      </c>
      <c r="C615" s="473" t="s">
        <v>2918</v>
      </c>
      <c r="D615" s="478" t="s">
        <v>2919</v>
      </c>
    </row>
    <row r="616" spans="1:4" ht="15" customHeight="1">
      <c r="A616" s="204" t="s">
        <v>2</v>
      </c>
      <c r="B616" s="456" t="s">
        <v>684</v>
      </c>
      <c r="C616" s="473"/>
      <c r="D616" s="478"/>
    </row>
    <row r="617" spans="1:4" ht="40.5" customHeight="1">
      <c r="A617" s="204" t="s">
        <v>3</v>
      </c>
      <c r="B617" s="456" t="s">
        <v>682</v>
      </c>
      <c r="C617" s="473"/>
      <c r="D617" s="449">
        <v>1</v>
      </c>
    </row>
    <row r="618" spans="1:4" ht="15" customHeight="1">
      <c r="A618" s="205" t="s">
        <v>168</v>
      </c>
      <c r="B618" s="456" t="s">
        <v>299</v>
      </c>
      <c r="C618" s="162"/>
      <c r="D618" s="163"/>
    </row>
    <row r="619" spans="1:4" ht="15.75" customHeight="1">
      <c r="A619" s="205" t="s">
        <v>169</v>
      </c>
      <c r="B619" s="456"/>
      <c r="C619" s="162"/>
      <c r="D619" s="163"/>
    </row>
    <row r="620" spans="1:4" ht="18.75">
      <c r="A620" s="384" t="s">
        <v>216</v>
      </c>
      <c r="B620" s="160"/>
      <c r="C620" s="450" t="s">
        <v>2915</v>
      </c>
      <c r="D620" s="161" t="s">
        <v>2916</v>
      </c>
    </row>
    <row r="621" spans="1:4" ht="15" customHeight="1">
      <c r="A621" s="204" t="s">
        <v>0</v>
      </c>
      <c r="B621" s="456" t="s">
        <v>683</v>
      </c>
      <c r="C621" s="473" t="s">
        <v>2918</v>
      </c>
      <c r="D621" s="478" t="s">
        <v>2919</v>
      </c>
    </row>
    <row r="622" spans="1:4" ht="15" customHeight="1">
      <c r="A622" s="204" t="s">
        <v>2</v>
      </c>
      <c r="B622" s="456" t="s">
        <v>685</v>
      </c>
      <c r="C622" s="473"/>
      <c r="D622" s="478"/>
    </row>
    <row r="623" spans="1:4" ht="27" customHeight="1">
      <c r="A623" s="204" t="s">
        <v>3</v>
      </c>
      <c r="B623" s="456" t="s">
        <v>682</v>
      </c>
      <c r="C623" s="473"/>
      <c r="D623" s="449">
        <v>1</v>
      </c>
    </row>
    <row r="624" spans="1:4" ht="15" customHeight="1">
      <c r="A624" s="205" t="s">
        <v>168</v>
      </c>
      <c r="B624" s="456" t="s">
        <v>299</v>
      </c>
      <c r="C624" s="162"/>
      <c r="D624" s="163"/>
    </row>
    <row r="625" spans="1:4" ht="15.75" customHeight="1">
      <c r="A625" s="205" t="s">
        <v>169</v>
      </c>
      <c r="B625" s="456"/>
      <c r="C625" s="162"/>
      <c r="D625" s="163"/>
    </row>
    <row r="626" spans="1:4" ht="18.75">
      <c r="A626" s="384" t="s">
        <v>320</v>
      </c>
      <c r="B626" s="160"/>
      <c r="C626" s="450" t="s">
        <v>2915</v>
      </c>
      <c r="D626" s="161" t="s">
        <v>2916</v>
      </c>
    </row>
    <row r="627" spans="1:4">
      <c r="A627" s="204" t="s">
        <v>0</v>
      </c>
      <c r="B627" s="456" t="s">
        <v>683</v>
      </c>
      <c r="C627" s="473" t="s">
        <v>2918</v>
      </c>
      <c r="D627" s="478" t="s">
        <v>2919</v>
      </c>
    </row>
    <row r="628" spans="1:4" ht="15" customHeight="1">
      <c r="A628" s="204" t="s">
        <v>2</v>
      </c>
      <c r="B628" s="456" t="s">
        <v>686</v>
      </c>
      <c r="C628" s="473"/>
      <c r="D628" s="478"/>
    </row>
    <row r="629" spans="1:4" ht="31.5" customHeight="1">
      <c r="A629" s="204" t="s">
        <v>3</v>
      </c>
      <c r="B629" s="456" t="s">
        <v>687</v>
      </c>
      <c r="C629" s="473"/>
      <c r="D629" s="449">
        <v>1</v>
      </c>
    </row>
    <row r="630" spans="1:4" ht="15" customHeight="1">
      <c r="A630" s="205" t="s">
        <v>168</v>
      </c>
      <c r="B630" s="456" t="s">
        <v>299</v>
      </c>
      <c r="C630" s="162"/>
      <c r="D630" s="163"/>
    </row>
    <row r="631" spans="1:4" ht="15.75" customHeight="1">
      <c r="A631" s="205" t="s">
        <v>169</v>
      </c>
      <c r="B631" s="456"/>
      <c r="C631" s="162"/>
      <c r="D631" s="163"/>
    </row>
    <row r="632" spans="1:4" ht="15.75" customHeight="1">
      <c r="A632" s="384" t="s">
        <v>324</v>
      </c>
      <c r="B632" s="160"/>
      <c r="C632" s="450" t="s">
        <v>2915</v>
      </c>
      <c r="D632" s="161" t="s">
        <v>2916</v>
      </c>
    </row>
    <row r="633" spans="1:4" ht="39.75" customHeight="1">
      <c r="A633" s="204" t="s">
        <v>0</v>
      </c>
      <c r="B633" s="456" t="s">
        <v>2882</v>
      </c>
      <c r="C633" s="473" t="s">
        <v>2918</v>
      </c>
      <c r="D633" s="478" t="s">
        <v>2921</v>
      </c>
    </row>
    <row r="634" spans="1:4">
      <c r="A634" s="204" t="s">
        <v>2</v>
      </c>
      <c r="B634" s="456" t="s">
        <v>2883</v>
      </c>
      <c r="C634" s="473"/>
      <c r="D634" s="478"/>
    </row>
    <row r="635" spans="1:4" ht="26.25">
      <c r="A635" s="204" t="s">
        <v>3</v>
      </c>
      <c r="B635" s="456" t="s">
        <v>2884</v>
      </c>
      <c r="C635" s="473"/>
      <c r="D635" s="449">
        <v>4</v>
      </c>
    </row>
    <row r="636" spans="1:4" ht="26.25">
      <c r="A636" s="205" t="s">
        <v>168</v>
      </c>
      <c r="B636" s="456" t="s">
        <v>2881</v>
      </c>
      <c r="C636" s="162"/>
      <c r="D636" s="163"/>
    </row>
    <row r="637" spans="1:4" ht="27" thickBot="1">
      <c r="A637" s="206" t="s">
        <v>169</v>
      </c>
      <c r="B637" s="170" t="s">
        <v>4144</v>
      </c>
      <c r="C637" s="200"/>
      <c r="D637" s="201"/>
    </row>
    <row r="638" spans="1:4" ht="15" customHeight="1">
      <c r="A638" s="373"/>
      <c r="B638" s="17"/>
      <c r="C638" s="148"/>
      <c r="D638" s="148"/>
    </row>
    <row r="639" spans="1:4" ht="15" customHeight="1" thickBot="1">
      <c r="A639" s="373"/>
      <c r="B639" s="126"/>
      <c r="C639" s="37"/>
      <c r="D639" s="37"/>
    </row>
    <row r="640" spans="1:4" ht="37.5">
      <c r="A640" s="461" t="s">
        <v>2989</v>
      </c>
      <c r="B640" s="352"/>
      <c r="C640" s="462" t="s">
        <v>185</v>
      </c>
      <c r="D640" s="464" t="s">
        <v>186</v>
      </c>
    </row>
    <row r="641" spans="1:4" ht="15" customHeight="1">
      <c r="A641" s="204" t="s">
        <v>0</v>
      </c>
      <c r="B641" s="454" t="s">
        <v>62</v>
      </c>
      <c r="C641" s="475"/>
      <c r="D641" s="477"/>
    </row>
    <row r="642" spans="1:4" ht="15" customHeight="1">
      <c r="A642" s="204" t="s">
        <v>2</v>
      </c>
      <c r="B642" s="454" t="s">
        <v>63</v>
      </c>
      <c r="C642" s="475"/>
      <c r="D642" s="477"/>
    </row>
    <row r="643" spans="1:4" ht="15" customHeight="1">
      <c r="A643" s="204" t="s">
        <v>1</v>
      </c>
      <c r="B643" s="124" t="s">
        <v>145</v>
      </c>
      <c r="C643" s="475"/>
      <c r="D643" s="477"/>
    </row>
    <row r="644" spans="1:4" ht="15.75" customHeight="1">
      <c r="A644" s="204" t="s">
        <v>5</v>
      </c>
      <c r="B644" s="456" t="s">
        <v>118</v>
      </c>
      <c r="C644" s="475"/>
      <c r="D644" s="477"/>
    </row>
    <row r="645" spans="1:4" ht="18.75">
      <c r="A645" s="384" t="s">
        <v>187</v>
      </c>
      <c r="B645" s="272"/>
      <c r="C645" s="450" t="s">
        <v>2915</v>
      </c>
      <c r="D645" s="161" t="s">
        <v>2916</v>
      </c>
    </row>
    <row r="646" spans="1:4" ht="15" customHeight="1">
      <c r="A646" s="204" t="s">
        <v>0</v>
      </c>
      <c r="B646" s="454" t="s">
        <v>62</v>
      </c>
      <c r="C646" s="473" t="s">
        <v>190</v>
      </c>
      <c r="D646" s="478" t="s">
        <v>2917</v>
      </c>
    </row>
    <row r="647" spans="1:4" ht="15" customHeight="1">
      <c r="A647" s="204" t="s">
        <v>2</v>
      </c>
      <c r="B647" s="454" t="s">
        <v>63</v>
      </c>
      <c r="C647" s="473"/>
      <c r="D647" s="478"/>
    </row>
    <row r="648" spans="1:4" ht="35.25" customHeight="1">
      <c r="A648" s="204" t="s">
        <v>3</v>
      </c>
      <c r="B648" s="454"/>
      <c r="C648" s="473"/>
      <c r="D648" s="478"/>
    </row>
    <row r="649" spans="1:4" ht="15" customHeight="1">
      <c r="A649" s="205" t="s">
        <v>168</v>
      </c>
      <c r="B649" s="457">
        <v>44193</v>
      </c>
      <c r="C649" s="162"/>
      <c r="D649" s="163"/>
    </row>
    <row r="650" spans="1:4" ht="15.75" customHeight="1">
      <c r="A650" s="205" t="s">
        <v>169</v>
      </c>
      <c r="B650" s="454"/>
      <c r="C650" s="162"/>
      <c r="D650" s="163"/>
    </row>
    <row r="651" spans="1:4" ht="18.75">
      <c r="A651" s="384" t="s">
        <v>187</v>
      </c>
      <c r="B651" s="160"/>
      <c r="C651" s="450" t="s">
        <v>188</v>
      </c>
      <c r="D651" s="161" t="s">
        <v>2916</v>
      </c>
    </row>
    <row r="652" spans="1:4">
      <c r="A652" s="204" t="s">
        <v>0</v>
      </c>
      <c r="B652" s="456" t="s">
        <v>392</v>
      </c>
      <c r="C652" s="473" t="s">
        <v>2918</v>
      </c>
      <c r="D652" s="478" t="s">
        <v>2919</v>
      </c>
    </row>
    <row r="653" spans="1:4">
      <c r="A653" s="204" t="s">
        <v>2</v>
      </c>
      <c r="B653" s="456" t="s">
        <v>2148</v>
      </c>
      <c r="C653" s="473"/>
      <c r="D653" s="478"/>
    </row>
    <row r="654" spans="1:4" ht="26.25">
      <c r="A654" s="204" t="s">
        <v>3</v>
      </c>
      <c r="B654" s="456" t="s">
        <v>2147</v>
      </c>
      <c r="C654" s="473"/>
      <c r="D654" s="449">
        <v>1</v>
      </c>
    </row>
    <row r="655" spans="1:4" ht="26.25">
      <c r="A655" s="205" t="s">
        <v>168</v>
      </c>
      <c r="B655" s="456" t="s">
        <v>299</v>
      </c>
      <c r="C655" s="162"/>
      <c r="D655" s="163"/>
    </row>
    <row r="656" spans="1:4" ht="27" thickBot="1">
      <c r="A656" s="206" t="s">
        <v>169</v>
      </c>
      <c r="B656" s="170"/>
      <c r="C656" s="200"/>
      <c r="D656" s="201"/>
    </row>
    <row r="657" spans="1:4" ht="15" customHeight="1">
      <c r="A657" s="373"/>
      <c r="B657" s="17"/>
      <c r="C657" s="148"/>
      <c r="D657" s="148"/>
    </row>
    <row r="658" spans="1:4" ht="15" customHeight="1" thickBot="1">
      <c r="A658" s="373"/>
      <c r="B658" s="126"/>
      <c r="C658" s="37"/>
      <c r="D658" s="37"/>
    </row>
    <row r="659" spans="1:4" ht="37.5">
      <c r="A659" s="461" t="s">
        <v>2990</v>
      </c>
      <c r="B659" s="352"/>
      <c r="C659" s="462" t="s">
        <v>185</v>
      </c>
      <c r="D659" s="464" t="s">
        <v>186</v>
      </c>
    </row>
    <row r="660" spans="1:4" ht="15" customHeight="1">
      <c r="A660" s="204" t="s">
        <v>0</v>
      </c>
      <c r="B660" s="454" t="s">
        <v>79</v>
      </c>
      <c r="C660" s="475"/>
      <c r="D660" s="477"/>
    </row>
    <row r="661" spans="1:4" ht="15" customHeight="1">
      <c r="A661" s="204" t="s">
        <v>2</v>
      </c>
      <c r="B661" s="454" t="s">
        <v>80</v>
      </c>
      <c r="C661" s="475"/>
      <c r="D661" s="477"/>
    </row>
    <row r="662" spans="1:4" ht="15" customHeight="1">
      <c r="A662" s="204" t="s">
        <v>1</v>
      </c>
      <c r="B662" s="124" t="s">
        <v>165</v>
      </c>
      <c r="C662" s="475"/>
      <c r="D662" s="477"/>
    </row>
    <row r="663" spans="1:4" ht="15.75" customHeight="1">
      <c r="A663" s="204" t="s">
        <v>5</v>
      </c>
      <c r="B663" s="456" t="s">
        <v>81</v>
      </c>
      <c r="C663" s="475"/>
      <c r="D663" s="477"/>
    </row>
    <row r="664" spans="1:4" ht="18.75">
      <c r="A664" s="384" t="s">
        <v>187</v>
      </c>
      <c r="B664" s="272"/>
      <c r="C664" s="450" t="s">
        <v>2915</v>
      </c>
      <c r="D664" s="161" t="s">
        <v>2916</v>
      </c>
    </row>
    <row r="665" spans="1:4" ht="30">
      <c r="A665" s="204" t="s">
        <v>0</v>
      </c>
      <c r="B665" s="454" t="s">
        <v>79</v>
      </c>
      <c r="C665" s="473" t="s">
        <v>190</v>
      </c>
      <c r="D665" s="478" t="s">
        <v>2917</v>
      </c>
    </row>
    <row r="666" spans="1:4" ht="15" customHeight="1">
      <c r="A666" s="204" t="s">
        <v>2</v>
      </c>
      <c r="B666" s="454" t="s">
        <v>80</v>
      </c>
      <c r="C666" s="473"/>
      <c r="D666" s="478"/>
    </row>
    <row r="667" spans="1:4" ht="33" customHeight="1">
      <c r="A667" s="204" t="s">
        <v>3</v>
      </c>
      <c r="B667" s="454"/>
      <c r="C667" s="473"/>
      <c r="D667" s="478"/>
    </row>
    <row r="668" spans="1:4" ht="15" customHeight="1">
      <c r="A668" s="205" t="s">
        <v>168</v>
      </c>
      <c r="B668" s="457">
        <v>44193</v>
      </c>
      <c r="C668" s="162"/>
      <c r="D668" s="163"/>
    </row>
    <row r="669" spans="1:4" ht="15.75" customHeight="1">
      <c r="A669" s="205" t="s">
        <v>169</v>
      </c>
      <c r="B669" s="454"/>
      <c r="C669" s="162"/>
      <c r="D669" s="163"/>
    </row>
    <row r="670" spans="1:4" ht="18.75">
      <c r="A670" s="384" t="s">
        <v>187</v>
      </c>
      <c r="B670" s="160"/>
      <c r="C670" s="450" t="s">
        <v>2915</v>
      </c>
      <c r="D670" s="161" t="s">
        <v>2916</v>
      </c>
    </row>
    <row r="671" spans="1:4" ht="30">
      <c r="A671" s="204" t="s">
        <v>0</v>
      </c>
      <c r="B671" s="456" t="s">
        <v>2352</v>
      </c>
      <c r="C671" s="473" t="s">
        <v>2918</v>
      </c>
      <c r="D671" s="478" t="s">
        <v>2919</v>
      </c>
    </row>
    <row r="672" spans="1:4" ht="15" customHeight="1">
      <c r="A672" s="204" t="s">
        <v>2</v>
      </c>
      <c r="B672" s="456" t="s">
        <v>2353</v>
      </c>
      <c r="C672" s="473"/>
      <c r="D672" s="478"/>
    </row>
    <row r="673" spans="1:4" ht="39.75" customHeight="1">
      <c r="A673" s="204" t="s">
        <v>3</v>
      </c>
      <c r="B673" s="124" t="s">
        <v>2735</v>
      </c>
      <c r="C673" s="473"/>
      <c r="D673" s="449">
        <v>1</v>
      </c>
    </row>
    <row r="674" spans="1:4" ht="15" customHeight="1">
      <c r="A674" s="205" t="s">
        <v>168</v>
      </c>
      <c r="B674" s="456" t="s">
        <v>299</v>
      </c>
      <c r="C674" s="162"/>
      <c r="D674" s="163"/>
    </row>
    <row r="675" spans="1:4" ht="15.75" customHeight="1">
      <c r="A675" s="205" t="s">
        <v>169</v>
      </c>
      <c r="B675" s="456"/>
      <c r="C675" s="162"/>
      <c r="D675" s="163"/>
    </row>
    <row r="676" spans="1:4" ht="18.75">
      <c r="A676" s="384" t="s">
        <v>194</v>
      </c>
      <c r="B676" s="160"/>
      <c r="C676" s="450" t="s">
        <v>2915</v>
      </c>
      <c r="D676" s="161" t="s">
        <v>2916</v>
      </c>
    </row>
    <row r="677" spans="1:4" ht="30">
      <c r="A677" s="204" t="s">
        <v>0</v>
      </c>
      <c r="B677" s="456" t="s">
        <v>2882</v>
      </c>
      <c r="C677" s="473" t="s">
        <v>2918</v>
      </c>
      <c r="D677" s="478" t="s">
        <v>2921</v>
      </c>
    </row>
    <row r="678" spans="1:4">
      <c r="A678" s="204" t="s">
        <v>2</v>
      </c>
      <c r="B678" s="456" t="s">
        <v>2883</v>
      </c>
      <c r="C678" s="473"/>
      <c r="D678" s="478"/>
    </row>
    <row r="679" spans="1:4" ht="26.25">
      <c r="A679" s="204" t="s">
        <v>3</v>
      </c>
      <c r="B679" s="124">
        <v>768401597</v>
      </c>
      <c r="C679" s="473"/>
      <c r="D679" s="449">
        <v>1</v>
      </c>
    </row>
    <row r="680" spans="1:4" ht="26.25">
      <c r="A680" s="205" t="s">
        <v>168</v>
      </c>
      <c r="B680" s="456" t="s">
        <v>2881</v>
      </c>
      <c r="C680" s="162"/>
      <c r="D680" s="163"/>
    </row>
    <row r="681" spans="1:4" ht="27" thickBot="1">
      <c r="A681" s="206" t="s">
        <v>169</v>
      </c>
      <c r="B681" s="170" t="s">
        <v>4144</v>
      </c>
      <c r="C681" s="200"/>
      <c r="D681" s="201"/>
    </row>
    <row r="682" spans="1:4" ht="15" customHeight="1">
      <c r="A682" s="373"/>
      <c r="B682" s="17"/>
      <c r="C682" s="148"/>
      <c r="D682" s="148"/>
    </row>
    <row r="683" spans="1:4" ht="15" customHeight="1" thickBot="1">
      <c r="A683" s="373"/>
      <c r="B683" s="126"/>
      <c r="C683" s="37"/>
      <c r="D683" s="37"/>
    </row>
    <row r="684" spans="1:4" ht="37.5">
      <c r="A684" s="461" t="s">
        <v>2991</v>
      </c>
      <c r="B684" s="352"/>
      <c r="C684" s="462" t="s">
        <v>185</v>
      </c>
      <c r="D684" s="464" t="s">
        <v>186</v>
      </c>
    </row>
    <row r="685" spans="1:4" ht="49.5" customHeight="1">
      <c r="A685" s="204" t="s">
        <v>0</v>
      </c>
      <c r="B685" s="454" t="s">
        <v>105</v>
      </c>
      <c r="C685" s="475"/>
      <c r="D685" s="477"/>
    </row>
    <row r="686" spans="1:4" ht="40.5" customHeight="1">
      <c r="A686" s="204" t="s">
        <v>2</v>
      </c>
      <c r="B686" s="454" t="s">
        <v>106</v>
      </c>
      <c r="C686" s="475"/>
      <c r="D686" s="477"/>
    </row>
    <row r="687" spans="1:4" ht="19.5" customHeight="1">
      <c r="A687" s="204" t="s">
        <v>1</v>
      </c>
      <c r="B687" s="124" t="s">
        <v>160</v>
      </c>
      <c r="C687" s="475"/>
      <c r="D687" s="477"/>
    </row>
    <row r="688" spans="1:4" ht="18.75" customHeight="1">
      <c r="A688" s="204" t="s">
        <v>5</v>
      </c>
      <c r="B688" s="456" t="s">
        <v>107</v>
      </c>
      <c r="C688" s="475"/>
      <c r="D688" s="477"/>
    </row>
    <row r="689" spans="1:4" ht="31.5" customHeight="1">
      <c r="A689" s="384" t="s">
        <v>187</v>
      </c>
      <c r="B689" s="272"/>
      <c r="C689" s="450" t="s">
        <v>2915</v>
      </c>
      <c r="D689" s="161" t="s">
        <v>2916</v>
      </c>
    </row>
    <row r="690" spans="1:4" ht="30">
      <c r="A690" s="204" t="s">
        <v>0</v>
      </c>
      <c r="B690" s="454" t="s">
        <v>105</v>
      </c>
      <c r="C690" s="473" t="s">
        <v>190</v>
      </c>
      <c r="D690" s="478" t="s">
        <v>2917</v>
      </c>
    </row>
    <row r="691" spans="1:4">
      <c r="A691" s="204" t="s">
        <v>2</v>
      </c>
      <c r="B691" s="454" t="s">
        <v>106</v>
      </c>
      <c r="C691" s="473"/>
      <c r="D691" s="478"/>
    </row>
    <row r="692" spans="1:4">
      <c r="A692" s="204" t="s">
        <v>3</v>
      </c>
      <c r="B692" s="454"/>
      <c r="C692" s="473"/>
      <c r="D692" s="478"/>
    </row>
    <row r="693" spans="1:4" ht="26.25">
      <c r="A693" s="205" t="s">
        <v>168</v>
      </c>
      <c r="B693" s="457">
        <v>44193</v>
      </c>
      <c r="C693" s="162"/>
      <c r="D693" s="163"/>
    </row>
    <row r="694" spans="1:4" ht="27" thickBot="1">
      <c r="A694" s="206" t="s">
        <v>169</v>
      </c>
      <c r="B694" s="196"/>
      <c r="C694" s="200"/>
      <c r="D694" s="201"/>
    </row>
    <row r="695" spans="1:4" ht="15" customHeight="1">
      <c r="A695" s="373"/>
      <c r="B695" s="126"/>
      <c r="C695" s="148"/>
      <c r="D695" s="148"/>
    </row>
    <row r="696" spans="1:4" ht="15" customHeight="1" thickBot="1">
      <c r="A696" s="373"/>
      <c r="B696" s="126"/>
      <c r="C696" s="37"/>
      <c r="D696" s="37"/>
    </row>
    <row r="697" spans="1:4" ht="37.5">
      <c r="A697" s="461" t="s">
        <v>2992</v>
      </c>
      <c r="B697" s="352"/>
      <c r="C697" s="462" t="s">
        <v>185</v>
      </c>
      <c r="D697" s="464" t="s">
        <v>186</v>
      </c>
    </row>
    <row r="698" spans="1:4" ht="30">
      <c r="A698" s="204" t="s">
        <v>0</v>
      </c>
      <c r="B698" s="454" t="s">
        <v>51</v>
      </c>
      <c r="C698" s="475"/>
      <c r="D698" s="477"/>
    </row>
    <row r="699" spans="1:4" ht="15" customHeight="1">
      <c r="A699" s="204" t="s">
        <v>2</v>
      </c>
      <c r="B699" s="454" t="s">
        <v>52</v>
      </c>
      <c r="C699" s="475"/>
      <c r="D699" s="477"/>
    </row>
    <row r="700" spans="1:4" ht="15" customHeight="1">
      <c r="A700" s="204" t="s">
        <v>1</v>
      </c>
      <c r="B700" s="124" t="s">
        <v>142</v>
      </c>
      <c r="C700" s="475"/>
      <c r="D700" s="477"/>
    </row>
    <row r="701" spans="1:4" ht="15.75" customHeight="1">
      <c r="A701" s="204" t="s">
        <v>5</v>
      </c>
      <c r="B701" s="456" t="s">
        <v>53</v>
      </c>
      <c r="C701" s="475"/>
      <c r="D701" s="477"/>
    </row>
    <row r="702" spans="1:4" ht="18.75">
      <c r="A702" s="384" t="s">
        <v>187</v>
      </c>
      <c r="B702" s="272"/>
      <c r="C702" s="450" t="s">
        <v>2915</v>
      </c>
      <c r="D702" s="161" t="s">
        <v>2916</v>
      </c>
    </row>
    <row r="703" spans="1:4" ht="15" customHeight="1">
      <c r="A703" s="204" t="s">
        <v>0</v>
      </c>
      <c r="B703" s="454" t="s">
        <v>51</v>
      </c>
      <c r="C703" s="473" t="s">
        <v>190</v>
      </c>
      <c r="D703" s="478" t="s">
        <v>2917</v>
      </c>
    </row>
    <row r="704" spans="1:4" ht="15" customHeight="1">
      <c r="A704" s="204" t="s">
        <v>2</v>
      </c>
      <c r="B704" s="454" t="s">
        <v>52</v>
      </c>
      <c r="C704" s="473"/>
      <c r="D704" s="478"/>
    </row>
    <row r="705" spans="1:4" ht="30.75" customHeight="1">
      <c r="A705" s="204" t="s">
        <v>3</v>
      </c>
      <c r="B705" s="454"/>
      <c r="C705" s="473"/>
      <c r="D705" s="478"/>
    </row>
    <row r="706" spans="1:4" ht="15" customHeight="1">
      <c r="A706" s="205" t="s">
        <v>168</v>
      </c>
      <c r="B706" s="457">
        <v>44193</v>
      </c>
      <c r="C706" s="162"/>
      <c r="D706" s="163"/>
    </row>
    <row r="707" spans="1:4" ht="15.75" customHeight="1">
      <c r="A707" s="205" t="s">
        <v>169</v>
      </c>
      <c r="B707" s="454"/>
      <c r="C707" s="162"/>
      <c r="D707" s="163"/>
    </row>
    <row r="708" spans="1:4" ht="18.75">
      <c r="A708" s="384" t="s">
        <v>187</v>
      </c>
      <c r="B708" s="160"/>
      <c r="C708" s="450" t="s">
        <v>2915</v>
      </c>
      <c r="D708" s="161" t="s">
        <v>2916</v>
      </c>
    </row>
    <row r="709" spans="1:4" ht="57.75" customHeight="1">
      <c r="A709" s="204" t="s">
        <v>0</v>
      </c>
      <c r="B709" s="456" t="s">
        <v>392</v>
      </c>
      <c r="C709" s="473" t="s">
        <v>2918</v>
      </c>
      <c r="D709" s="478" t="s">
        <v>2919</v>
      </c>
    </row>
    <row r="710" spans="1:4" ht="29.25" customHeight="1">
      <c r="A710" s="204" t="s">
        <v>2</v>
      </c>
      <c r="B710" s="456" t="s">
        <v>772</v>
      </c>
      <c r="C710" s="473"/>
      <c r="D710" s="478"/>
    </row>
    <row r="711" spans="1:4" ht="35.25" customHeight="1">
      <c r="A711" s="204" t="s">
        <v>3</v>
      </c>
      <c r="B711" s="456" t="s">
        <v>2786</v>
      </c>
      <c r="C711" s="473"/>
      <c r="D711" s="449">
        <v>1</v>
      </c>
    </row>
    <row r="712" spans="1:4" ht="18" customHeight="1">
      <c r="A712" s="205" t="s">
        <v>168</v>
      </c>
      <c r="B712" s="456" t="s">
        <v>299</v>
      </c>
      <c r="C712" s="162"/>
      <c r="D712" s="163"/>
    </row>
    <row r="713" spans="1:4" ht="18.75" customHeight="1">
      <c r="A713" s="205" t="s">
        <v>169</v>
      </c>
      <c r="B713" s="456"/>
      <c r="C713" s="162"/>
      <c r="D713" s="163"/>
    </row>
    <row r="714" spans="1:4" ht="18.75">
      <c r="A714" s="384" t="s">
        <v>194</v>
      </c>
      <c r="B714" s="160"/>
      <c r="C714" s="450" t="s">
        <v>2915</v>
      </c>
      <c r="D714" s="161" t="s">
        <v>2916</v>
      </c>
    </row>
    <row r="715" spans="1:4" ht="30">
      <c r="A715" s="204" t="s">
        <v>0</v>
      </c>
      <c r="B715" s="40" t="s">
        <v>2843</v>
      </c>
      <c r="C715" s="473" t="s">
        <v>2918</v>
      </c>
      <c r="D715" s="478" t="s">
        <v>2921</v>
      </c>
    </row>
    <row r="716" spans="1:4">
      <c r="A716" s="204" t="s">
        <v>2</v>
      </c>
      <c r="B716" s="34" t="s">
        <v>2844</v>
      </c>
      <c r="C716" s="473"/>
      <c r="D716" s="478"/>
    </row>
    <row r="717" spans="1:4" ht="26.25">
      <c r="A717" s="204" t="s">
        <v>3</v>
      </c>
      <c r="B717" s="454">
        <v>735408404</v>
      </c>
      <c r="C717" s="473"/>
      <c r="D717" s="449">
        <v>2</v>
      </c>
    </row>
    <row r="718" spans="1:4" ht="26.25">
      <c r="A718" s="205" t="s">
        <v>168</v>
      </c>
      <c r="B718" s="457">
        <v>44306</v>
      </c>
      <c r="C718" s="162"/>
      <c r="D718" s="163"/>
    </row>
    <row r="719" spans="1:4" ht="27" thickBot="1">
      <c r="A719" s="206" t="s">
        <v>169</v>
      </c>
      <c r="B719" s="73">
        <v>44473</v>
      </c>
      <c r="C719" s="200"/>
      <c r="D719" s="201"/>
    </row>
    <row r="720" spans="1:4" ht="15" customHeight="1">
      <c r="A720" s="8"/>
      <c r="B720" s="106"/>
      <c r="C720" s="148"/>
      <c r="D720" s="148"/>
    </row>
    <row r="721" spans="1:4" ht="15" customHeight="1" thickBot="1">
      <c r="A721" s="8"/>
      <c r="B721" s="126"/>
      <c r="C721" s="37"/>
      <c r="D721" s="37"/>
    </row>
    <row r="722" spans="1:4" ht="37.5">
      <c r="A722" s="461" t="s">
        <v>2993</v>
      </c>
      <c r="B722" s="352"/>
      <c r="C722" s="462" t="s">
        <v>185</v>
      </c>
      <c r="D722" s="464" t="s">
        <v>186</v>
      </c>
    </row>
    <row r="723" spans="1:4">
      <c r="A723" s="204" t="s">
        <v>0</v>
      </c>
      <c r="B723" s="124" t="s">
        <v>134</v>
      </c>
      <c r="C723" s="475"/>
      <c r="D723" s="477"/>
    </row>
    <row r="724" spans="1:4" ht="15" customHeight="1">
      <c r="A724" s="204" t="s">
        <v>2</v>
      </c>
      <c r="B724" s="454" t="s">
        <v>12</v>
      </c>
      <c r="C724" s="475"/>
      <c r="D724" s="477"/>
    </row>
    <row r="725" spans="1:4" ht="15" customHeight="1">
      <c r="A725" s="204" t="s">
        <v>1</v>
      </c>
      <c r="B725" s="454" t="s">
        <v>167</v>
      </c>
      <c r="C725" s="475"/>
      <c r="D725" s="477"/>
    </row>
    <row r="726" spans="1:4" ht="15.75" customHeight="1">
      <c r="A726" s="204" t="s">
        <v>5</v>
      </c>
      <c r="B726" s="456" t="s">
        <v>13</v>
      </c>
      <c r="C726" s="475"/>
      <c r="D726" s="477"/>
    </row>
    <row r="727" spans="1:4" ht="18.75">
      <c r="A727" s="384" t="s">
        <v>187</v>
      </c>
      <c r="B727" s="272"/>
      <c r="C727" s="450" t="s">
        <v>2915</v>
      </c>
      <c r="D727" s="161" t="s">
        <v>2916</v>
      </c>
    </row>
    <row r="728" spans="1:4">
      <c r="A728" s="204" t="s">
        <v>0</v>
      </c>
      <c r="B728" s="124" t="s">
        <v>134</v>
      </c>
      <c r="C728" s="473" t="s">
        <v>190</v>
      </c>
      <c r="D728" s="478" t="s">
        <v>2917</v>
      </c>
    </row>
    <row r="729" spans="1:4" ht="15" customHeight="1">
      <c r="A729" s="204" t="s">
        <v>2</v>
      </c>
      <c r="B729" s="454" t="s">
        <v>12</v>
      </c>
      <c r="C729" s="473"/>
      <c r="D729" s="478"/>
    </row>
    <row r="730" spans="1:4" ht="28.5" customHeight="1">
      <c r="A730" s="204" t="s">
        <v>3</v>
      </c>
      <c r="B730" s="454"/>
      <c r="C730" s="473"/>
      <c r="D730" s="478"/>
    </row>
    <row r="731" spans="1:4" ht="15" customHeight="1">
      <c r="A731" s="205" t="s">
        <v>168</v>
      </c>
      <c r="B731" s="457">
        <v>44193</v>
      </c>
      <c r="C731" s="162"/>
      <c r="D731" s="163"/>
    </row>
    <row r="732" spans="1:4" ht="15.75" customHeight="1">
      <c r="A732" s="205" t="s">
        <v>169</v>
      </c>
      <c r="B732" s="454"/>
      <c r="C732" s="162"/>
      <c r="D732" s="163"/>
    </row>
    <row r="733" spans="1:4" ht="18.75">
      <c r="A733" s="384" t="s">
        <v>187</v>
      </c>
      <c r="B733" s="160"/>
      <c r="C733" s="450" t="s">
        <v>2915</v>
      </c>
      <c r="D733" s="161" t="s">
        <v>2916</v>
      </c>
    </row>
    <row r="734" spans="1:4">
      <c r="A734" s="204" t="s">
        <v>0</v>
      </c>
      <c r="B734" s="456" t="s">
        <v>543</v>
      </c>
      <c r="C734" s="473" t="s">
        <v>2918</v>
      </c>
      <c r="D734" s="478" t="s">
        <v>2919</v>
      </c>
    </row>
    <row r="735" spans="1:4">
      <c r="A735" s="204" t="s">
        <v>2</v>
      </c>
      <c r="B735" s="456" t="s">
        <v>544</v>
      </c>
      <c r="C735" s="473"/>
      <c r="D735" s="478"/>
    </row>
    <row r="736" spans="1:4" ht="40.5" customHeight="1">
      <c r="A736" s="204" t="s">
        <v>3</v>
      </c>
      <c r="B736" s="456" t="s">
        <v>545</v>
      </c>
      <c r="C736" s="473"/>
      <c r="D736" s="449">
        <v>1</v>
      </c>
    </row>
    <row r="737" spans="1:4" ht="15" customHeight="1">
      <c r="A737" s="205" t="s">
        <v>168</v>
      </c>
      <c r="B737" s="456" t="s">
        <v>299</v>
      </c>
      <c r="C737" s="162"/>
      <c r="D737" s="163"/>
    </row>
    <row r="738" spans="1:4" ht="15.75" customHeight="1">
      <c r="A738" s="205" t="s">
        <v>169</v>
      </c>
      <c r="B738" s="456"/>
      <c r="C738" s="162"/>
      <c r="D738" s="163"/>
    </row>
    <row r="739" spans="1:4" ht="18.75">
      <c r="A739" s="384" t="s">
        <v>194</v>
      </c>
      <c r="B739" s="160"/>
      <c r="C739" s="450" t="s">
        <v>2915</v>
      </c>
      <c r="D739" s="161" t="s">
        <v>2916</v>
      </c>
    </row>
    <row r="740" spans="1:4" ht="45">
      <c r="A740" s="204" t="s">
        <v>0</v>
      </c>
      <c r="B740" s="21" t="s">
        <v>2845</v>
      </c>
      <c r="C740" s="473" t="s">
        <v>2918</v>
      </c>
      <c r="D740" s="478" t="s">
        <v>2921</v>
      </c>
    </row>
    <row r="741" spans="1:4">
      <c r="A741" s="204" t="s">
        <v>2</v>
      </c>
      <c r="B741" s="456" t="s">
        <v>2846</v>
      </c>
      <c r="C741" s="473"/>
      <c r="D741" s="478"/>
    </row>
    <row r="742" spans="1:4" ht="26.25">
      <c r="A742" s="204" t="s">
        <v>3</v>
      </c>
      <c r="B742" s="456" t="s">
        <v>2847</v>
      </c>
      <c r="C742" s="473"/>
      <c r="D742" s="449">
        <v>9</v>
      </c>
    </row>
    <row r="743" spans="1:4" ht="26.25">
      <c r="A743" s="205" t="s">
        <v>168</v>
      </c>
      <c r="B743" s="457">
        <v>44306</v>
      </c>
      <c r="C743" s="162"/>
      <c r="D743" s="163"/>
    </row>
    <row r="744" spans="1:4" ht="27" thickBot="1">
      <c r="A744" s="206" t="s">
        <v>169</v>
      </c>
      <c r="B744" s="9">
        <v>44714</v>
      </c>
      <c r="C744" s="200"/>
      <c r="D744" s="201"/>
    </row>
    <row r="745" spans="1:4" ht="15" customHeight="1">
      <c r="A745" s="373"/>
      <c r="B745" s="126"/>
      <c r="C745" s="148"/>
      <c r="D745" s="148"/>
    </row>
    <row r="746" spans="1:4" ht="15" customHeight="1" thickBot="1">
      <c r="A746" s="373"/>
      <c r="B746" s="126"/>
      <c r="C746" s="37"/>
      <c r="D746" s="37"/>
    </row>
    <row r="747" spans="1:4" ht="37.5">
      <c r="A747" s="461" t="s">
        <v>2994</v>
      </c>
      <c r="B747" s="352"/>
      <c r="C747" s="462" t="s">
        <v>185</v>
      </c>
      <c r="D747" s="464" t="s">
        <v>186</v>
      </c>
    </row>
    <row r="748" spans="1:4" ht="15" customHeight="1">
      <c r="A748" s="204" t="s">
        <v>0</v>
      </c>
      <c r="B748" s="454" t="s">
        <v>133</v>
      </c>
      <c r="C748" s="475"/>
      <c r="D748" s="477"/>
    </row>
    <row r="749" spans="1:4" ht="15" customHeight="1">
      <c r="A749" s="204" t="s">
        <v>2</v>
      </c>
      <c r="B749" s="454" t="s">
        <v>127</v>
      </c>
      <c r="C749" s="475"/>
      <c r="D749" s="477"/>
    </row>
    <row r="750" spans="1:4" ht="15" customHeight="1">
      <c r="A750" s="204" t="s">
        <v>1</v>
      </c>
      <c r="B750" s="454"/>
      <c r="C750" s="475"/>
      <c r="D750" s="477"/>
    </row>
    <row r="751" spans="1:4" ht="15.75" customHeight="1">
      <c r="A751" s="204" t="s">
        <v>5</v>
      </c>
      <c r="B751" s="456" t="s">
        <v>17</v>
      </c>
      <c r="C751" s="475"/>
      <c r="D751" s="477"/>
    </row>
    <row r="752" spans="1:4" ht="18.75">
      <c r="A752" s="384" t="s">
        <v>187</v>
      </c>
      <c r="B752" s="272"/>
      <c r="C752" s="450" t="s">
        <v>2915</v>
      </c>
      <c r="D752" s="161" t="s">
        <v>2916</v>
      </c>
    </row>
    <row r="753" spans="1:4" ht="15" customHeight="1">
      <c r="A753" s="204" t="s">
        <v>0</v>
      </c>
      <c r="B753" s="454" t="s">
        <v>133</v>
      </c>
      <c r="C753" s="473" t="s">
        <v>190</v>
      </c>
      <c r="D753" s="478" t="s">
        <v>2917</v>
      </c>
    </row>
    <row r="754" spans="1:4">
      <c r="A754" s="204" t="s">
        <v>2</v>
      </c>
      <c r="B754" s="454" t="s">
        <v>127</v>
      </c>
      <c r="C754" s="473"/>
      <c r="D754" s="478"/>
    </row>
    <row r="755" spans="1:4" ht="33" customHeight="1">
      <c r="A755" s="204" t="s">
        <v>3</v>
      </c>
      <c r="B755" s="454"/>
      <c r="C755" s="473"/>
      <c r="D755" s="478"/>
    </row>
    <row r="756" spans="1:4" ht="15" customHeight="1">
      <c r="A756" s="205" t="s">
        <v>168</v>
      </c>
      <c r="B756" s="457">
        <v>44193</v>
      </c>
      <c r="C756" s="162"/>
      <c r="D756" s="163"/>
    </row>
    <row r="757" spans="1:4" ht="15.75" customHeight="1">
      <c r="A757" s="205" t="s">
        <v>169</v>
      </c>
      <c r="B757" s="454"/>
      <c r="C757" s="162"/>
      <c r="D757" s="163"/>
    </row>
    <row r="758" spans="1:4" ht="18.75">
      <c r="A758" s="384" t="s">
        <v>187</v>
      </c>
      <c r="B758" s="160"/>
      <c r="C758" s="450" t="s">
        <v>2915</v>
      </c>
      <c r="D758" s="161" t="s">
        <v>2916</v>
      </c>
    </row>
    <row r="759" spans="1:4">
      <c r="A759" s="204" t="s">
        <v>0</v>
      </c>
      <c r="B759" s="456" t="s">
        <v>312</v>
      </c>
      <c r="C759" s="473" t="s">
        <v>2918</v>
      </c>
      <c r="D759" s="478" t="s">
        <v>2919</v>
      </c>
    </row>
    <row r="760" spans="1:4">
      <c r="A760" s="204" t="s">
        <v>2</v>
      </c>
      <c r="B760" s="456" t="s">
        <v>313</v>
      </c>
      <c r="C760" s="473"/>
      <c r="D760" s="478"/>
    </row>
    <row r="761" spans="1:4" ht="27.75" customHeight="1">
      <c r="A761" s="204" t="s">
        <v>3</v>
      </c>
      <c r="B761" s="456" t="s">
        <v>314</v>
      </c>
      <c r="C761" s="473"/>
      <c r="D761" s="449">
        <v>1</v>
      </c>
    </row>
    <row r="762" spans="1:4" ht="15" customHeight="1">
      <c r="A762" s="205" t="s">
        <v>168</v>
      </c>
      <c r="B762" s="456" t="s">
        <v>299</v>
      </c>
      <c r="C762" s="162"/>
      <c r="D762" s="163"/>
    </row>
    <row r="763" spans="1:4" ht="15.75" customHeight="1">
      <c r="A763" s="205" t="s">
        <v>169</v>
      </c>
      <c r="B763" s="456"/>
      <c r="C763" s="162"/>
      <c r="D763" s="163"/>
    </row>
    <row r="764" spans="1:4" ht="18.75">
      <c r="A764" s="384" t="s">
        <v>194</v>
      </c>
      <c r="B764" s="160"/>
      <c r="C764" s="450" t="s">
        <v>2915</v>
      </c>
      <c r="D764" s="161" t="s">
        <v>2916</v>
      </c>
    </row>
    <row r="765" spans="1:4" ht="15" customHeight="1">
      <c r="A765" s="204" t="s">
        <v>0</v>
      </c>
      <c r="B765" s="456" t="s">
        <v>315</v>
      </c>
      <c r="C765" s="473" t="s">
        <v>2918</v>
      </c>
      <c r="D765" s="478" t="s">
        <v>2919</v>
      </c>
    </row>
    <row r="766" spans="1:4" ht="15" customHeight="1">
      <c r="A766" s="204" t="s">
        <v>2</v>
      </c>
      <c r="B766" s="456" t="s">
        <v>316</v>
      </c>
      <c r="C766" s="473"/>
      <c r="D766" s="478"/>
    </row>
    <row r="767" spans="1:4" ht="27.75" customHeight="1">
      <c r="A767" s="204" t="s">
        <v>3</v>
      </c>
      <c r="B767" s="456" t="s">
        <v>2692</v>
      </c>
      <c r="C767" s="473"/>
      <c r="D767" s="449">
        <v>1</v>
      </c>
    </row>
    <row r="768" spans="1:4" ht="15" customHeight="1">
      <c r="A768" s="205" t="s">
        <v>168</v>
      </c>
      <c r="B768" s="456" t="s">
        <v>299</v>
      </c>
      <c r="C768" s="162"/>
      <c r="D768" s="163"/>
    </row>
    <row r="769" spans="1:4" ht="15.75" customHeight="1">
      <c r="A769" s="205" t="s">
        <v>169</v>
      </c>
      <c r="B769" s="456"/>
      <c r="C769" s="162"/>
      <c r="D769" s="163"/>
    </row>
    <row r="770" spans="1:4" ht="18.75">
      <c r="A770" s="384" t="s">
        <v>216</v>
      </c>
      <c r="B770" s="160"/>
      <c r="C770" s="450" t="s">
        <v>2915</v>
      </c>
      <c r="D770" s="161" t="s">
        <v>2916</v>
      </c>
    </row>
    <row r="771" spans="1:4" ht="15" customHeight="1">
      <c r="A771" s="204" t="s">
        <v>0</v>
      </c>
      <c r="B771" s="456" t="s">
        <v>317</v>
      </c>
      <c r="C771" s="473" t="s">
        <v>2918</v>
      </c>
      <c r="D771" s="478" t="s">
        <v>2919</v>
      </c>
    </row>
    <row r="772" spans="1:4" ht="15" customHeight="1">
      <c r="A772" s="204" t="s">
        <v>2</v>
      </c>
      <c r="B772" s="456" t="s">
        <v>318</v>
      </c>
      <c r="C772" s="473"/>
      <c r="D772" s="478"/>
    </row>
    <row r="773" spans="1:4" ht="30.75" customHeight="1">
      <c r="A773" s="204" t="s">
        <v>3</v>
      </c>
      <c r="B773" s="456" t="s">
        <v>319</v>
      </c>
      <c r="C773" s="473"/>
      <c r="D773" s="449">
        <v>1</v>
      </c>
    </row>
    <row r="774" spans="1:4" ht="15" customHeight="1">
      <c r="A774" s="205" t="s">
        <v>168</v>
      </c>
      <c r="B774" s="456" t="s">
        <v>299</v>
      </c>
      <c r="C774" s="162"/>
      <c r="D774" s="163"/>
    </row>
    <row r="775" spans="1:4" ht="15.75" customHeight="1">
      <c r="A775" s="205" t="s">
        <v>169</v>
      </c>
      <c r="B775" s="456"/>
      <c r="C775" s="162"/>
      <c r="D775" s="163"/>
    </row>
    <row r="776" spans="1:4" ht="18.75">
      <c r="A776" s="384" t="s">
        <v>320</v>
      </c>
      <c r="B776" s="160"/>
      <c r="C776" s="450" t="s">
        <v>2915</v>
      </c>
      <c r="D776" s="161" t="s">
        <v>2916</v>
      </c>
    </row>
    <row r="777" spans="1:4" ht="15" customHeight="1">
      <c r="A777" s="204" t="s">
        <v>0</v>
      </c>
      <c r="B777" s="456" t="s">
        <v>321</v>
      </c>
      <c r="C777" s="473" t="s">
        <v>2918</v>
      </c>
      <c r="D777" s="478" t="s">
        <v>2919</v>
      </c>
    </row>
    <row r="778" spans="1:4" ht="15" customHeight="1">
      <c r="A778" s="204" t="s">
        <v>2</v>
      </c>
      <c r="B778" s="456" t="s">
        <v>322</v>
      </c>
      <c r="C778" s="473"/>
      <c r="D778" s="478"/>
    </row>
    <row r="779" spans="1:4" ht="24.75" customHeight="1">
      <c r="A779" s="204" t="s">
        <v>3</v>
      </c>
      <c r="B779" s="456" t="s">
        <v>323</v>
      </c>
      <c r="C779" s="473"/>
      <c r="D779" s="449">
        <v>1</v>
      </c>
    </row>
    <row r="780" spans="1:4" ht="15" customHeight="1">
      <c r="A780" s="205" t="s">
        <v>168</v>
      </c>
      <c r="B780" s="456" t="s">
        <v>299</v>
      </c>
      <c r="C780" s="162"/>
      <c r="D780" s="163"/>
    </row>
    <row r="781" spans="1:4" ht="15.75" customHeight="1">
      <c r="A781" s="205" t="s">
        <v>169</v>
      </c>
      <c r="B781" s="456"/>
      <c r="C781" s="162"/>
      <c r="D781" s="163"/>
    </row>
    <row r="782" spans="1:4" ht="18.75">
      <c r="A782" s="384" t="s">
        <v>324</v>
      </c>
      <c r="B782" s="160"/>
      <c r="C782" s="450" t="s">
        <v>2915</v>
      </c>
      <c r="D782" s="161" t="s">
        <v>2916</v>
      </c>
    </row>
    <row r="783" spans="1:4" ht="15" customHeight="1">
      <c r="A783" s="204" t="s">
        <v>0</v>
      </c>
      <c r="B783" s="456" t="s">
        <v>321</v>
      </c>
      <c r="C783" s="473" t="s">
        <v>2918</v>
      </c>
      <c r="D783" s="478" t="s">
        <v>2919</v>
      </c>
    </row>
    <row r="784" spans="1:4" ht="15" customHeight="1">
      <c r="A784" s="204" t="s">
        <v>2</v>
      </c>
      <c r="B784" s="456" t="s">
        <v>325</v>
      </c>
      <c r="C784" s="473"/>
      <c r="D784" s="478"/>
    </row>
    <row r="785" spans="1:4" ht="35.25" customHeight="1">
      <c r="A785" s="204" t="s">
        <v>3</v>
      </c>
      <c r="B785" s="456" t="s">
        <v>326</v>
      </c>
      <c r="C785" s="473"/>
      <c r="D785" s="449">
        <v>1</v>
      </c>
    </row>
    <row r="786" spans="1:4" ht="15.75" customHeight="1">
      <c r="A786" s="205" t="s">
        <v>168</v>
      </c>
      <c r="B786" s="456" t="s">
        <v>299</v>
      </c>
      <c r="C786" s="162"/>
      <c r="D786" s="163"/>
    </row>
    <row r="787" spans="1:4" ht="15.75" customHeight="1">
      <c r="A787" s="205" t="s">
        <v>169</v>
      </c>
      <c r="B787" s="456"/>
      <c r="C787" s="162"/>
      <c r="D787" s="163"/>
    </row>
    <row r="788" spans="1:4" ht="33" customHeight="1">
      <c r="A788" s="384" t="s">
        <v>327</v>
      </c>
      <c r="B788" s="160"/>
      <c r="C788" s="450" t="s">
        <v>2915</v>
      </c>
      <c r="D788" s="161" t="s">
        <v>2916</v>
      </c>
    </row>
    <row r="789" spans="1:4" ht="41.25" customHeight="1">
      <c r="A789" s="204" t="s">
        <v>0</v>
      </c>
      <c r="B789" s="456" t="s">
        <v>321</v>
      </c>
      <c r="C789" s="473" t="s">
        <v>2918</v>
      </c>
      <c r="D789" s="478" t="s">
        <v>2919</v>
      </c>
    </row>
    <row r="790" spans="1:4" ht="15.75" customHeight="1">
      <c r="A790" s="204" t="s">
        <v>2</v>
      </c>
      <c r="B790" s="456" t="s">
        <v>328</v>
      </c>
      <c r="C790" s="473"/>
      <c r="D790" s="478"/>
    </row>
    <row r="791" spans="1:4" ht="33" customHeight="1">
      <c r="A791" s="204" t="s">
        <v>3</v>
      </c>
      <c r="B791" s="456" t="s">
        <v>329</v>
      </c>
      <c r="C791" s="473"/>
      <c r="D791" s="449">
        <v>1</v>
      </c>
    </row>
    <row r="792" spans="1:4" ht="15.75" customHeight="1">
      <c r="A792" s="205" t="s">
        <v>168</v>
      </c>
      <c r="B792" s="456" t="s">
        <v>299</v>
      </c>
      <c r="C792" s="162"/>
      <c r="D792" s="163"/>
    </row>
    <row r="793" spans="1:4" ht="15.75" customHeight="1">
      <c r="A793" s="205" t="s">
        <v>169</v>
      </c>
      <c r="B793" s="456"/>
      <c r="C793" s="162"/>
      <c r="D793" s="163"/>
    </row>
    <row r="794" spans="1:4" ht="18.75">
      <c r="A794" s="384" t="s">
        <v>330</v>
      </c>
      <c r="B794" s="160"/>
      <c r="C794" s="450" t="s">
        <v>2915</v>
      </c>
      <c r="D794" s="161" t="s">
        <v>2916</v>
      </c>
    </row>
    <row r="795" spans="1:4" ht="15" customHeight="1">
      <c r="A795" s="204" t="s">
        <v>0</v>
      </c>
      <c r="B795" s="456" t="s">
        <v>321</v>
      </c>
      <c r="C795" s="473" t="s">
        <v>2918</v>
      </c>
      <c r="D795" s="478" t="s">
        <v>2919</v>
      </c>
    </row>
    <row r="796" spans="1:4" ht="15" customHeight="1">
      <c r="A796" s="204" t="s">
        <v>2</v>
      </c>
      <c r="B796" s="456" t="s">
        <v>331</v>
      </c>
      <c r="C796" s="473"/>
      <c r="D796" s="478"/>
    </row>
    <row r="797" spans="1:4" ht="36.75" customHeight="1">
      <c r="A797" s="204" t="s">
        <v>3</v>
      </c>
      <c r="B797" s="456" t="s">
        <v>332</v>
      </c>
      <c r="C797" s="473"/>
      <c r="D797" s="449">
        <v>1</v>
      </c>
    </row>
    <row r="798" spans="1:4" ht="15" customHeight="1">
      <c r="A798" s="205" t="s">
        <v>168</v>
      </c>
      <c r="B798" s="456" t="s">
        <v>299</v>
      </c>
      <c r="C798" s="162"/>
      <c r="D798" s="163"/>
    </row>
    <row r="799" spans="1:4" ht="15.75" customHeight="1">
      <c r="A799" s="205" t="s">
        <v>169</v>
      </c>
      <c r="B799" s="456"/>
      <c r="C799" s="162"/>
      <c r="D799" s="163"/>
    </row>
    <row r="800" spans="1:4" ht="18.75">
      <c r="A800" s="384" t="s">
        <v>333</v>
      </c>
      <c r="B800" s="160"/>
      <c r="C800" s="450" t="s">
        <v>2915</v>
      </c>
      <c r="D800" s="161" t="s">
        <v>2916</v>
      </c>
    </row>
    <row r="801" spans="1:4" ht="15" customHeight="1">
      <c r="A801" s="204" t="s">
        <v>0</v>
      </c>
      <c r="B801" s="456" t="s">
        <v>317</v>
      </c>
      <c r="C801" s="473" t="s">
        <v>2918</v>
      </c>
      <c r="D801" s="478" t="s">
        <v>2919</v>
      </c>
    </row>
    <row r="802" spans="1:4">
      <c r="A802" s="204" t="s">
        <v>2</v>
      </c>
      <c r="B802" s="456" t="s">
        <v>334</v>
      </c>
      <c r="C802" s="473"/>
      <c r="D802" s="478"/>
    </row>
    <row r="803" spans="1:4" ht="30" customHeight="1">
      <c r="A803" s="204" t="s">
        <v>3</v>
      </c>
      <c r="B803" s="456" t="s">
        <v>335</v>
      </c>
      <c r="C803" s="473"/>
      <c r="D803" s="449">
        <v>1</v>
      </c>
    </row>
    <row r="804" spans="1:4" ht="15" customHeight="1">
      <c r="A804" s="205" t="s">
        <v>168</v>
      </c>
      <c r="B804" s="456" t="s">
        <v>299</v>
      </c>
      <c r="C804" s="162"/>
      <c r="D804" s="163"/>
    </row>
    <row r="805" spans="1:4" ht="15.75" customHeight="1">
      <c r="A805" s="205" t="s">
        <v>169</v>
      </c>
      <c r="B805" s="456"/>
      <c r="C805" s="162"/>
      <c r="D805" s="163"/>
    </row>
    <row r="806" spans="1:4" ht="18.75">
      <c r="A806" s="384" t="s">
        <v>336</v>
      </c>
      <c r="B806" s="160"/>
      <c r="C806" s="450" t="s">
        <v>2915</v>
      </c>
      <c r="D806" s="161" t="s">
        <v>2916</v>
      </c>
    </row>
    <row r="807" spans="1:4">
      <c r="A807" s="204" t="s">
        <v>0</v>
      </c>
      <c r="B807" s="456" t="s">
        <v>337</v>
      </c>
      <c r="C807" s="473" t="s">
        <v>2918</v>
      </c>
      <c r="D807" s="478" t="s">
        <v>2919</v>
      </c>
    </row>
    <row r="808" spans="1:4">
      <c r="A808" s="204" t="s">
        <v>2</v>
      </c>
      <c r="B808" s="456" t="s">
        <v>338</v>
      </c>
      <c r="C808" s="473"/>
      <c r="D808" s="478"/>
    </row>
    <row r="809" spans="1:4" ht="26.25">
      <c r="A809" s="204" t="s">
        <v>3</v>
      </c>
      <c r="B809" s="456" t="s">
        <v>339</v>
      </c>
      <c r="C809" s="473"/>
      <c r="D809" s="449">
        <v>1</v>
      </c>
    </row>
    <row r="810" spans="1:4" ht="26.25">
      <c r="A810" s="205" t="s">
        <v>168</v>
      </c>
      <c r="B810" s="456" t="s">
        <v>299</v>
      </c>
      <c r="C810" s="162"/>
      <c r="D810" s="163"/>
    </row>
    <row r="811" spans="1:4" ht="26.25">
      <c r="A811" s="205" t="s">
        <v>169</v>
      </c>
      <c r="B811" s="456"/>
      <c r="C811" s="162"/>
      <c r="D811" s="163"/>
    </row>
    <row r="812" spans="1:4" ht="18.75">
      <c r="A812" s="384" t="s">
        <v>340</v>
      </c>
      <c r="B812" s="160"/>
      <c r="C812" s="450" t="s">
        <v>2915</v>
      </c>
      <c r="D812" s="161" t="s">
        <v>2916</v>
      </c>
    </row>
    <row r="813" spans="1:4">
      <c r="A813" s="204" t="s">
        <v>0</v>
      </c>
      <c r="B813" s="456" t="s">
        <v>321</v>
      </c>
      <c r="C813" s="473" t="s">
        <v>2918</v>
      </c>
      <c r="D813" s="478" t="s">
        <v>2919</v>
      </c>
    </row>
    <row r="814" spans="1:4" ht="15" customHeight="1">
      <c r="A814" s="204" t="s">
        <v>2</v>
      </c>
      <c r="B814" s="456" t="s">
        <v>341</v>
      </c>
      <c r="C814" s="473"/>
      <c r="D814" s="478"/>
    </row>
    <row r="815" spans="1:4" ht="28.5" customHeight="1">
      <c r="A815" s="204" t="s">
        <v>3</v>
      </c>
      <c r="B815" s="456" t="s">
        <v>342</v>
      </c>
      <c r="C815" s="473"/>
      <c r="D815" s="449">
        <v>1</v>
      </c>
    </row>
    <row r="816" spans="1:4" ht="15" customHeight="1">
      <c r="A816" s="205" t="s">
        <v>168</v>
      </c>
      <c r="B816" s="456" t="s">
        <v>299</v>
      </c>
      <c r="C816" s="162"/>
      <c r="D816" s="163"/>
    </row>
    <row r="817" spans="1:4" ht="15.75" customHeight="1">
      <c r="A817" s="205" t="s">
        <v>169</v>
      </c>
      <c r="B817" s="456"/>
      <c r="C817" s="162"/>
      <c r="D817" s="163"/>
    </row>
    <row r="818" spans="1:4" ht="18.75">
      <c r="A818" s="384" t="s">
        <v>2848</v>
      </c>
      <c r="B818" s="160"/>
      <c r="C818" s="450" t="s">
        <v>2915</v>
      </c>
      <c r="D818" s="161" t="s">
        <v>2916</v>
      </c>
    </row>
    <row r="819" spans="1:4" ht="30">
      <c r="A819" s="204" t="s">
        <v>0</v>
      </c>
      <c r="B819" s="21" t="s">
        <v>2849</v>
      </c>
      <c r="C819" s="473" t="s">
        <v>2918</v>
      </c>
      <c r="D819" s="478" t="s">
        <v>2921</v>
      </c>
    </row>
    <row r="820" spans="1:4">
      <c r="A820" s="204" t="s">
        <v>2</v>
      </c>
      <c r="B820" s="456" t="s">
        <v>2850</v>
      </c>
      <c r="C820" s="473"/>
      <c r="D820" s="478"/>
    </row>
    <row r="821" spans="1:4" ht="26.25">
      <c r="A821" s="204" t="s">
        <v>3</v>
      </c>
      <c r="B821" s="41" t="s">
        <v>2851</v>
      </c>
      <c r="C821" s="473"/>
      <c r="D821" s="449">
        <v>6</v>
      </c>
    </row>
    <row r="822" spans="1:4" ht="26.25">
      <c r="A822" s="205" t="s">
        <v>168</v>
      </c>
      <c r="B822" s="456" t="s">
        <v>2852</v>
      </c>
      <c r="C822" s="162"/>
      <c r="D822" s="163"/>
    </row>
    <row r="823" spans="1:4" ht="27" thickBot="1">
      <c r="A823" s="206" t="s">
        <v>169</v>
      </c>
      <c r="B823" s="170" t="s">
        <v>4163</v>
      </c>
      <c r="C823" s="200"/>
      <c r="D823" s="201"/>
    </row>
    <row r="824" spans="1:4" ht="15" customHeight="1">
      <c r="A824" s="373"/>
      <c r="B824" s="17"/>
      <c r="C824" s="148"/>
      <c r="D824" s="148"/>
    </row>
    <row r="825" spans="1:4" ht="15" customHeight="1" thickBot="1">
      <c r="A825" s="373"/>
      <c r="B825" s="126"/>
      <c r="C825" s="37"/>
      <c r="D825" s="37"/>
    </row>
    <row r="826" spans="1:4" ht="37.5">
      <c r="A826" s="461" t="s">
        <v>2995</v>
      </c>
      <c r="B826" s="352"/>
      <c r="C826" s="462" t="s">
        <v>185</v>
      </c>
      <c r="D826" s="464" t="s">
        <v>186</v>
      </c>
    </row>
    <row r="827" spans="1:4" ht="15" customHeight="1">
      <c r="A827" s="204" t="s">
        <v>0</v>
      </c>
      <c r="B827" s="454" t="s">
        <v>74</v>
      </c>
      <c r="C827" s="475"/>
      <c r="D827" s="477"/>
    </row>
    <row r="828" spans="1:4" ht="15" customHeight="1">
      <c r="A828" s="204" t="s">
        <v>2</v>
      </c>
      <c r="B828" s="454" t="s">
        <v>75</v>
      </c>
      <c r="C828" s="475"/>
      <c r="D828" s="477"/>
    </row>
    <row r="829" spans="1:4" ht="15" customHeight="1">
      <c r="A829" s="204" t="s">
        <v>1</v>
      </c>
      <c r="B829" s="124" t="s">
        <v>148</v>
      </c>
      <c r="C829" s="475"/>
      <c r="D829" s="477"/>
    </row>
    <row r="830" spans="1:4" ht="15.75" customHeight="1">
      <c r="A830" s="204" t="s">
        <v>5</v>
      </c>
      <c r="B830" s="456" t="s">
        <v>76</v>
      </c>
      <c r="C830" s="475"/>
      <c r="D830" s="477"/>
    </row>
    <row r="831" spans="1:4" ht="18.75">
      <c r="A831" s="384" t="s">
        <v>187</v>
      </c>
      <c r="B831" s="272"/>
      <c r="C831" s="450" t="s">
        <v>2915</v>
      </c>
      <c r="D831" s="161" t="s">
        <v>2916</v>
      </c>
    </row>
    <row r="832" spans="1:4" ht="15" customHeight="1">
      <c r="A832" s="204" t="s">
        <v>0</v>
      </c>
      <c r="B832" s="454" t="s">
        <v>74</v>
      </c>
      <c r="C832" s="473" t="s">
        <v>190</v>
      </c>
      <c r="D832" s="478" t="s">
        <v>2917</v>
      </c>
    </row>
    <row r="833" spans="1:4" ht="15" customHeight="1">
      <c r="A833" s="204" t="s">
        <v>2</v>
      </c>
      <c r="B833" s="454" t="s">
        <v>75</v>
      </c>
      <c r="C833" s="473"/>
      <c r="D833" s="478"/>
    </row>
    <row r="834" spans="1:4" ht="31.5" customHeight="1">
      <c r="A834" s="204" t="s">
        <v>3</v>
      </c>
      <c r="B834" s="454"/>
      <c r="C834" s="473"/>
      <c r="D834" s="478"/>
    </row>
    <row r="835" spans="1:4" ht="15" customHeight="1">
      <c r="A835" s="205" t="s">
        <v>168</v>
      </c>
      <c r="B835" s="457">
        <v>44193</v>
      </c>
      <c r="C835" s="162"/>
      <c r="D835" s="163"/>
    </row>
    <row r="836" spans="1:4" ht="15.75" customHeight="1">
      <c r="A836" s="205" t="s">
        <v>169</v>
      </c>
      <c r="B836" s="454"/>
      <c r="C836" s="162"/>
      <c r="D836" s="163"/>
    </row>
    <row r="837" spans="1:4" ht="18.75">
      <c r="A837" s="384" t="s">
        <v>187</v>
      </c>
      <c r="B837" s="160"/>
      <c r="C837" s="450" t="s">
        <v>2915</v>
      </c>
      <c r="D837" s="161" t="s">
        <v>2916</v>
      </c>
    </row>
    <row r="838" spans="1:4">
      <c r="A838" s="204" t="s">
        <v>0</v>
      </c>
      <c r="B838" s="456" t="s">
        <v>392</v>
      </c>
      <c r="C838" s="473" t="s">
        <v>2918</v>
      </c>
      <c r="D838" s="478" t="s">
        <v>2919</v>
      </c>
    </row>
    <row r="839" spans="1:4" ht="15" customHeight="1">
      <c r="A839" s="204" t="s">
        <v>2</v>
      </c>
      <c r="B839" s="456" t="s">
        <v>1927</v>
      </c>
      <c r="C839" s="473"/>
      <c r="D839" s="478"/>
    </row>
    <row r="840" spans="1:4" ht="33.75" customHeight="1">
      <c r="A840" s="204" t="s">
        <v>3</v>
      </c>
      <c r="B840" s="456" t="s">
        <v>1928</v>
      </c>
      <c r="C840" s="473"/>
      <c r="D840" s="449">
        <v>1</v>
      </c>
    </row>
    <row r="841" spans="1:4" ht="15" customHeight="1">
      <c r="A841" s="205" t="s">
        <v>168</v>
      </c>
      <c r="B841" s="456" t="s">
        <v>299</v>
      </c>
      <c r="C841" s="162"/>
      <c r="D841" s="163"/>
    </row>
    <row r="842" spans="1:4" ht="15.75" customHeight="1">
      <c r="A842" s="205" t="s">
        <v>169</v>
      </c>
      <c r="B842" s="456"/>
      <c r="C842" s="162"/>
      <c r="D842" s="163"/>
    </row>
    <row r="843" spans="1:4" ht="18.75">
      <c r="A843" s="384" t="s">
        <v>194</v>
      </c>
      <c r="B843" s="160"/>
      <c r="C843" s="450" t="s">
        <v>2915</v>
      </c>
      <c r="D843" s="161" t="s">
        <v>2916</v>
      </c>
    </row>
    <row r="844" spans="1:4" ht="34.5">
      <c r="A844" s="204" t="s">
        <v>0</v>
      </c>
      <c r="B844" s="42" t="s">
        <v>2863</v>
      </c>
      <c r="C844" s="473" t="s">
        <v>2918</v>
      </c>
      <c r="D844" s="478" t="s">
        <v>2921</v>
      </c>
    </row>
    <row r="845" spans="1:4">
      <c r="A845" s="204" t="s">
        <v>2</v>
      </c>
      <c r="B845" s="456" t="s">
        <v>2864</v>
      </c>
      <c r="C845" s="473"/>
      <c r="D845" s="478"/>
    </row>
    <row r="846" spans="1:4" ht="26.25">
      <c r="A846" s="204" t="s">
        <v>3</v>
      </c>
      <c r="B846" s="43">
        <v>516191445</v>
      </c>
      <c r="C846" s="473"/>
      <c r="D846" s="449">
        <v>2</v>
      </c>
    </row>
    <row r="847" spans="1:4" ht="26.25">
      <c r="A847" s="205" t="s">
        <v>168</v>
      </c>
      <c r="B847" s="456" t="s">
        <v>2865</v>
      </c>
      <c r="C847" s="162"/>
      <c r="D847" s="163"/>
    </row>
    <row r="848" spans="1:4" ht="27" thickBot="1">
      <c r="A848" s="206" t="s">
        <v>169</v>
      </c>
      <c r="B848" s="170" t="s">
        <v>4146</v>
      </c>
      <c r="C848" s="200"/>
      <c r="D848" s="201"/>
    </row>
    <row r="849" spans="1:4" ht="15" customHeight="1">
      <c r="A849" s="373"/>
      <c r="B849" s="17"/>
      <c r="C849" s="148"/>
      <c r="D849" s="148"/>
    </row>
    <row r="850" spans="1:4" ht="15" customHeight="1" thickBot="1">
      <c r="A850" s="373"/>
      <c r="B850" s="126"/>
      <c r="C850" s="37"/>
      <c r="D850" s="37"/>
    </row>
    <row r="851" spans="1:4" ht="37.5">
      <c r="A851" s="461" t="s">
        <v>2996</v>
      </c>
      <c r="B851" s="352"/>
      <c r="C851" s="462" t="s">
        <v>185</v>
      </c>
      <c r="D851" s="464" t="s">
        <v>186</v>
      </c>
    </row>
    <row r="852" spans="1:4" ht="15" customHeight="1">
      <c r="A852" s="204" t="s">
        <v>0</v>
      </c>
      <c r="B852" s="454" t="s">
        <v>77</v>
      </c>
      <c r="C852" s="475"/>
      <c r="D852" s="477"/>
    </row>
    <row r="853" spans="1:4" ht="15" customHeight="1">
      <c r="A853" s="204" t="s">
        <v>2</v>
      </c>
      <c r="B853" s="454" t="s">
        <v>78</v>
      </c>
      <c r="C853" s="475"/>
      <c r="D853" s="477"/>
    </row>
    <row r="854" spans="1:4" ht="15" customHeight="1">
      <c r="A854" s="204" t="s">
        <v>1</v>
      </c>
      <c r="B854" s="124" t="s">
        <v>149</v>
      </c>
      <c r="C854" s="475"/>
      <c r="D854" s="477"/>
    </row>
    <row r="855" spans="1:4" ht="15.75" customHeight="1">
      <c r="A855" s="204" t="s">
        <v>5</v>
      </c>
      <c r="B855" s="456" t="s">
        <v>119</v>
      </c>
      <c r="C855" s="475"/>
      <c r="D855" s="477"/>
    </row>
    <row r="856" spans="1:4" ht="18.75">
      <c r="A856" s="384" t="s">
        <v>187</v>
      </c>
      <c r="B856" s="272"/>
      <c r="C856" s="450" t="s">
        <v>2915</v>
      </c>
      <c r="D856" s="161" t="s">
        <v>2916</v>
      </c>
    </row>
    <row r="857" spans="1:4" ht="15" customHeight="1">
      <c r="A857" s="204" t="s">
        <v>0</v>
      </c>
      <c r="B857" s="454" t="s">
        <v>77</v>
      </c>
      <c r="C857" s="473" t="s">
        <v>190</v>
      </c>
      <c r="D857" s="478" t="s">
        <v>2917</v>
      </c>
    </row>
    <row r="858" spans="1:4" ht="15" customHeight="1">
      <c r="A858" s="204" t="s">
        <v>2</v>
      </c>
      <c r="B858" s="454" t="s">
        <v>78</v>
      </c>
      <c r="C858" s="473"/>
      <c r="D858" s="478"/>
    </row>
    <row r="859" spans="1:4" ht="27.75" customHeight="1">
      <c r="A859" s="204" t="s">
        <v>3</v>
      </c>
      <c r="B859" s="454">
        <v>798000571</v>
      </c>
      <c r="C859" s="473"/>
      <c r="D859" s="478"/>
    </row>
    <row r="860" spans="1:4" ht="15" customHeight="1">
      <c r="A860" s="205" t="s">
        <v>168</v>
      </c>
      <c r="B860" s="457">
        <v>44193</v>
      </c>
      <c r="C860" s="162"/>
      <c r="D860" s="163"/>
    </row>
    <row r="861" spans="1:4" ht="15.75" customHeight="1">
      <c r="A861" s="205" t="s">
        <v>169</v>
      </c>
      <c r="B861" s="454"/>
      <c r="C861" s="162"/>
      <c r="D861" s="163"/>
    </row>
    <row r="862" spans="1:4" ht="18.75">
      <c r="A862" s="384" t="s">
        <v>187</v>
      </c>
      <c r="B862" s="160"/>
      <c r="C862" s="450" t="s">
        <v>2915</v>
      </c>
      <c r="D862" s="161" t="s">
        <v>2916</v>
      </c>
    </row>
    <row r="863" spans="1:4">
      <c r="A863" s="204" t="s">
        <v>0</v>
      </c>
      <c r="B863" s="456" t="s">
        <v>668</v>
      </c>
      <c r="C863" s="473" t="s">
        <v>2918</v>
      </c>
      <c r="D863" s="478" t="s">
        <v>2919</v>
      </c>
    </row>
    <row r="864" spans="1:4">
      <c r="A864" s="204" t="s">
        <v>2</v>
      </c>
      <c r="B864" s="456" t="s">
        <v>1929</v>
      </c>
      <c r="C864" s="473"/>
      <c r="D864" s="478"/>
    </row>
    <row r="865" spans="1:4" ht="26.25">
      <c r="A865" s="204" t="s">
        <v>3</v>
      </c>
      <c r="B865" s="456" t="s">
        <v>1930</v>
      </c>
      <c r="C865" s="473"/>
      <c r="D865" s="449">
        <v>3</v>
      </c>
    </row>
    <row r="866" spans="1:4" ht="26.25">
      <c r="A866" s="205" t="s">
        <v>168</v>
      </c>
      <c r="B866" s="456" t="s">
        <v>299</v>
      </c>
      <c r="C866" s="162"/>
      <c r="D866" s="163"/>
    </row>
    <row r="867" spans="1:4" ht="27" thickBot="1">
      <c r="A867" s="206" t="s">
        <v>169</v>
      </c>
      <c r="B867" s="170"/>
      <c r="C867" s="200"/>
      <c r="D867" s="201"/>
    </row>
    <row r="868" spans="1:4" ht="15" customHeight="1">
      <c r="A868" s="373"/>
      <c r="B868" s="17"/>
      <c r="C868" s="148"/>
      <c r="D868" s="148"/>
    </row>
    <row r="869" spans="1:4" ht="15" customHeight="1" thickBot="1">
      <c r="A869" s="373"/>
      <c r="B869" s="126"/>
      <c r="C869" s="37"/>
      <c r="D869" s="37"/>
    </row>
    <row r="870" spans="1:4" ht="37.5">
      <c r="A870" s="461" t="s">
        <v>2997</v>
      </c>
      <c r="B870" s="352"/>
      <c r="C870" s="462" t="s">
        <v>185</v>
      </c>
      <c r="D870" s="464" t="s">
        <v>186</v>
      </c>
    </row>
    <row r="871" spans="1:4" ht="30">
      <c r="A871" s="204" t="s">
        <v>0</v>
      </c>
      <c r="B871" s="454" t="s">
        <v>68</v>
      </c>
      <c r="C871" s="475"/>
      <c r="D871" s="477"/>
    </row>
    <row r="872" spans="1:4" ht="15" customHeight="1">
      <c r="A872" s="204" t="s">
        <v>2</v>
      </c>
      <c r="B872" s="454" t="s">
        <v>69</v>
      </c>
      <c r="C872" s="475"/>
      <c r="D872" s="477"/>
    </row>
    <row r="873" spans="1:4" ht="15" customHeight="1">
      <c r="A873" s="204" t="s">
        <v>1</v>
      </c>
      <c r="B873" s="7" t="s">
        <v>164</v>
      </c>
      <c r="C873" s="475"/>
      <c r="D873" s="477"/>
    </row>
    <row r="874" spans="1:4" ht="15.75" customHeight="1">
      <c r="A874" s="204" t="s">
        <v>5</v>
      </c>
      <c r="B874" s="456" t="s">
        <v>70</v>
      </c>
      <c r="C874" s="475"/>
      <c r="D874" s="477"/>
    </row>
    <row r="875" spans="1:4" ht="18.75">
      <c r="A875" s="384" t="s">
        <v>187</v>
      </c>
      <c r="B875" s="272"/>
      <c r="C875" s="450" t="s">
        <v>2915</v>
      </c>
      <c r="D875" s="161" t="s">
        <v>2916</v>
      </c>
    </row>
    <row r="876" spans="1:4" ht="30">
      <c r="A876" s="204" t="s">
        <v>0</v>
      </c>
      <c r="B876" s="454" t="s">
        <v>68</v>
      </c>
      <c r="C876" s="473" t="s">
        <v>190</v>
      </c>
      <c r="D876" s="478" t="s">
        <v>2917</v>
      </c>
    </row>
    <row r="877" spans="1:4" ht="15" customHeight="1">
      <c r="A877" s="204" t="s">
        <v>2</v>
      </c>
      <c r="B877" s="454" t="s">
        <v>69</v>
      </c>
      <c r="C877" s="473"/>
      <c r="D877" s="478"/>
    </row>
    <row r="878" spans="1:4" ht="29.25" customHeight="1">
      <c r="A878" s="204" t="s">
        <v>3</v>
      </c>
      <c r="B878" s="454"/>
      <c r="C878" s="473"/>
      <c r="D878" s="478"/>
    </row>
    <row r="879" spans="1:4" ht="15" customHeight="1">
      <c r="A879" s="205" t="s">
        <v>168</v>
      </c>
      <c r="B879" s="457">
        <v>44193</v>
      </c>
      <c r="C879" s="162"/>
      <c r="D879" s="163"/>
    </row>
    <row r="880" spans="1:4" ht="15.75" customHeight="1">
      <c r="A880" s="205" t="s">
        <v>169</v>
      </c>
      <c r="B880" s="454"/>
      <c r="C880" s="162"/>
      <c r="D880" s="163"/>
    </row>
    <row r="881" spans="1:4" ht="18.75">
      <c r="A881" s="384" t="s">
        <v>187</v>
      </c>
      <c r="B881" s="160"/>
      <c r="C881" s="450" t="s">
        <v>2915</v>
      </c>
      <c r="D881" s="161" t="s">
        <v>2916</v>
      </c>
    </row>
    <row r="882" spans="1:4">
      <c r="A882" s="204" t="s">
        <v>0</v>
      </c>
      <c r="B882" s="456" t="s">
        <v>1811</v>
      </c>
      <c r="C882" s="473" t="s">
        <v>2918</v>
      </c>
      <c r="D882" s="478" t="s">
        <v>2919</v>
      </c>
    </row>
    <row r="883" spans="1:4">
      <c r="A883" s="204" t="s">
        <v>2</v>
      </c>
      <c r="B883" s="456" t="s">
        <v>1812</v>
      </c>
      <c r="C883" s="473"/>
      <c r="D883" s="478"/>
    </row>
    <row r="884" spans="1:4" ht="26.25">
      <c r="A884" s="204" t="s">
        <v>3</v>
      </c>
      <c r="B884" s="456" t="s">
        <v>1813</v>
      </c>
      <c r="C884" s="473"/>
      <c r="D884" s="449">
        <v>1</v>
      </c>
    </row>
    <row r="885" spans="1:4" ht="26.25">
      <c r="A885" s="205" t="s">
        <v>168</v>
      </c>
      <c r="B885" s="456" t="s">
        <v>299</v>
      </c>
      <c r="C885" s="162"/>
      <c r="D885" s="163"/>
    </row>
    <row r="886" spans="1:4" ht="27" thickBot="1">
      <c r="A886" s="206" t="s">
        <v>169</v>
      </c>
      <c r="B886" s="170"/>
      <c r="C886" s="200"/>
      <c r="D886" s="201"/>
    </row>
    <row r="887" spans="1:4" ht="15" customHeight="1">
      <c r="A887" s="373"/>
      <c r="B887" s="17"/>
      <c r="C887" s="148"/>
      <c r="D887" s="148"/>
    </row>
    <row r="888" spans="1:4" ht="15" customHeight="1" thickBot="1">
      <c r="A888" s="373"/>
      <c r="B888" s="126"/>
      <c r="C888" s="37"/>
      <c r="D888" s="37"/>
    </row>
    <row r="889" spans="1:4" ht="37.5">
      <c r="A889" s="461" t="s">
        <v>2998</v>
      </c>
      <c r="B889" s="352"/>
      <c r="C889" s="462" t="s">
        <v>185</v>
      </c>
      <c r="D889" s="464" t="s">
        <v>186</v>
      </c>
    </row>
    <row r="890" spans="1:4" ht="30">
      <c r="A890" s="204" t="s">
        <v>0</v>
      </c>
      <c r="B890" s="454" t="s">
        <v>65</v>
      </c>
      <c r="C890" s="475"/>
      <c r="D890" s="477"/>
    </row>
    <row r="891" spans="1:4" ht="15" customHeight="1">
      <c r="A891" s="204" t="s">
        <v>2</v>
      </c>
      <c r="B891" s="454" t="s">
        <v>66</v>
      </c>
      <c r="C891" s="475"/>
      <c r="D891" s="477"/>
    </row>
    <row r="892" spans="1:4" ht="15" customHeight="1">
      <c r="A892" s="204" t="s">
        <v>1</v>
      </c>
      <c r="B892" s="124" t="s">
        <v>146</v>
      </c>
      <c r="C892" s="475"/>
      <c r="D892" s="477"/>
    </row>
    <row r="893" spans="1:4" ht="15.75" customHeight="1">
      <c r="A893" s="204" t="s">
        <v>5</v>
      </c>
      <c r="B893" s="456" t="s">
        <v>67</v>
      </c>
      <c r="C893" s="475"/>
      <c r="D893" s="477"/>
    </row>
    <row r="894" spans="1:4" ht="18.75">
      <c r="A894" s="384" t="s">
        <v>187</v>
      </c>
      <c r="B894" s="272"/>
      <c r="C894" s="450" t="s">
        <v>2915</v>
      </c>
      <c r="D894" s="161" t="s">
        <v>2916</v>
      </c>
    </row>
    <row r="895" spans="1:4" ht="30">
      <c r="A895" s="204" t="s">
        <v>0</v>
      </c>
      <c r="B895" s="454" t="s">
        <v>65</v>
      </c>
      <c r="C895" s="473" t="s">
        <v>190</v>
      </c>
      <c r="D895" s="478" t="s">
        <v>2917</v>
      </c>
    </row>
    <row r="896" spans="1:4">
      <c r="A896" s="204" t="s">
        <v>2</v>
      </c>
      <c r="B896" s="454" t="s">
        <v>66</v>
      </c>
      <c r="C896" s="473"/>
      <c r="D896" s="478"/>
    </row>
    <row r="897" spans="1:4" ht="15" customHeight="1">
      <c r="A897" s="204" t="s">
        <v>3</v>
      </c>
      <c r="B897" s="454"/>
      <c r="C897" s="473"/>
      <c r="D897" s="478"/>
    </row>
    <row r="898" spans="1:4" ht="15" customHeight="1">
      <c r="A898" s="205" t="s">
        <v>168</v>
      </c>
      <c r="B898" s="457">
        <v>44193</v>
      </c>
      <c r="C898" s="162"/>
      <c r="D898" s="163"/>
    </row>
    <row r="899" spans="1:4" ht="15.75" customHeight="1">
      <c r="A899" s="205" t="s">
        <v>169</v>
      </c>
      <c r="B899" s="454"/>
      <c r="C899" s="162"/>
      <c r="D899" s="163"/>
    </row>
    <row r="900" spans="1:4" ht="18.75">
      <c r="A900" s="384" t="s">
        <v>187</v>
      </c>
      <c r="B900" s="272"/>
      <c r="C900" s="450" t="s">
        <v>2915</v>
      </c>
      <c r="D900" s="161" t="s">
        <v>2916</v>
      </c>
    </row>
    <row r="901" spans="1:4" ht="30">
      <c r="A901" s="204" t="s">
        <v>0</v>
      </c>
      <c r="B901" s="44" t="s">
        <v>2856</v>
      </c>
      <c r="C901" s="473" t="s">
        <v>2918</v>
      </c>
      <c r="D901" s="478" t="s">
        <v>2921</v>
      </c>
    </row>
    <row r="902" spans="1:4">
      <c r="A902" s="204" t="s">
        <v>2</v>
      </c>
      <c r="B902" s="454" t="s">
        <v>66</v>
      </c>
      <c r="C902" s="473"/>
      <c r="D902" s="478"/>
    </row>
    <row r="903" spans="1:4" ht="26.25">
      <c r="A903" s="204" t="s">
        <v>3</v>
      </c>
      <c r="B903" s="454">
        <v>512100709</v>
      </c>
      <c r="C903" s="473"/>
      <c r="D903" s="449">
        <v>4</v>
      </c>
    </row>
    <row r="904" spans="1:4" ht="26.25">
      <c r="A904" s="205" t="s">
        <v>168</v>
      </c>
      <c r="B904" s="457">
        <v>44307</v>
      </c>
      <c r="C904" s="162"/>
      <c r="D904" s="163"/>
    </row>
    <row r="905" spans="1:4" ht="27" thickBot="1">
      <c r="A905" s="206" t="s">
        <v>169</v>
      </c>
      <c r="B905" s="9">
        <v>44714</v>
      </c>
      <c r="C905" s="200"/>
      <c r="D905" s="201"/>
    </row>
    <row r="906" spans="1:4" ht="15" customHeight="1">
      <c r="A906" s="373"/>
      <c r="B906" s="126"/>
      <c r="C906" s="148"/>
      <c r="D906" s="148"/>
    </row>
    <row r="907" spans="1:4" ht="15" customHeight="1" thickBot="1">
      <c r="A907" s="373"/>
      <c r="B907" s="126"/>
      <c r="C907" s="37"/>
      <c r="D907" s="37"/>
    </row>
    <row r="908" spans="1:4" ht="37.5">
      <c r="A908" s="461" t="s">
        <v>2999</v>
      </c>
      <c r="B908" s="352"/>
      <c r="C908" s="462" t="s">
        <v>185</v>
      </c>
      <c r="D908" s="464" t="s">
        <v>186</v>
      </c>
    </row>
    <row r="909" spans="1:4">
      <c r="A909" s="204" t="s">
        <v>0</v>
      </c>
      <c r="B909" s="454" t="s">
        <v>120</v>
      </c>
      <c r="C909" s="475"/>
      <c r="D909" s="477"/>
    </row>
    <row r="910" spans="1:4" ht="15" customHeight="1">
      <c r="A910" s="204" t="s">
        <v>2</v>
      </c>
      <c r="B910" s="454" t="s">
        <v>82</v>
      </c>
      <c r="C910" s="475"/>
      <c r="D910" s="477"/>
    </row>
    <row r="911" spans="1:4" ht="15" customHeight="1">
      <c r="A911" s="204" t="s">
        <v>1</v>
      </c>
      <c r="B911" s="124" t="s">
        <v>150</v>
      </c>
      <c r="C911" s="475"/>
      <c r="D911" s="477"/>
    </row>
    <row r="912" spans="1:4" ht="15.75" customHeight="1">
      <c r="A912" s="204" t="s">
        <v>5</v>
      </c>
      <c r="B912" s="456" t="s">
        <v>121</v>
      </c>
      <c r="C912" s="475"/>
      <c r="D912" s="477"/>
    </row>
    <row r="913" spans="1:10" ht="18.75">
      <c r="A913" s="384" t="s">
        <v>187</v>
      </c>
      <c r="B913" s="272"/>
      <c r="C913" s="450" t="s">
        <v>2915</v>
      </c>
      <c r="D913" s="161" t="s">
        <v>2916</v>
      </c>
    </row>
    <row r="914" spans="1:10" ht="15" customHeight="1">
      <c r="A914" s="204" t="s">
        <v>0</v>
      </c>
      <c r="B914" s="454" t="s">
        <v>120</v>
      </c>
      <c r="C914" s="473" t="s">
        <v>190</v>
      </c>
      <c r="D914" s="478" t="s">
        <v>2917</v>
      </c>
    </row>
    <row r="915" spans="1:10">
      <c r="A915" s="204" t="s">
        <v>2</v>
      </c>
      <c r="B915" s="454" t="s">
        <v>82</v>
      </c>
      <c r="C915" s="473"/>
      <c r="D915" s="478"/>
    </row>
    <row r="916" spans="1:10" ht="15" customHeight="1">
      <c r="A916" s="204" t="s">
        <v>3</v>
      </c>
      <c r="B916" s="454"/>
      <c r="C916" s="473"/>
      <c r="D916" s="478"/>
    </row>
    <row r="917" spans="1:10" ht="15" customHeight="1">
      <c r="A917" s="205" t="s">
        <v>168</v>
      </c>
      <c r="B917" s="457">
        <v>44193</v>
      </c>
      <c r="C917" s="162"/>
      <c r="D917" s="163"/>
    </row>
    <row r="918" spans="1:10" ht="15.75" customHeight="1">
      <c r="A918" s="205" t="s">
        <v>169</v>
      </c>
      <c r="B918" s="454"/>
      <c r="C918" s="162"/>
      <c r="D918" s="163"/>
    </row>
    <row r="919" spans="1:10" s="373" customFormat="1" ht="18.75">
      <c r="A919" s="384" t="s">
        <v>187</v>
      </c>
      <c r="B919" s="160"/>
      <c r="C919" s="450" t="s">
        <v>2915</v>
      </c>
      <c r="D919" s="161" t="s">
        <v>2916</v>
      </c>
      <c r="E919" s="127"/>
      <c r="F919" s="127"/>
      <c r="G919" s="127"/>
      <c r="H919" s="127"/>
      <c r="I919" s="127"/>
      <c r="J919" s="127"/>
    </row>
    <row r="920" spans="1:10">
      <c r="A920" s="204" t="s">
        <v>0</v>
      </c>
      <c r="B920" s="456" t="s">
        <v>392</v>
      </c>
      <c r="C920" s="473" t="s">
        <v>2918</v>
      </c>
      <c r="D920" s="478" t="s">
        <v>2919</v>
      </c>
    </row>
    <row r="921" spans="1:10">
      <c r="A921" s="204" t="s">
        <v>2</v>
      </c>
      <c r="B921" s="456" t="s">
        <v>2250</v>
      </c>
      <c r="C921" s="473"/>
      <c r="D921" s="478"/>
    </row>
    <row r="922" spans="1:10" ht="26.25">
      <c r="A922" s="204" t="s">
        <v>3</v>
      </c>
      <c r="B922" s="456" t="s">
        <v>2251</v>
      </c>
      <c r="C922" s="473"/>
      <c r="D922" s="449">
        <v>1</v>
      </c>
    </row>
    <row r="923" spans="1:10" ht="15" customHeight="1">
      <c r="A923" s="205" t="s">
        <v>168</v>
      </c>
      <c r="B923" s="456" t="s">
        <v>299</v>
      </c>
      <c r="C923" s="162"/>
      <c r="D923" s="163"/>
    </row>
    <row r="924" spans="1:10" ht="15.75" customHeight="1" thickBot="1">
      <c r="A924" s="206" t="s">
        <v>169</v>
      </c>
      <c r="B924" s="170"/>
      <c r="C924" s="200"/>
      <c r="D924" s="201"/>
    </row>
    <row r="925" spans="1:10" ht="18.75">
      <c r="A925" s="384" t="s">
        <v>194</v>
      </c>
      <c r="B925" s="160"/>
      <c r="C925" s="450" t="s">
        <v>2915</v>
      </c>
      <c r="D925" s="161" t="s">
        <v>2916</v>
      </c>
    </row>
    <row r="926" spans="1:10" ht="30">
      <c r="A926" s="204" t="s">
        <v>0</v>
      </c>
      <c r="B926" s="456" t="s">
        <v>2955</v>
      </c>
      <c r="C926" s="473" t="s">
        <v>2918</v>
      </c>
      <c r="D926" s="478" t="s">
        <v>2921</v>
      </c>
    </row>
    <row r="927" spans="1:10" ht="36" customHeight="1">
      <c r="A927" s="204" t="s">
        <v>2</v>
      </c>
      <c r="B927" s="456" t="s">
        <v>2956</v>
      </c>
      <c r="C927" s="473"/>
      <c r="D927" s="478"/>
    </row>
    <row r="928" spans="1:10" ht="28.5" customHeight="1">
      <c r="A928" s="204" t="s">
        <v>3</v>
      </c>
      <c r="B928" s="456" t="s">
        <v>2957</v>
      </c>
      <c r="C928" s="473"/>
      <c r="D928" s="449">
        <v>3</v>
      </c>
    </row>
    <row r="929" spans="1:4" ht="15" customHeight="1">
      <c r="A929" s="205" t="s">
        <v>168</v>
      </c>
      <c r="B929" s="456" t="s">
        <v>2958</v>
      </c>
      <c r="C929" s="162"/>
      <c r="D929" s="163"/>
    </row>
    <row r="930" spans="1:4" ht="15.75" customHeight="1" thickBot="1">
      <c r="A930" s="206" t="s">
        <v>169</v>
      </c>
      <c r="B930" s="170" t="s">
        <v>4163</v>
      </c>
      <c r="C930" s="200"/>
      <c r="D930" s="201"/>
    </row>
    <row r="931" spans="1:4" ht="15" customHeight="1">
      <c r="A931" s="373"/>
      <c r="B931" s="17"/>
      <c r="C931" s="148"/>
      <c r="D931" s="148"/>
    </row>
    <row r="932" spans="1:4" ht="15" customHeight="1" thickBot="1">
      <c r="A932" s="373"/>
      <c r="B932" s="126"/>
      <c r="C932" s="37"/>
      <c r="D932" s="37"/>
    </row>
    <row r="933" spans="1:4" ht="37.5">
      <c r="A933" s="461" t="s">
        <v>3000</v>
      </c>
      <c r="B933" s="352"/>
      <c r="C933" s="462" t="s">
        <v>185</v>
      </c>
      <c r="D933" s="464" t="s">
        <v>186</v>
      </c>
    </row>
    <row r="934" spans="1:4" ht="15" customHeight="1">
      <c r="A934" s="204" t="s">
        <v>0</v>
      </c>
      <c r="B934" s="454" t="s">
        <v>205</v>
      </c>
      <c r="C934" s="475"/>
      <c r="D934" s="477"/>
    </row>
    <row r="935" spans="1:4" ht="15" customHeight="1">
      <c r="A935" s="204" t="s">
        <v>2</v>
      </c>
      <c r="B935" s="454" t="s">
        <v>175</v>
      </c>
      <c r="C935" s="475"/>
      <c r="D935" s="477"/>
    </row>
    <row r="936" spans="1:4" ht="15" customHeight="1">
      <c r="A936" s="204" t="s">
        <v>1</v>
      </c>
      <c r="B936" s="124"/>
      <c r="C936" s="475"/>
      <c r="D936" s="477"/>
    </row>
    <row r="937" spans="1:4" ht="15.75" customHeight="1">
      <c r="A937" s="204" t="s">
        <v>5</v>
      </c>
      <c r="B937" s="456" t="s">
        <v>209</v>
      </c>
      <c r="C937" s="475"/>
      <c r="D937" s="477"/>
    </row>
    <row r="938" spans="1:4" ht="18.75">
      <c r="A938" s="384" t="s">
        <v>187</v>
      </c>
      <c r="B938" s="272"/>
      <c r="C938" s="450" t="s">
        <v>2915</v>
      </c>
      <c r="D938" s="161" t="s">
        <v>2916</v>
      </c>
    </row>
    <row r="939" spans="1:4" ht="15" customHeight="1">
      <c r="A939" s="204" t="s">
        <v>0</v>
      </c>
      <c r="B939" s="454" t="s">
        <v>205</v>
      </c>
      <c r="C939" s="487" t="s">
        <v>206</v>
      </c>
      <c r="D939" s="490" t="s">
        <v>2917</v>
      </c>
    </row>
    <row r="940" spans="1:4" ht="15" customHeight="1">
      <c r="A940" s="204" t="s">
        <v>2</v>
      </c>
      <c r="B940" s="454" t="s">
        <v>207</v>
      </c>
      <c r="C940" s="488"/>
      <c r="D940" s="491"/>
    </row>
    <row r="941" spans="1:4" ht="30.75" customHeight="1">
      <c r="A941" s="204" t="s">
        <v>3</v>
      </c>
      <c r="B941" s="454"/>
      <c r="C941" s="489"/>
      <c r="D941" s="492"/>
    </row>
    <row r="942" spans="1:4" ht="15" customHeight="1">
      <c r="A942" s="205" t="s">
        <v>168</v>
      </c>
      <c r="B942" s="457">
        <v>44193</v>
      </c>
      <c r="C942" s="162"/>
      <c r="D942" s="163"/>
    </row>
    <row r="943" spans="1:4" ht="15.75" customHeight="1">
      <c r="A943" s="205" t="s">
        <v>169</v>
      </c>
      <c r="B943" s="454"/>
      <c r="C943" s="162"/>
      <c r="D943" s="163"/>
    </row>
    <row r="944" spans="1:4" ht="18.75">
      <c r="A944" s="384" t="s">
        <v>194</v>
      </c>
      <c r="B944" s="272"/>
      <c r="C944" s="450" t="s">
        <v>2915</v>
      </c>
      <c r="D944" s="161" t="s">
        <v>2916</v>
      </c>
    </row>
    <row r="945" spans="1:4" ht="15" customHeight="1">
      <c r="A945" s="204" t="s">
        <v>0</v>
      </c>
      <c r="B945" s="454" t="s">
        <v>205</v>
      </c>
      <c r="C945" s="487" t="s">
        <v>206</v>
      </c>
      <c r="D945" s="490" t="s">
        <v>2917</v>
      </c>
    </row>
    <row r="946" spans="1:4" ht="15" customHeight="1">
      <c r="A946" s="204" t="s">
        <v>2</v>
      </c>
      <c r="B946" s="454" t="s">
        <v>208</v>
      </c>
      <c r="C946" s="488"/>
      <c r="D946" s="491"/>
    </row>
    <row r="947" spans="1:4" ht="21.75" customHeight="1">
      <c r="A947" s="204" t="s">
        <v>3</v>
      </c>
      <c r="B947" s="454"/>
      <c r="C947" s="489"/>
      <c r="D947" s="492"/>
    </row>
    <row r="948" spans="1:4" ht="15" customHeight="1">
      <c r="A948" s="205" t="s">
        <v>168</v>
      </c>
      <c r="B948" s="457">
        <v>44193</v>
      </c>
      <c r="C948" s="162"/>
      <c r="D948" s="163"/>
    </row>
    <row r="949" spans="1:4" ht="15.75" customHeight="1">
      <c r="A949" s="205" t="s">
        <v>169</v>
      </c>
      <c r="B949" s="454"/>
      <c r="C949" s="162"/>
      <c r="D949" s="163"/>
    </row>
    <row r="950" spans="1:4" ht="18.75">
      <c r="A950" s="384" t="s">
        <v>187</v>
      </c>
      <c r="B950" s="160"/>
      <c r="C950" s="450" t="s">
        <v>2915</v>
      </c>
      <c r="D950" s="161" t="s">
        <v>2916</v>
      </c>
    </row>
    <row r="951" spans="1:4">
      <c r="A951" s="204" t="s">
        <v>0</v>
      </c>
      <c r="B951" s="456" t="s">
        <v>2067</v>
      </c>
      <c r="C951" s="473" t="s">
        <v>2918</v>
      </c>
      <c r="D951" s="478" t="s">
        <v>2919</v>
      </c>
    </row>
    <row r="952" spans="1:4">
      <c r="A952" s="204" t="s">
        <v>2</v>
      </c>
      <c r="B952" s="456" t="s">
        <v>2068</v>
      </c>
      <c r="C952" s="473"/>
      <c r="D952" s="478"/>
    </row>
    <row r="953" spans="1:4" ht="26.25">
      <c r="A953" s="204" t="s">
        <v>3</v>
      </c>
      <c r="B953" s="456" t="s">
        <v>2069</v>
      </c>
      <c r="C953" s="473"/>
      <c r="D953" s="449">
        <v>1</v>
      </c>
    </row>
    <row r="954" spans="1:4" ht="26.25">
      <c r="A954" s="205" t="s">
        <v>168</v>
      </c>
      <c r="B954" s="456" t="s">
        <v>299</v>
      </c>
      <c r="C954" s="162"/>
      <c r="D954" s="163"/>
    </row>
    <row r="955" spans="1:4" ht="26.25">
      <c r="A955" s="205" t="s">
        <v>169</v>
      </c>
      <c r="B955" s="456"/>
      <c r="C955" s="162"/>
      <c r="D955" s="163"/>
    </row>
    <row r="956" spans="1:4" ht="18.75">
      <c r="A956" s="384" t="s">
        <v>194</v>
      </c>
      <c r="B956" s="160"/>
      <c r="C956" s="450" t="s">
        <v>2915</v>
      </c>
      <c r="D956" s="161" t="s">
        <v>2916</v>
      </c>
    </row>
    <row r="957" spans="1:4">
      <c r="A957" s="204" t="s">
        <v>0</v>
      </c>
      <c r="B957" s="456" t="s">
        <v>2070</v>
      </c>
      <c r="C957" s="473" t="s">
        <v>2918</v>
      </c>
      <c r="D957" s="478" t="s">
        <v>2919</v>
      </c>
    </row>
    <row r="958" spans="1:4">
      <c r="A958" s="204" t="s">
        <v>2</v>
      </c>
      <c r="B958" s="456" t="s">
        <v>2071</v>
      </c>
      <c r="C958" s="473"/>
      <c r="D958" s="478"/>
    </row>
    <row r="959" spans="1:4" ht="15" customHeight="1">
      <c r="A959" s="204" t="s">
        <v>3</v>
      </c>
      <c r="B959" s="456" t="s">
        <v>2072</v>
      </c>
      <c r="C959" s="473"/>
      <c r="D959" s="449">
        <v>1</v>
      </c>
    </row>
    <row r="960" spans="1:4" ht="15" customHeight="1">
      <c r="A960" s="205" t="s">
        <v>168</v>
      </c>
      <c r="B960" s="456" t="s">
        <v>299</v>
      </c>
      <c r="C960" s="162"/>
      <c r="D960" s="163"/>
    </row>
    <row r="961" spans="1:4" ht="15.75" customHeight="1" thickBot="1">
      <c r="A961" s="206" t="s">
        <v>169</v>
      </c>
      <c r="B961" s="170"/>
      <c r="C961" s="200"/>
      <c r="D961" s="201"/>
    </row>
    <row r="962" spans="1:4" ht="15" customHeight="1">
      <c r="A962" s="373"/>
      <c r="B962" s="17"/>
      <c r="C962" s="148"/>
      <c r="D962" s="148"/>
    </row>
    <row r="963" spans="1:4" ht="15" customHeight="1" thickBot="1">
      <c r="A963" s="373"/>
      <c r="B963" s="126"/>
      <c r="C963" s="37"/>
      <c r="D963" s="37"/>
    </row>
    <row r="964" spans="1:4" ht="37.5">
      <c r="A964" s="461" t="s">
        <v>3001</v>
      </c>
      <c r="B964" s="352"/>
      <c r="C964" s="462" t="s">
        <v>185</v>
      </c>
      <c r="D964" s="464" t="s">
        <v>186</v>
      </c>
    </row>
    <row r="965" spans="1:4" ht="45">
      <c r="A965" s="204" t="s">
        <v>0</v>
      </c>
      <c r="B965" s="454" t="s">
        <v>210</v>
      </c>
      <c r="C965" s="475"/>
      <c r="D965" s="477"/>
    </row>
    <row r="966" spans="1:4" ht="45">
      <c r="A966" s="204" t="s">
        <v>2</v>
      </c>
      <c r="B966" s="454" t="s">
        <v>211</v>
      </c>
      <c r="C966" s="475"/>
      <c r="D966" s="477"/>
    </row>
    <row r="967" spans="1:4">
      <c r="A967" s="204" t="s">
        <v>1</v>
      </c>
      <c r="B967" s="454"/>
      <c r="C967" s="475"/>
      <c r="D967" s="477"/>
    </row>
    <row r="968" spans="1:4">
      <c r="A968" s="204" t="s">
        <v>5</v>
      </c>
      <c r="B968" s="456" t="s">
        <v>212</v>
      </c>
      <c r="C968" s="475"/>
      <c r="D968" s="477"/>
    </row>
    <row r="969" spans="1:4" ht="18.75">
      <c r="A969" s="384" t="s">
        <v>187</v>
      </c>
      <c r="B969" s="272"/>
      <c r="C969" s="450" t="s">
        <v>2915</v>
      </c>
      <c r="D969" s="161" t="s">
        <v>2916</v>
      </c>
    </row>
    <row r="970" spans="1:4" ht="45">
      <c r="A970" s="204" t="s">
        <v>0</v>
      </c>
      <c r="B970" s="454" t="s">
        <v>210</v>
      </c>
      <c r="C970" s="487" t="s">
        <v>206</v>
      </c>
      <c r="D970" s="490" t="s">
        <v>2917</v>
      </c>
    </row>
    <row r="971" spans="1:4" ht="45">
      <c r="A971" s="204" t="s">
        <v>2</v>
      </c>
      <c r="B971" s="454" t="s">
        <v>211</v>
      </c>
      <c r="C971" s="488"/>
      <c r="D971" s="491"/>
    </row>
    <row r="972" spans="1:4" ht="15" customHeight="1">
      <c r="A972" s="204" t="s">
        <v>3</v>
      </c>
      <c r="B972" s="454"/>
      <c r="C972" s="489"/>
      <c r="D972" s="492"/>
    </row>
    <row r="973" spans="1:4" ht="15" customHeight="1">
      <c r="A973" s="205" t="s">
        <v>168</v>
      </c>
      <c r="B973" s="457">
        <v>44193</v>
      </c>
      <c r="C973" s="162"/>
      <c r="D973" s="163"/>
    </row>
    <row r="974" spans="1:4" ht="15.75" customHeight="1" thickBot="1">
      <c r="A974" s="206" t="s">
        <v>169</v>
      </c>
      <c r="B974" s="196"/>
      <c r="C974" s="200"/>
      <c r="D974" s="201"/>
    </row>
    <row r="975" spans="1:4" ht="15" customHeight="1">
      <c r="A975" s="373"/>
      <c r="B975" s="126"/>
      <c r="C975" s="148"/>
      <c r="D975" s="148"/>
    </row>
    <row r="976" spans="1:4" ht="15" customHeight="1" thickBot="1">
      <c r="B976" s="451"/>
    </row>
    <row r="977" spans="1:4" ht="37.5">
      <c r="A977" s="461" t="s">
        <v>3002</v>
      </c>
      <c r="B977" s="352"/>
      <c r="C977" s="462" t="s">
        <v>185</v>
      </c>
      <c r="D977" s="464" t="s">
        <v>186</v>
      </c>
    </row>
    <row r="978" spans="1:4" ht="15" customHeight="1">
      <c r="A978" s="204" t="s">
        <v>0</v>
      </c>
      <c r="B978" s="454" t="s">
        <v>213</v>
      </c>
      <c r="C978" s="475"/>
      <c r="D978" s="477"/>
    </row>
    <row r="979" spans="1:4" ht="15" customHeight="1">
      <c r="A979" s="204" t="s">
        <v>2</v>
      </c>
      <c r="B979" s="454" t="s">
        <v>214</v>
      </c>
      <c r="C979" s="475"/>
      <c r="D979" s="477"/>
    </row>
    <row r="980" spans="1:4" ht="15" customHeight="1">
      <c r="A980" s="204" t="s">
        <v>1</v>
      </c>
      <c r="B980" s="124"/>
      <c r="C980" s="475"/>
      <c r="D980" s="477"/>
    </row>
    <row r="981" spans="1:4" ht="15.75" customHeight="1">
      <c r="A981" s="204" t="s">
        <v>5</v>
      </c>
      <c r="B981" s="456" t="s">
        <v>215</v>
      </c>
      <c r="C981" s="475"/>
      <c r="D981" s="477"/>
    </row>
    <row r="982" spans="1:4" ht="18.75">
      <c r="A982" s="384" t="s">
        <v>187</v>
      </c>
      <c r="B982" s="272"/>
      <c r="C982" s="450" t="s">
        <v>2915</v>
      </c>
      <c r="D982" s="161" t="s">
        <v>2916</v>
      </c>
    </row>
    <row r="983" spans="1:4" ht="30">
      <c r="A983" s="204" t="s">
        <v>0</v>
      </c>
      <c r="B983" s="454" t="s">
        <v>213</v>
      </c>
      <c r="C983" s="487" t="s">
        <v>206</v>
      </c>
      <c r="D983" s="490" t="s">
        <v>2917</v>
      </c>
    </row>
    <row r="984" spans="1:4" ht="15" customHeight="1">
      <c r="A984" s="204" t="s">
        <v>2</v>
      </c>
      <c r="B984" s="454" t="s">
        <v>214</v>
      </c>
      <c r="C984" s="488"/>
      <c r="D984" s="491"/>
    </row>
    <row r="985" spans="1:4" ht="15" customHeight="1">
      <c r="A985" s="204" t="s">
        <v>3</v>
      </c>
      <c r="B985" s="454"/>
      <c r="C985" s="489"/>
      <c r="D985" s="492"/>
    </row>
    <row r="986" spans="1:4" ht="15" customHeight="1">
      <c r="A986" s="205" t="s">
        <v>168</v>
      </c>
      <c r="B986" s="457">
        <v>44193</v>
      </c>
      <c r="C986" s="162"/>
      <c r="D986" s="163"/>
    </row>
    <row r="987" spans="1:4" ht="15.75" customHeight="1">
      <c r="A987" s="205" t="s">
        <v>169</v>
      </c>
      <c r="B987" s="454"/>
      <c r="C987" s="162"/>
      <c r="D987" s="163"/>
    </row>
    <row r="988" spans="1:4" ht="18.75">
      <c r="A988" s="384" t="s">
        <v>194</v>
      </c>
      <c r="B988" s="272"/>
      <c r="C988" s="450" t="s">
        <v>2915</v>
      </c>
      <c r="D988" s="161" t="s">
        <v>2916</v>
      </c>
    </row>
    <row r="989" spans="1:4" ht="15" customHeight="1">
      <c r="A989" s="204" t="s">
        <v>0</v>
      </c>
      <c r="B989" s="454" t="s">
        <v>213</v>
      </c>
      <c r="C989" s="487" t="s">
        <v>206</v>
      </c>
      <c r="D989" s="490" t="s">
        <v>2917</v>
      </c>
    </row>
    <row r="990" spans="1:4" ht="15" customHeight="1">
      <c r="A990" s="204" t="s">
        <v>2</v>
      </c>
      <c r="B990" s="454" t="s">
        <v>217</v>
      </c>
      <c r="C990" s="488"/>
      <c r="D990" s="491"/>
    </row>
    <row r="991" spans="1:4" ht="25.5" customHeight="1">
      <c r="A991" s="204" t="s">
        <v>3</v>
      </c>
      <c r="B991" s="454"/>
      <c r="C991" s="489"/>
      <c r="D991" s="492"/>
    </row>
    <row r="992" spans="1:4" ht="15" customHeight="1">
      <c r="A992" s="205" t="s">
        <v>168</v>
      </c>
      <c r="B992" s="457">
        <v>44193</v>
      </c>
      <c r="C992" s="162"/>
      <c r="D992" s="163"/>
    </row>
    <row r="993" spans="1:4" ht="15.75" customHeight="1">
      <c r="A993" s="205" t="s">
        <v>169</v>
      </c>
      <c r="B993" s="454"/>
      <c r="C993" s="162"/>
      <c r="D993" s="163"/>
    </row>
    <row r="994" spans="1:4" ht="18.75">
      <c r="A994" s="384" t="s">
        <v>216</v>
      </c>
      <c r="B994" s="272"/>
      <c r="C994" s="450" t="s">
        <v>2915</v>
      </c>
      <c r="D994" s="161" t="s">
        <v>2916</v>
      </c>
    </row>
    <row r="995" spans="1:4" ht="15" customHeight="1">
      <c r="A995" s="204" t="s">
        <v>0</v>
      </c>
      <c r="B995" s="454" t="s">
        <v>213</v>
      </c>
      <c r="C995" s="487" t="s">
        <v>206</v>
      </c>
      <c r="D995" s="490" t="s">
        <v>2917</v>
      </c>
    </row>
    <row r="996" spans="1:4">
      <c r="A996" s="204" t="s">
        <v>2</v>
      </c>
      <c r="B996" s="454" t="s">
        <v>218</v>
      </c>
      <c r="C996" s="488"/>
      <c r="D996" s="491"/>
    </row>
    <row r="997" spans="1:4" ht="25.5" customHeight="1">
      <c r="A997" s="204" t="s">
        <v>3</v>
      </c>
      <c r="B997" s="454"/>
      <c r="C997" s="489"/>
      <c r="D997" s="492"/>
    </row>
    <row r="998" spans="1:4" ht="15" customHeight="1">
      <c r="A998" s="205" t="s">
        <v>168</v>
      </c>
      <c r="B998" s="457">
        <v>44193</v>
      </c>
      <c r="C998" s="162"/>
      <c r="D998" s="163"/>
    </row>
    <row r="999" spans="1:4" ht="15.75" customHeight="1">
      <c r="A999" s="205" t="s">
        <v>169</v>
      </c>
      <c r="B999" s="454"/>
      <c r="C999" s="162"/>
      <c r="D999" s="163"/>
    </row>
    <row r="1000" spans="1:4" ht="18.75">
      <c r="A1000" s="384" t="s">
        <v>187</v>
      </c>
      <c r="B1000" s="160"/>
      <c r="C1000" s="450" t="s">
        <v>2915</v>
      </c>
      <c r="D1000" s="161" t="s">
        <v>2916</v>
      </c>
    </row>
    <row r="1001" spans="1:4" ht="15" customHeight="1">
      <c r="A1001" s="204" t="s">
        <v>0</v>
      </c>
      <c r="B1001" s="456" t="s">
        <v>392</v>
      </c>
      <c r="C1001" s="473" t="s">
        <v>2918</v>
      </c>
      <c r="D1001" s="478" t="s">
        <v>2919</v>
      </c>
    </row>
    <row r="1002" spans="1:4" ht="15" customHeight="1">
      <c r="A1002" s="204" t="s">
        <v>2</v>
      </c>
      <c r="B1002" s="456" t="s">
        <v>2444</v>
      </c>
      <c r="C1002" s="473"/>
      <c r="D1002" s="478"/>
    </row>
    <row r="1003" spans="1:4" ht="24.75" customHeight="1">
      <c r="A1003" s="204" t="s">
        <v>3</v>
      </c>
      <c r="B1003" s="456" t="s">
        <v>2443</v>
      </c>
      <c r="C1003" s="473"/>
      <c r="D1003" s="449">
        <v>1</v>
      </c>
    </row>
    <row r="1004" spans="1:4" ht="15" customHeight="1">
      <c r="A1004" s="205" t="s">
        <v>168</v>
      </c>
      <c r="B1004" s="456" t="s">
        <v>299</v>
      </c>
      <c r="C1004" s="162"/>
      <c r="D1004" s="163"/>
    </row>
    <row r="1005" spans="1:4" ht="15.75" customHeight="1">
      <c r="A1005" s="205" t="s">
        <v>169</v>
      </c>
      <c r="B1005" s="456"/>
      <c r="C1005" s="162"/>
      <c r="D1005" s="163"/>
    </row>
    <row r="1006" spans="1:4" ht="28.5" customHeight="1">
      <c r="A1006" s="384" t="s">
        <v>194</v>
      </c>
      <c r="B1006" s="160"/>
      <c r="C1006" s="450" t="s">
        <v>2915</v>
      </c>
      <c r="D1006" s="161" t="s">
        <v>2916</v>
      </c>
    </row>
    <row r="1007" spans="1:4">
      <c r="A1007" s="204" t="s">
        <v>0</v>
      </c>
      <c r="B1007" s="456" t="s">
        <v>392</v>
      </c>
      <c r="C1007" s="473" t="s">
        <v>2918</v>
      </c>
      <c r="D1007" s="478" t="s">
        <v>2919</v>
      </c>
    </row>
    <row r="1008" spans="1:4">
      <c r="A1008" s="204" t="s">
        <v>2</v>
      </c>
      <c r="B1008" s="456" t="s">
        <v>2445</v>
      </c>
      <c r="C1008" s="473"/>
      <c r="D1008" s="478"/>
    </row>
    <row r="1009" spans="1:4" ht="26.25">
      <c r="A1009" s="204" t="s">
        <v>3</v>
      </c>
      <c r="B1009" s="456" t="s">
        <v>2443</v>
      </c>
      <c r="C1009" s="473"/>
      <c r="D1009" s="449">
        <v>1</v>
      </c>
    </row>
    <row r="1010" spans="1:4" ht="26.25">
      <c r="A1010" s="205" t="s">
        <v>168</v>
      </c>
      <c r="B1010" s="456" t="s">
        <v>299</v>
      </c>
      <c r="C1010" s="162"/>
      <c r="D1010" s="163"/>
    </row>
    <row r="1011" spans="1:4" ht="26.25">
      <c r="A1011" s="205" t="s">
        <v>169</v>
      </c>
      <c r="B1011" s="456"/>
      <c r="C1011" s="162"/>
      <c r="D1011" s="163"/>
    </row>
    <row r="1012" spans="1:4" ht="18.75">
      <c r="A1012" s="384" t="s">
        <v>216</v>
      </c>
      <c r="B1012" s="160"/>
      <c r="C1012" s="450" t="s">
        <v>2915</v>
      </c>
      <c r="D1012" s="161" t="s">
        <v>2916</v>
      </c>
    </row>
    <row r="1013" spans="1:4">
      <c r="A1013" s="204" t="s">
        <v>0</v>
      </c>
      <c r="B1013" s="456" t="s">
        <v>392</v>
      </c>
      <c r="C1013" s="473" t="s">
        <v>2918</v>
      </c>
      <c r="D1013" s="478" t="s">
        <v>2919</v>
      </c>
    </row>
    <row r="1014" spans="1:4" ht="15" customHeight="1">
      <c r="A1014" s="204" t="s">
        <v>2</v>
      </c>
      <c r="B1014" s="456" t="s">
        <v>2446</v>
      </c>
      <c r="C1014" s="473"/>
      <c r="D1014" s="478"/>
    </row>
    <row r="1015" spans="1:4" ht="15" customHeight="1">
      <c r="A1015" s="204" t="s">
        <v>3</v>
      </c>
      <c r="B1015" s="456" t="s">
        <v>2443</v>
      </c>
      <c r="C1015" s="473"/>
      <c r="D1015" s="449">
        <v>1</v>
      </c>
    </row>
    <row r="1016" spans="1:4" ht="15" customHeight="1">
      <c r="A1016" s="205" t="s">
        <v>168</v>
      </c>
      <c r="B1016" s="456" t="s">
        <v>299</v>
      </c>
      <c r="C1016" s="162"/>
      <c r="D1016" s="163"/>
    </row>
    <row r="1017" spans="1:4" ht="15.75" customHeight="1" thickBot="1">
      <c r="A1017" s="206" t="s">
        <v>169</v>
      </c>
      <c r="B1017" s="170"/>
      <c r="C1017" s="200"/>
      <c r="D1017" s="201"/>
    </row>
    <row r="1018" spans="1:4" ht="15" customHeight="1">
      <c r="A1018" s="373"/>
      <c r="B1018" s="17"/>
      <c r="C1018" s="148"/>
      <c r="D1018" s="148"/>
    </row>
    <row r="1019" spans="1:4" ht="15" customHeight="1" thickBot="1">
      <c r="B1019" s="451"/>
    </row>
    <row r="1020" spans="1:4" ht="37.5">
      <c r="A1020" s="461" t="s">
        <v>3003</v>
      </c>
      <c r="B1020" s="352"/>
      <c r="C1020" s="462" t="s">
        <v>185</v>
      </c>
      <c r="D1020" s="464" t="s">
        <v>186</v>
      </c>
    </row>
    <row r="1021" spans="1:4" ht="15" customHeight="1">
      <c r="A1021" s="204" t="s">
        <v>0</v>
      </c>
      <c r="B1021" s="454" t="s">
        <v>18</v>
      </c>
      <c r="C1021" s="475"/>
      <c r="D1021" s="477"/>
    </row>
    <row r="1022" spans="1:4" ht="25.5" customHeight="1">
      <c r="A1022" s="204" t="s">
        <v>2</v>
      </c>
      <c r="B1022" s="454" t="s">
        <v>19</v>
      </c>
      <c r="C1022" s="475"/>
      <c r="D1022" s="477"/>
    </row>
    <row r="1023" spans="1:4" ht="15" customHeight="1">
      <c r="A1023" s="204" t="s">
        <v>1</v>
      </c>
      <c r="B1023" s="454" t="s">
        <v>22</v>
      </c>
      <c r="C1023" s="475"/>
      <c r="D1023" s="477"/>
    </row>
    <row r="1024" spans="1:4" ht="15.75" customHeight="1">
      <c r="A1024" s="204" t="s">
        <v>5</v>
      </c>
      <c r="B1024" s="456" t="s">
        <v>20</v>
      </c>
      <c r="C1024" s="475"/>
      <c r="D1024" s="477"/>
    </row>
    <row r="1025" spans="1:4" ht="29.25" customHeight="1">
      <c r="A1025" s="384" t="s">
        <v>187</v>
      </c>
      <c r="B1025" s="272"/>
      <c r="C1025" s="450" t="s">
        <v>2915</v>
      </c>
      <c r="D1025" s="161" t="s">
        <v>2916</v>
      </c>
    </row>
    <row r="1026" spans="1:4">
      <c r="A1026" s="204" t="s">
        <v>0</v>
      </c>
      <c r="B1026" s="454" t="s">
        <v>18</v>
      </c>
      <c r="C1026" s="487" t="s">
        <v>206</v>
      </c>
      <c r="D1026" s="490" t="s">
        <v>2917</v>
      </c>
    </row>
    <row r="1027" spans="1:4">
      <c r="A1027" s="204" t="s">
        <v>2</v>
      </c>
      <c r="B1027" s="454" t="s">
        <v>19</v>
      </c>
      <c r="C1027" s="488"/>
      <c r="D1027" s="491"/>
    </row>
    <row r="1028" spans="1:4">
      <c r="A1028" s="204" t="s">
        <v>3</v>
      </c>
      <c r="B1028" s="454"/>
      <c r="C1028" s="489"/>
      <c r="D1028" s="492"/>
    </row>
    <row r="1029" spans="1:4" ht="26.25">
      <c r="A1029" s="205" t="s">
        <v>168</v>
      </c>
      <c r="B1029" s="457">
        <v>44193</v>
      </c>
      <c r="C1029" s="162"/>
      <c r="D1029" s="163"/>
    </row>
    <row r="1030" spans="1:4" ht="26.25">
      <c r="A1030" s="205" t="s">
        <v>169</v>
      </c>
      <c r="B1030" s="454"/>
      <c r="C1030" s="162"/>
      <c r="D1030" s="163"/>
    </row>
    <row r="1031" spans="1:4" ht="18.75">
      <c r="A1031" s="384" t="s">
        <v>187</v>
      </c>
      <c r="B1031" s="160"/>
      <c r="C1031" s="450" t="s">
        <v>2915</v>
      </c>
      <c r="D1031" s="161" t="s">
        <v>2916</v>
      </c>
    </row>
    <row r="1032" spans="1:4">
      <c r="A1032" s="204" t="s">
        <v>0</v>
      </c>
      <c r="B1032" s="456" t="s">
        <v>785</v>
      </c>
      <c r="C1032" s="473" t="s">
        <v>2918</v>
      </c>
      <c r="D1032" s="478" t="s">
        <v>2919</v>
      </c>
    </row>
    <row r="1033" spans="1:4" ht="15" customHeight="1">
      <c r="A1033" s="204" t="s">
        <v>2</v>
      </c>
      <c r="B1033" s="456" t="s">
        <v>786</v>
      </c>
      <c r="C1033" s="473"/>
      <c r="D1033" s="478"/>
    </row>
    <row r="1034" spans="1:4" ht="15" customHeight="1">
      <c r="A1034" s="204" t="s">
        <v>3</v>
      </c>
      <c r="B1034" s="456" t="s">
        <v>2699</v>
      </c>
      <c r="C1034" s="473"/>
      <c r="D1034" s="449">
        <v>1</v>
      </c>
    </row>
    <row r="1035" spans="1:4" ht="15" customHeight="1">
      <c r="A1035" s="205" t="s">
        <v>168</v>
      </c>
      <c r="B1035" s="456" t="s">
        <v>299</v>
      </c>
      <c r="C1035" s="162"/>
      <c r="D1035" s="163"/>
    </row>
    <row r="1036" spans="1:4" ht="15.75" customHeight="1" thickBot="1">
      <c r="A1036" s="206" t="s">
        <v>169</v>
      </c>
      <c r="B1036" s="170"/>
      <c r="C1036" s="200"/>
      <c r="D1036" s="201"/>
    </row>
    <row r="1037" spans="1:4" ht="15" customHeight="1">
      <c r="A1037" s="373"/>
      <c r="B1037" s="17"/>
      <c r="C1037" s="148"/>
      <c r="D1037" s="148"/>
    </row>
    <row r="1038" spans="1:4" ht="15" customHeight="1" thickBot="1">
      <c r="B1038" s="451"/>
    </row>
    <row r="1039" spans="1:4" ht="37.5">
      <c r="A1039" s="461" t="s">
        <v>3004</v>
      </c>
      <c r="B1039" s="352"/>
      <c r="C1039" s="462" t="s">
        <v>185</v>
      </c>
      <c r="D1039" s="464" t="s">
        <v>186</v>
      </c>
    </row>
    <row r="1040" spans="1:4" ht="30">
      <c r="A1040" s="204" t="s">
        <v>0</v>
      </c>
      <c r="B1040" s="454" t="s">
        <v>219</v>
      </c>
      <c r="C1040" s="475"/>
      <c r="D1040" s="477"/>
    </row>
    <row r="1041" spans="1:4">
      <c r="A1041" s="204" t="s">
        <v>2</v>
      </c>
      <c r="B1041" s="454" t="s">
        <v>220</v>
      </c>
      <c r="C1041" s="475"/>
      <c r="D1041" s="477"/>
    </row>
    <row r="1042" spans="1:4">
      <c r="A1042" s="204" t="s">
        <v>1</v>
      </c>
      <c r="B1042" s="124" t="s">
        <v>270</v>
      </c>
      <c r="C1042" s="475"/>
      <c r="D1042" s="477"/>
    </row>
    <row r="1043" spans="1:4">
      <c r="A1043" s="204" t="s">
        <v>5</v>
      </c>
      <c r="B1043" s="2" t="s">
        <v>36</v>
      </c>
      <c r="C1043" s="475"/>
      <c r="D1043" s="477"/>
    </row>
    <row r="1044" spans="1:4" ht="18.75">
      <c r="A1044" s="384" t="s">
        <v>187</v>
      </c>
      <c r="B1044" s="272"/>
      <c r="C1044" s="450" t="s">
        <v>2915</v>
      </c>
      <c r="D1044" s="161" t="s">
        <v>2916</v>
      </c>
    </row>
    <row r="1045" spans="1:4" ht="30">
      <c r="A1045" s="204" t="s">
        <v>0</v>
      </c>
      <c r="B1045" s="454" t="s">
        <v>219</v>
      </c>
      <c r="C1045" s="487" t="s">
        <v>206</v>
      </c>
      <c r="D1045" s="490" t="s">
        <v>2917</v>
      </c>
    </row>
    <row r="1046" spans="1:4" ht="15" customHeight="1">
      <c r="A1046" s="204" t="s">
        <v>2</v>
      </c>
      <c r="B1046" s="454" t="s">
        <v>220</v>
      </c>
      <c r="C1046" s="488"/>
      <c r="D1046" s="491"/>
    </row>
    <row r="1047" spans="1:4" ht="15" customHeight="1">
      <c r="A1047" s="204" t="s">
        <v>3</v>
      </c>
      <c r="B1047" s="454"/>
      <c r="C1047" s="489"/>
      <c r="D1047" s="492"/>
    </row>
    <row r="1048" spans="1:4" ht="15" customHeight="1">
      <c r="A1048" s="205" t="s">
        <v>168</v>
      </c>
      <c r="B1048" s="457">
        <v>44193</v>
      </c>
      <c r="C1048" s="162"/>
      <c r="D1048" s="163"/>
    </row>
    <row r="1049" spans="1:4" ht="15.75" customHeight="1" thickBot="1">
      <c r="A1049" s="206" t="s">
        <v>169</v>
      </c>
      <c r="B1049" s="196"/>
      <c r="C1049" s="200"/>
      <c r="D1049" s="201"/>
    </row>
    <row r="1050" spans="1:4" ht="15" customHeight="1">
      <c r="A1050" s="373"/>
      <c r="B1050" s="126"/>
      <c r="C1050" s="148"/>
      <c r="D1050" s="148"/>
    </row>
    <row r="1051" spans="1:4" ht="15" customHeight="1" thickBot="1">
      <c r="B1051" s="451"/>
    </row>
    <row r="1052" spans="1:4" ht="37.5">
      <c r="A1052" s="461" t="s">
        <v>3005</v>
      </c>
      <c r="B1052" s="352"/>
      <c r="C1052" s="462" t="s">
        <v>185</v>
      </c>
      <c r="D1052" s="464" t="s">
        <v>186</v>
      </c>
    </row>
    <row r="1053" spans="1:4" ht="45">
      <c r="A1053" s="204" t="s">
        <v>0</v>
      </c>
      <c r="B1053" s="124" t="s">
        <v>221</v>
      </c>
      <c r="C1053" s="475"/>
      <c r="D1053" s="477"/>
    </row>
    <row r="1054" spans="1:4">
      <c r="A1054" s="204" t="s">
        <v>2</v>
      </c>
      <c r="B1054" s="124" t="s">
        <v>222</v>
      </c>
      <c r="C1054" s="475"/>
      <c r="D1054" s="477"/>
    </row>
    <row r="1055" spans="1:4">
      <c r="A1055" s="204" t="s">
        <v>1</v>
      </c>
      <c r="B1055" s="124" t="s">
        <v>271</v>
      </c>
      <c r="C1055" s="475"/>
      <c r="D1055" s="477"/>
    </row>
    <row r="1056" spans="1:4">
      <c r="A1056" s="204" t="s">
        <v>5</v>
      </c>
      <c r="B1056" s="2" t="s">
        <v>47</v>
      </c>
      <c r="C1056" s="475"/>
      <c r="D1056" s="477"/>
    </row>
    <row r="1057" spans="1:4" ht="18.75">
      <c r="A1057" s="384" t="s">
        <v>187</v>
      </c>
      <c r="B1057" s="272"/>
      <c r="C1057" s="450" t="s">
        <v>2915</v>
      </c>
      <c r="D1057" s="161" t="s">
        <v>2916</v>
      </c>
    </row>
    <row r="1058" spans="1:4" ht="45">
      <c r="A1058" s="204" t="s">
        <v>0</v>
      </c>
      <c r="B1058" s="124" t="s">
        <v>221</v>
      </c>
      <c r="C1058" s="487" t="s">
        <v>206</v>
      </c>
      <c r="D1058" s="490" t="s">
        <v>2917</v>
      </c>
    </row>
    <row r="1059" spans="1:4">
      <c r="A1059" s="204" t="s">
        <v>2</v>
      </c>
      <c r="B1059" s="124" t="s">
        <v>222</v>
      </c>
      <c r="C1059" s="488"/>
      <c r="D1059" s="491"/>
    </row>
    <row r="1060" spans="1:4" ht="15" customHeight="1">
      <c r="A1060" s="204" t="s">
        <v>3</v>
      </c>
      <c r="B1060" s="454"/>
      <c r="C1060" s="489"/>
      <c r="D1060" s="492"/>
    </row>
    <row r="1061" spans="1:4" ht="15" customHeight="1">
      <c r="A1061" s="205" t="s">
        <v>168</v>
      </c>
      <c r="B1061" s="457">
        <v>44193</v>
      </c>
      <c r="C1061" s="162"/>
      <c r="D1061" s="163"/>
    </row>
    <row r="1062" spans="1:4" ht="15.75" customHeight="1" thickBot="1">
      <c r="A1062" s="206" t="s">
        <v>169</v>
      </c>
      <c r="B1062" s="9">
        <v>44407</v>
      </c>
      <c r="C1062" s="200"/>
      <c r="D1062" s="201"/>
    </row>
    <row r="1063" spans="1:4" ht="15" customHeight="1">
      <c r="A1063" s="373"/>
      <c r="B1063" s="3"/>
      <c r="C1063" s="148"/>
      <c r="D1063" s="148"/>
    </row>
    <row r="1064" spans="1:4" ht="15" customHeight="1" thickBot="1">
      <c r="B1064" s="451"/>
    </row>
    <row r="1065" spans="1:4" ht="37.5">
      <c r="A1065" s="461" t="s">
        <v>3006</v>
      </c>
      <c r="B1065" s="352"/>
      <c r="C1065" s="462" t="s">
        <v>185</v>
      </c>
      <c r="D1065" s="464" t="s">
        <v>186</v>
      </c>
    </row>
    <row r="1066" spans="1:4" ht="30">
      <c r="A1066" s="204" t="s">
        <v>0</v>
      </c>
      <c r="B1066" s="124" t="s">
        <v>223</v>
      </c>
      <c r="C1066" s="475"/>
      <c r="D1066" s="477"/>
    </row>
    <row r="1067" spans="1:4" ht="30">
      <c r="A1067" s="204" t="s">
        <v>2</v>
      </c>
      <c r="B1067" s="124" t="s">
        <v>224</v>
      </c>
      <c r="C1067" s="475"/>
      <c r="D1067" s="477"/>
    </row>
    <row r="1068" spans="1:4">
      <c r="A1068" s="204" t="s">
        <v>1</v>
      </c>
      <c r="B1068" s="124" t="s">
        <v>272</v>
      </c>
      <c r="C1068" s="475"/>
      <c r="D1068" s="477"/>
    </row>
    <row r="1069" spans="1:4">
      <c r="A1069" s="204" t="s">
        <v>5</v>
      </c>
      <c r="B1069" s="2" t="s">
        <v>225</v>
      </c>
      <c r="C1069" s="475"/>
      <c r="D1069" s="477"/>
    </row>
    <row r="1070" spans="1:4" ht="18.75">
      <c r="A1070" s="384" t="s">
        <v>187</v>
      </c>
      <c r="B1070" s="272"/>
      <c r="C1070" s="450" t="s">
        <v>2915</v>
      </c>
      <c r="D1070" s="161" t="s">
        <v>2916</v>
      </c>
    </row>
    <row r="1071" spans="1:4" ht="30">
      <c r="A1071" s="204" t="s">
        <v>0</v>
      </c>
      <c r="B1071" s="124" t="s">
        <v>223</v>
      </c>
      <c r="C1071" s="487" t="s">
        <v>206</v>
      </c>
      <c r="D1071" s="490" t="s">
        <v>2917</v>
      </c>
    </row>
    <row r="1072" spans="1:4" ht="30">
      <c r="A1072" s="204" t="s">
        <v>2</v>
      </c>
      <c r="B1072" s="124" t="s">
        <v>224</v>
      </c>
      <c r="C1072" s="488"/>
      <c r="D1072" s="491"/>
    </row>
    <row r="1073" spans="1:4" ht="15" customHeight="1">
      <c r="A1073" s="204" t="s">
        <v>3</v>
      </c>
      <c r="B1073" s="454"/>
      <c r="C1073" s="489"/>
      <c r="D1073" s="492"/>
    </row>
    <row r="1074" spans="1:4" ht="15" customHeight="1">
      <c r="A1074" s="205" t="s">
        <v>168</v>
      </c>
      <c r="B1074" s="457">
        <v>44193</v>
      </c>
      <c r="C1074" s="162"/>
      <c r="D1074" s="163"/>
    </row>
    <row r="1075" spans="1:4" ht="15" customHeight="1" thickBot="1">
      <c r="A1075" s="206" t="s">
        <v>169</v>
      </c>
      <c r="B1075" s="196"/>
      <c r="C1075" s="200"/>
      <c r="D1075" s="201"/>
    </row>
    <row r="1076" spans="1:4" ht="15" customHeight="1">
      <c r="A1076" s="373"/>
      <c r="B1076" s="126"/>
      <c r="C1076" s="148"/>
      <c r="D1076" s="148"/>
    </row>
    <row r="1077" spans="1:4" ht="15" customHeight="1" thickBot="1">
      <c r="B1077" s="451"/>
    </row>
    <row r="1078" spans="1:4" ht="37.5">
      <c r="A1078" s="461" t="s">
        <v>3007</v>
      </c>
      <c r="B1078" s="352"/>
      <c r="C1078" s="462" t="s">
        <v>185</v>
      </c>
      <c r="D1078" s="464" t="s">
        <v>186</v>
      </c>
    </row>
    <row r="1079" spans="1:4" ht="15" customHeight="1">
      <c r="A1079" s="204" t="s">
        <v>0</v>
      </c>
      <c r="B1079" s="124" t="s">
        <v>226</v>
      </c>
      <c r="C1079" s="475"/>
      <c r="D1079" s="477"/>
    </row>
    <row r="1080" spans="1:4" ht="24.75" customHeight="1">
      <c r="A1080" s="204" t="s">
        <v>2</v>
      </c>
      <c r="B1080" s="124" t="s">
        <v>227</v>
      </c>
      <c r="C1080" s="475"/>
      <c r="D1080" s="477"/>
    </row>
    <row r="1081" spans="1:4" ht="15" customHeight="1">
      <c r="A1081" s="204" t="s">
        <v>1</v>
      </c>
      <c r="B1081" s="124" t="s">
        <v>272</v>
      </c>
      <c r="C1081" s="475"/>
      <c r="D1081" s="477"/>
    </row>
    <row r="1082" spans="1:4" ht="15.75" customHeight="1">
      <c r="A1082" s="204" t="s">
        <v>5</v>
      </c>
      <c r="B1082" s="2" t="s">
        <v>129</v>
      </c>
      <c r="C1082" s="475"/>
      <c r="D1082" s="477"/>
    </row>
    <row r="1083" spans="1:4" ht="35.25" customHeight="1">
      <c r="A1083" s="384" t="s">
        <v>187</v>
      </c>
      <c r="B1083" s="272"/>
      <c r="C1083" s="450" t="s">
        <v>2915</v>
      </c>
      <c r="D1083" s="161" t="s">
        <v>2916</v>
      </c>
    </row>
    <row r="1084" spans="1:4" ht="45">
      <c r="A1084" s="204" t="s">
        <v>0</v>
      </c>
      <c r="B1084" s="124" t="s">
        <v>226</v>
      </c>
      <c r="C1084" s="487" t="s">
        <v>206</v>
      </c>
      <c r="D1084" s="490" t="s">
        <v>2917</v>
      </c>
    </row>
    <row r="1085" spans="1:4">
      <c r="A1085" s="204" t="s">
        <v>2</v>
      </c>
      <c r="B1085" s="124" t="s">
        <v>227</v>
      </c>
      <c r="C1085" s="488"/>
      <c r="D1085" s="491"/>
    </row>
    <row r="1086" spans="1:4">
      <c r="A1086" s="204" t="s">
        <v>3</v>
      </c>
      <c r="B1086" s="454"/>
      <c r="C1086" s="489"/>
      <c r="D1086" s="492"/>
    </row>
    <row r="1087" spans="1:4" ht="26.25">
      <c r="A1087" s="205" t="s">
        <v>168</v>
      </c>
      <c r="B1087" s="457">
        <v>44193</v>
      </c>
      <c r="C1087" s="162"/>
      <c r="D1087" s="163"/>
    </row>
    <row r="1088" spans="1:4" ht="26.25">
      <c r="A1088" s="205" t="s">
        <v>169</v>
      </c>
      <c r="B1088" s="454"/>
      <c r="C1088" s="162"/>
      <c r="D1088" s="163"/>
    </row>
    <row r="1089" spans="1:4" ht="18.75">
      <c r="A1089" s="384" t="s">
        <v>187</v>
      </c>
      <c r="B1089" s="160"/>
      <c r="C1089" s="450" t="s">
        <v>2915</v>
      </c>
      <c r="D1089" s="161" t="s">
        <v>189</v>
      </c>
    </row>
    <row r="1090" spans="1:4">
      <c r="A1090" s="204" t="s">
        <v>0</v>
      </c>
      <c r="B1090" s="456" t="s">
        <v>1639</v>
      </c>
      <c r="C1090" s="473" t="s">
        <v>2918</v>
      </c>
      <c r="D1090" s="478" t="s">
        <v>2919</v>
      </c>
    </row>
    <row r="1091" spans="1:4" ht="15" customHeight="1">
      <c r="A1091" s="204" t="s">
        <v>2</v>
      </c>
      <c r="B1091" s="456" t="s">
        <v>1640</v>
      </c>
      <c r="C1091" s="473"/>
      <c r="D1091" s="478"/>
    </row>
    <row r="1092" spans="1:4" ht="15" customHeight="1">
      <c r="A1092" s="204" t="s">
        <v>3</v>
      </c>
      <c r="B1092" s="456" t="s">
        <v>1641</v>
      </c>
      <c r="C1092" s="473"/>
      <c r="D1092" s="449">
        <v>1</v>
      </c>
    </row>
    <row r="1093" spans="1:4" ht="15" customHeight="1">
      <c r="A1093" s="205" t="s">
        <v>168</v>
      </c>
      <c r="B1093" s="456" t="s">
        <v>299</v>
      </c>
      <c r="C1093" s="162"/>
      <c r="D1093" s="163"/>
    </row>
    <row r="1094" spans="1:4" ht="15.75" customHeight="1" thickBot="1">
      <c r="A1094" s="206" t="s">
        <v>169</v>
      </c>
      <c r="B1094" s="170"/>
      <c r="C1094" s="200"/>
      <c r="D1094" s="201"/>
    </row>
    <row r="1095" spans="1:4" ht="15" customHeight="1">
      <c r="A1095" s="373"/>
      <c r="B1095" s="17"/>
      <c r="C1095" s="148"/>
      <c r="D1095" s="148"/>
    </row>
    <row r="1096" spans="1:4" ht="15" customHeight="1" thickBot="1">
      <c r="B1096" s="451"/>
    </row>
    <row r="1097" spans="1:4" ht="37.5">
      <c r="A1097" s="461" t="s">
        <v>3008</v>
      </c>
      <c r="B1097" s="147"/>
      <c r="C1097" s="462" t="s">
        <v>185</v>
      </c>
      <c r="D1097" s="464" t="s">
        <v>186</v>
      </c>
    </row>
    <row r="1098" spans="1:4" ht="15" customHeight="1">
      <c r="A1098" s="204" t="s">
        <v>0</v>
      </c>
      <c r="B1098" s="456" t="s">
        <v>291</v>
      </c>
      <c r="C1098" s="475"/>
      <c r="D1098" s="477"/>
    </row>
    <row r="1099" spans="1:4" ht="24" customHeight="1">
      <c r="A1099" s="204" t="s">
        <v>2</v>
      </c>
      <c r="B1099" s="456" t="s">
        <v>292</v>
      </c>
      <c r="C1099" s="475"/>
      <c r="D1099" s="477"/>
    </row>
    <row r="1100" spans="1:4" ht="15" customHeight="1">
      <c r="A1100" s="204" t="s">
        <v>1</v>
      </c>
      <c r="B1100" s="456" t="s">
        <v>293</v>
      </c>
      <c r="C1100" s="475"/>
      <c r="D1100" s="477"/>
    </row>
    <row r="1101" spans="1:4" ht="15.75" customHeight="1">
      <c r="A1101" s="204" t="s">
        <v>5</v>
      </c>
      <c r="B1101" s="456" t="s">
        <v>294</v>
      </c>
      <c r="C1101" s="475"/>
      <c r="D1101" s="477"/>
    </row>
    <row r="1102" spans="1:4" ht="33" customHeight="1">
      <c r="A1102" s="384" t="s">
        <v>187</v>
      </c>
      <c r="B1102" s="160"/>
      <c r="C1102" s="450" t="s">
        <v>2915</v>
      </c>
      <c r="D1102" s="161" t="s">
        <v>2916</v>
      </c>
    </row>
    <row r="1103" spans="1:4" ht="30">
      <c r="A1103" s="204" t="s">
        <v>0</v>
      </c>
      <c r="B1103" s="456" t="s">
        <v>291</v>
      </c>
      <c r="C1103" s="487" t="s">
        <v>206</v>
      </c>
      <c r="D1103" s="490" t="s">
        <v>2917</v>
      </c>
    </row>
    <row r="1104" spans="1:4">
      <c r="A1104" s="204" t="s">
        <v>2</v>
      </c>
      <c r="B1104" s="456" t="s">
        <v>295</v>
      </c>
      <c r="C1104" s="488"/>
      <c r="D1104" s="491"/>
    </row>
    <row r="1105" spans="1:4">
      <c r="A1105" s="204" t="s">
        <v>3</v>
      </c>
      <c r="B1105" s="34"/>
      <c r="C1105" s="489"/>
      <c r="D1105" s="492"/>
    </row>
    <row r="1106" spans="1:4" ht="26.25">
      <c r="A1106" s="205" t="s">
        <v>168</v>
      </c>
      <c r="B1106" s="456" t="s">
        <v>299</v>
      </c>
      <c r="C1106" s="162"/>
      <c r="D1106" s="163"/>
    </row>
    <row r="1107" spans="1:4" ht="26.25">
      <c r="A1107" s="205" t="s">
        <v>169</v>
      </c>
      <c r="B1107" s="456"/>
      <c r="C1107" s="162"/>
      <c r="D1107" s="163"/>
    </row>
    <row r="1108" spans="1:4" ht="18.75">
      <c r="A1108" s="384" t="s">
        <v>187</v>
      </c>
      <c r="B1108" s="160"/>
      <c r="C1108" s="450" t="s">
        <v>2915</v>
      </c>
      <c r="D1108" s="161" t="s">
        <v>2916</v>
      </c>
    </row>
    <row r="1109" spans="1:4">
      <c r="A1109" s="204" t="s">
        <v>0</v>
      </c>
      <c r="B1109" s="456" t="s">
        <v>1611</v>
      </c>
      <c r="C1109" s="473" t="s">
        <v>2918</v>
      </c>
      <c r="D1109" s="478" t="s">
        <v>2919</v>
      </c>
    </row>
    <row r="1110" spans="1:4" ht="15" customHeight="1">
      <c r="A1110" s="204" t="s">
        <v>2</v>
      </c>
      <c r="B1110" s="456" t="s">
        <v>295</v>
      </c>
      <c r="C1110" s="473"/>
      <c r="D1110" s="478"/>
    </row>
    <row r="1111" spans="1:4" ht="15" customHeight="1">
      <c r="A1111" s="204" t="s">
        <v>3</v>
      </c>
      <c r="B1111" s="456" t="s">
        <v>1612</v>
      </c>
      <c r="C1111" s="473"/>
      <c r="D1111" s="449">
        <v>1</v>
      </c>
    </row>
    <row r="1112" spans="1:4" ht="15" customHeight="1">
      <c r="A1112" s="205" t="s">
        <v>168</v>
      </c>
      <c r="B1112" s="456" t="s">
        <v>299</v>
      </c>
      <c r="C1112" s="162"/>
      <c r="D1112" s="163"/>
    </row>
    <row r="1113" spans="1:4" ht="15.75" customHeight="1" thickBot="1">
      <c r="A1113" s="206" t="s">
        <v>169</v>
      </c>
      <c r="B1113" s="170"/>
      <c r="C1113" s="200"/>
      <c r="D1113" s="201"/>
    </row>
    <row r="1114" spans="1:4" ht="15" customHeight="1">
      <c r="A1114" s="373"/>
      <c r="B1114" s="17"/>
      <c r="C1114" s="148"/>
      <c r="D1114" s="148"/>
    </row>
    <row r="1115" spans="1:4" ht="15" customHeight="1" thickBot="1">
      <c r="B1115" s="451"/>
    </row>
    <row r="1116" spans="1:4" ht="37.5">
      <c r="A1116" s="461" t="s">
        <v>3009</v>
      </c>
      <c r="B1116" s="352"/>
      <c r="C1116" s="462" t="s">
        <v>185</v>
      </c>
      <c r="D1116" s="464" t="s">
        <v>186</v>
      </c>
    </row>
    <row r="1117" spans="1:4" ht="60">
      <c r="A1117" s="204" t="s">
        <v>0</v>
      </c>
      <c r="B1117" s="124" t="s">
        <v>228</v>
      </c>
      <c r="C1117" s="475"/>
      <c r="D1117" s="477"/>
    </row>
    <row r="1118" spans="1:4">
      <c r="A1118" s="204" t="s">
        <v>2</v>
      </c>
      <c r="B1118" s="454" t="s">
        <v>229</v>
      </c>
      <c r="C1118" s="475"/>
      <c r="D1118" s="477"/>
    </row>
    <row r="1119" spans="1:4">
      <c r="A1119" s="204" t="s">
        <v>1</v>
      </c>
      <c r="B1119" s="124" t="s">
        <v>273</v>
      </c>
      <c r="C1119" s="475"/>
      <c r="D1119" s="477"/>
    </row>
    <row r="1120" spans="1:4">
      <c r="A1120" s="204" t="s">
        <v>5</v>
      </c>
      <c r="B1120" s="2" t="s">
        <v>230</v>
      </c>
      <c r="C1120" s="475"/>
      <c r="D1120" s="477"/>
    </row>
    <row r="1121" spans="1:4" ht="18.75">
      <c r="A1121" s="384" t="s">
        <v>187</v>
      </c>
      <c r="B1121" s="272"/>
      <c r="C1121" s="450" t="s">
        <v>2915</v>
      </c>
      <c r="D1121" s="161" t="s">
        <v>2916</v>
      </c>
    </row>
    <row r="1122" spans="1:4" ht="60">
      <c r="A1122" s="204" t="s">
        <v>0</v>
      </c>
      <c r="B1122" s="124" t="s">
        <v>228</v>
      </c>
      <c r="C1122" s="487" t="s">
        <v>206</v>
      </c>
      <c r="D1122" s="490" t="s">
        <v>2917</v>
      </c>
    </row>
    <row r="1123" spans="1:4" ht="15" customHeight="1">
      <c r="A1123" s="204" t="s">
        <v>2</v>
      </c>
      <c r="B1123" s="454" t="s">
        <v>229</v>
      </c>
      <c r="C1123" s="488"/>
      <c r="D1123" s="491"/>
    </row>
    <row r="1124" spans="1:4" ht="15" customHeight="1">
      <c r="A1124" s="204" t="s">
        <v>3</v>
      </c>
      <c r="B1124" s="454"/>
      <c r="C1124" s="489"/>
      <c r="D1124" s="492"/>
    </row>
    <row r="1125" spans="1:4" ht="15" customHeight="1">
      <c r="A1125" s="205" t="s">
        <v>168</v>
      </c>
      <c r="B1125" s="457">
        <v>44193</v>
      </c>
      <c r="C1125" s="162"/>
      <c r="D1125" s="163"/>
    </row>
    <row r="1126" spans="1:4" ht="15.75" customHeight="1" thickBot="1">
      <c r="A1126" s="206" t="s">
        <v>169</v>
      </c>
      <c r="B1126" s="196"/>
      <c r="C1126" s="200"/>
      <c r="D1126" s="201"/>
    </row>
    <row r="1127" spans="1:4" ht="15" customHeight="1">
      <c r="A1127" s="373"/>
      <c r="B1127" s="126"/>
      <c r="C1127" s="148"/>
      <c r="D1127" s="148"/>
    </row>
    <row r="1128" spans="1:4" ht="15" customHeight="1" thickBot="1">
      <c r="B1128" s="451"/>
    </row>
    <row r="1129" spans="1:4" ht="37.5">
      <c r="A1129" s="461" t="s">
        <v>3010</v>
      </c>
      <c r="B1129" s="352"/>
      <c r="C1129" s="462" t="s">
        <v>185</v>
      </c>
      <c r="D1129" s="464" t="s">
        <v>186</v>
      </c>
    </row>
    <row r="1130" spans="1:4" ht="45">
      <c r="A1130" s="204" t="s">
        <v>0</v>
      </c>
      <c r="B1130" s="124" t="s">
        <v>231</v>
      </c>
      <c r="C1130" s="475"/>
      <c r="D1130" s="477"/>
    </row>
    <row r="1131" spans="1:4">
      <c r="A1131" s="204" t="s">
        <v>2</v>
      </c>
      <c r="B1131" s="454" t="s">
        <v>233</v>
      </c>
      <c r="C1131" s="475"/>
      <c r="D1131" s="477"/>
    </row>
    <row r="1132" spans="1:4">
      <c r="A1132" s="204" t="s">
        <v>1</v>
      </c>
      <c r="B1132" s="124" t="s">
        <v>274</v>
      </c>
      <c r="C1132" s="475"/>
      <c r="D1132" s="477"/>
    </row>
    <row r="1133" spans="1:4">
      <c r="A1133" s="204" t="s">
        <v>5</v>
      </c>
      <c r="B1133" s="456" t="s">
        <v>232</v>
      </c>
      <c r="C1133" s="475"/>
      <c r="D1133" s="477"/>
    </row>
    <row r="1134" spans="1:4" ht="18.75">
      <c r="A1134" s="384" t="s">
        <v>187</v>
      </c>
      <c r="B1134" s="272"/>
      <c r="C1134" s="450" t="s">
        <v>2915</v>
      </c>
      <c r="D1134" s="161" t="s">
        <v>2916</v>
      </c>
    </row>
    <row r="1135" spans="1:4" ht="45">
      <c r="A1135" s="204" t="s">
        <v>0</v>
      </c>
      <c r="B1135" s="124" t="s">
        <v>231</v>
      </c>
      <c r="C1135" s="487" t="s">
        <v>206</v>
      </c>
      <c r="D1135" s="490" t="s">
        <v>2917</v>
      </c>
    </row>
    <row r="1136" spans="1:4">
      <c r="A1136" s="204" t="s">
        <v>2</v>
      </c>
      <c r="B1136" s="454" t="s">
        <v>233</v>
      </c>
      <c r="C1136" s="488"/>
      <c r="D1136" s="491"/>
    </row>
    <row r="1137" spans="1:4" ht="15" customHeight="1">
      <c r="A1137" s="204" t="s">
        <v>3</v>
      </c>
      <c r="B1137" s="454"/>
      <c r="C1137" s="489"/>
      <c r="D1137" s="492"/>
    </row>
    <row r="1138" spans="1:4" ht="15" customHeight="1">
      <c r="A1138" s="205" t="s">
        <v>168</v>
      </c>
      <c r="B1138" s="457">
        <v>44193</v>
      </c>
      <c r="C1138" s="162"/>
      <c r="D1138" s="163"/>
    </row>
    <row r="1139" spans="1:4" ht="15.75" customHeight="1" thickBot="1">
      <c r="A1139" s="206" t="s">
        <v>169</v>
      </c>
      <c r="B1139" s="196"/>
      <c r="C1139" s="200"/>
      <c r="D1139" s="201"/>
    </row>
    <row r="1140" spans="1:4" ht="15" customHeight="1">
      <c r="A1140" s="373"/>
      <c r="B1140" s="126"/>
      <c r="C1140" s="148"/>
      <c r="D1140" s="148"/>
    </row>
    <row r="1141" spans="1:4" ht="15" customHeight="1" thickBot="1">
      <c r="B1141" s="451"/>
    </row>
    <row r="1142" spans="1:4" ht="37.5">
      <c r="A1142" s="461" t="s">
        <v>3011</v>
      </c>
      <c r="B1142" s="352"/>
      <c r="C1142" s="462" t="s">
        <v>185</v>
      </c>
      <c r="D1142" s="464" t="s">
        <v>186</v>
      </c>
    </row>
    <row r="1143" spans="1:4" ht="30">
      <c r="A1143" s="204" t="s">
        <v>0</v>
      </c>
      <c r="B1143" s="124" t="s">
        <v>275</v>
      </c>
      <c r="C1143" s="475"/>
      <c r="D1143" s="477"/>
    </row>
    <row r="1144" spans="1:4">
      <c r="A1144" s="204" t="s">
        <v>2</v>
      </c>
      <c r="B1144" s="454" t="s">
        <v>234</v>
      </c>
      <c r="C1144" s="475"/>
      <c r="D1144" s="477"/>
    </row>
    <row r="1145" spans="1:4">
      <c r="A1145" s="204" t="s">
        <v>1</v>
      </c>
      <c r="B1145" s="124" t="s">
        <v>276</v>
      </c>
      <c r="C1145" s="475"/>
      <c r="D1145" s="477"/>
    </row>
    <row r="1146" spans="1:4">
      <c r="A1146" s="204" t="s">
        <v>5</v>
      </c>
      <c r="B1146" s="456" t="s">
        <v>235</v>
      </c>
      <c r="C1146" s="475"/>
      <c r="D1146" s="477"/>
    </row>
    <row r="1147" spans="1:4" ht="18.75">
      <c r="A1147" s="384" t="s">
        <v>187</v>
      </c>
      <c r="B1147" s="272"/>
      <c r="C1147" s="450" t="s">
        <v>188</v>
      </c>
      <c r="D1147" s="161" t="s">
        <v>2916</v>
      </c>
    </row>
    <row r="1148" spans="1:4" ht="30">
      <c r="A1148" s="204" t="s">
        <v>0</v>
      </c>
      <c r="B1148" s="124" t="s">
        <v>277</v>
      </c>
      <c r="C1148" s="487" t="s">
        <v>206</v>
      </c>
      <c r="D1148" s="490" t="s">
        <v>2917</v>
      </c>
    </row>
    <row r="1149" spans="1:4">
      <c r="A1149" s="204" t="s">
        <v>2</v>
      </c>
      <c r="B1149" s="454" t="s">
        <v>234</v>
      </c>
      <c r="C1149" s="488"/>
      <c r="D1149" s="491"/>
    </row>
    <row r="1150" spans="1:4" ht="15" customHeight="1">
      <c r="A1150" s="204" t="s">
        <v>3</v>
      </c>
      <c r="B1150" s="454"/>
      <c r="C1150" s="489"/>
      <c r="D1150" s="492"/>
    </row>
    <row r="1151" spans="1:4" ht="15" customHeight="1">
      <c r="A1151" s="205" t="s">
        <v>168</v>
      </c>
      <c r="B1151" s="457">
        <v>44193</v>
      </c>
      <c r="C1151" s="162"/>
      <c r="D1151" s="163"/>
    </row>
    <row r="1152" spans="1:4" ht="15.75" customHeight="1" thickBot="1">
      <c r="A1152" s="206" t="s">
        <v>169</v>
      </c>
      <c r="B1152" s="196"/>
      <c r="C1152" s="200"/>
      <c r="D1152" s="201"/>
    </row>
    <row r="1153" spans="1:4" ht="15" customHeight="1">
      <c r="A1153" s="373"/>
      <c r="B1153" s="126"/>
      <c r="C1153" s="148"/>
      <c r="D1153" s="148"/>
    </row>
    <row r="1154" spans="1:4" ht="15" customHeight="1" thickBot="1">
      <c r="B1154" s="451"/>
    </row>
    <row r="1155" spans="1:4" ht="37.5">
      <c r="A1155" s="461" t="s">
        <v>3012</v>
      </c>
      <c r="B1155" s="352"/>
      <c r="C1155" s="462" t="s">
        <v>185</v>
      </c>
      <c r="D1155" s="464" t="s">
        <v>186</v>
      </c>
    </row>
    <row r="1156" spans="1:4" ht="30">
      <c r="A1156" s="204" t="s">
        <v>0</v>
      </c>
      <c r="B1156" s="124" t="s">
        <v>236</v>
      </c>
      <c r="C1156" s="475"/>
      <c r="D1156" s="477"/>
    </row>
    <row r="1157" spans="1:4">
      <c r="A1157" s="204" t="s">
        <v>2</v>
      </c>
      <c r="B1157" s="454" t="s">
        <v>237</v>
      </c>
      <c r="C1157" s="475"/>
      <c r="D1157" s="477"/>
    </row>
    <row r="1158" spans="1:4" ht="15" customHeight="1">
      <c r="A1158" s="204" t="s">
        <v>1</v>
      </c>
      <c r="B1158" s="124" t="s">
        <v>278</v>
      </c>
      <c r="C1158" s="475"/>
      <c r="D1158" s="477"/>
    </row>
    <row r="1159" spans="1:4" ht="15.75" customHeight="1">
      <c r="A1159" s="204" t="s">
        <v>5</v>
      </c>
      <c r="B1159" s="456" t="s">
        <v>238</v>
      </c>
      <c r="C1159" s="475"/>
      <c r="D1159" s="477"/>
    </row>
    <row r="1160" spans="1:4" ht="18.75">
      <c r="A1160" s="384" t="s">
        <v>187</v>
      </c>
      <c r="B1160" s="272"/>
      <c r="C1160" s="450" t="s">
        <v>2915</v>
      </c>
      <c r="D1160" s="161" t="s">
        <v>2916</v>
      </c>
    </row>
    <row r="1161" spans="1:4" ht="30">
      <c r="A1161" s="204" t="s">
        <v>0</v>
      </c>
      <c r="B1161" s="124" t="s">
        <v>236</v>
      </c>
      <c r="C1161" s="487" t="s">
        <v>206</v>
      </c>
      <c r="D1161" s="490" t="s">
        <v>2917</v>
      </c>
    </row>
    <row r="1162" spans="1:4" ht="15" customHeight="1">
      <c r="A1162" s="204" t="s">
        <v>2</v>
      </c>
      <c r="B1162" s="454" t="s">
        <v>237</v>
      </c>
      <c r="C1162" s="488"/>
      <c r="D1162" s="491"/>
    </row>
    <row r="1163" spans="1:4" ht="24" customHeight="1">
      <c r="A1163" s="204" t="s">
        <v>3</v>
      </c>
      <c r="B1163" s="454"/>
      <c r="C1163" s="489"/>
      <c r="D1163" s="492"/>
    </row>
    <row r="1164" spans="1:4" ht="15" customHeight="1">
      <c r="A1164" s="205" t="s">
        <v>168</v>
      </c>
      <c r="B1164" s="457">
        <v>44193</v>
      </c>
      <c r="C1164" s="162"/>
      <c r="D1164" s="163"/>
    </row>
    <row r="1165" spans="1:4" ht="15.75" customHeight="1">
      <c r="A1165" s="205" t="s">
        <v>169</v>
      </c>
      <c r="B1165" s="454"/>
      <c r="C1165" s="162"/>
      <c r="D1165" s="163"/>
    </row>
    <row r="1166" spans="1:4" ht="30" customHeight="1">
      <c r="A1166" s="384" t="s">
        <v>187</v>
      </c>
      <c r="B1166" s="160"/>
      <c r="C1166" s="450" t="s">
        <v>2915</v>
      </c>
      <c r="D1166" s="161" t="s">
        <v>2916</v>
      </c>
    </row>
    <row r="1167" spans="1:4">
      <c r="A1167" s="204" t="s">
        <v>0</v>
      </c>
      <c r="B1167" s="456" t="s">
        <v>688</v>
      </c>
      <c r="C1167" s="473" t="s">
        <v>2918</v>
      </c>
      <c r="D1167" s="478" t="s">
        <v>2919</v>
      </c>
    </row>
    <row r="1168" spans="1:4">
      <c r="A1168" s="204" t="s">
        <v>2</v>
      </c>
      <c r="B1168" s="456" t="s">
        <v>689</v>
      </c>
      <c r="C1168" s="473"/>
      <c r="D1168" s="478"/>
    </row>
    <row r="1169" spans="1:4" ht="26.25">
      <c r="A1169" s="204" t="s">
        <v>3</v>
      </c>
      <c r="B1169" s="456" t="s">
        <v>690</v>
      </c>
      <c r="C1169" s="473"/>
      <c r="D1169" s="449">
        <v>1</v>
      </c>
    </row>
    <row r="1170" spans="1:4" ht="26.25">
      <c r="A1170" s="205" t="s">
        <v>168</v>
      </c>
      <c r="B1170" s="456" t="s">
        <v>299</v>
      </c>
      <c r="C1170" s="162"/>
      <c r="D1170" s="163"/>
    </row>
    <row r="1171" spans="1:4" ht="26.25">
      <c r="A1171" s="205" t="s">
        <v>169</v>
      </c>
      <c r="B1171" s="456"/>
      <c r="C1171" s="162"/>
      <c r="D1171" s="163"/>
    </row>
    <row r="1172" spans="1:4" ht="18.75">
      <c r="A1172" s="384" t="s">
        <v>194</v>
      </c>
      <c r="B1172" s="160"/>
      <c r="C1172" s="450" t="s">
        <v>2915</v>
      </c>
      <c r="D1172" s="161" t="s">
        <v>2916</v>
      </c>
    </row>
    <row r="1173" spans="1:4">
      <c r="A1173" s="204" t="s">
        <v>0</v>
      </c>
      <c r="B1173" s="456" t="s">
        <v>691</v>
      </c>
      <c r="C1173" s="473" t="s">
        <v>2918</v>
      </c>
      <c r="D1173" s="478" t="s">
        <v>2919</v>
      </c>
    </row>
    <row r="1174" spans="1:4" ht="15" customHeight="1">
      <c r="A1174" s="204" t="s">
        <v>2</v>
      </c>
      <c r="B1174" s="456" t="s">
        <v>692</v>
      </c>
      <c r="C1174" s="473"/>
      <c r="D1174" s="478"/>
    </row>
    <row r="1175" spans="1:4" ht="15" customHeight="1">
      <c r="A1175" s="204" t="s">
        <v>3</v>
      </c>
      <c r="B1175" s="456" t="s">
        <v>693</v>
      </c>
      <c r="C1175" s="473"/>
      <c r="D1175" s="449">
        <v>1</v>
      </c>
    </row>
    <row r="1176" spans="1:4" ht="15" customHeight="1">
      <c r="A1176" s="205" t="s">
        <v>168</v>
      </c>
      <c r="B1176" s="456" t="s">
        <v>299</v>
      </c>
      <c r="C1176" s="162"/>
      <c r="D1176" s="163"/>
    </row>
    <row r="1177" spans="1:4" ht="15.75" customHeight="1" thickBot="1">
      <c r="A1177" s="206" t="s">
        <v>169</v>
      </c>
      <c r="B1177" s="170"/>
      <c r="C1177" s="200"/>
      <c r="D1177" s="201"/>
    </row>
    <row r="1178" spans="1:4" ht="18.75">
      <c r="A1178" s="384" t="s">
        <v>216</v>
      </c>
      <c r="B1178" s="160"/>
      <c r="C1178" s="450" t="s">
        <v>2915</v>
      </c>
      <c r="D1178" s="161" t="s">
        <v>2916</v>
      </c>
    </row>
    <row r="1179" spans="1:4" ht="30">
      <c r="A1179" s="204" t="s">
        <v>0</v>
      </c>
      <c r="B1179" s="456" t="s">
        <v>2940</v>
      </c>
      <c r="C1179" s="473" t="s">
        <v>2918</v>
      </c>
      <c r="D1179" s="478" t="s">
        <v>2921</v>
      </c>
    </row>
    <row r="1180" spans="1:4" ht="15" customHeight="1">
      <c r="A1180" s="204" t="s">
        <v>2</v>
      </c>
      <c r="B1180" s="456" t="s">
        <v>2960</v>
      </c>
      <c r="C1180" s="473"/>
      <c r="D1180" s="478"/>
    </row>
    <row r="1181" spans="1:4" ht="15" customHeight="1">
      <c r="A1181" s="204" t="s">
        <v>3</v>
      </c>
      <c r="B1181" s="456" t="s">
        <v>690</v>
      </c>
      <c r="C1181" s="473"/>
      <c r="D1181" s="449">
        <v>3</v>
      </c>
    </row>
    <row r="1182" spans="1:4" ht="15" customHeight="1">
      <c r="A1182" s="205" t="s">
        <v>168</v>
      </c>
      <c r="B1182" s="456" t="s">
        <v>2941</v>
      </c>
      <c r="C1182" s="162"/>
      <c r="D1182" s="163"/>
    </row>
    <row r="1183" spans="1:4" ht="15.75" customHeight="1" thickBot="1">
      <c r="A1183" s="206" t="s">
        <v>169</v>
      </c>
      <c r="B1183" s="170" t="s">
        <v>3658</v>
      </c>
      <c r="C1183" s="200"/>
      <c r="D1183" s="201"/>
    </row>
    <row r="1184" spans="1:4" ht="15" customHeight="1">
      <c r="A1184" s="373"/>
      <c r="B1184" s="17"/>
      <c r="C1184" s="148"/>
      <c r="D1184" s="148"/>
    </row>
    <row r="1185" spans="1:4" ht="15" customHeight="1" thickBot="1">
      <c r="B1185" s="451"/>
    </row>
    <row r="1186" spans="1:4" ht="37.5">
      <c r="A1186" s="461" t="s">
        <v>3013</v>
      </c>
      <c r="B1186" s="352"/>
      <c r="C1186" s="462" t="s">
        <v>185</v>
      </c>
      <c r="D1186" s="464" t="s">
        <v>186</v>
      </c>
    </row>
    <row r="1187" spans="1:4" ht="30">
      <c r="A1187" s="204" t="s">
        <v>0</v>
      </c>
      <c r="B1187" s="454" t="s">
        <v>108</v>
      </c>
      <c r="C1187" s="475"/>
      <c r="D1187" s="477"/>
    </row>
    <row r="1188" spans="1:4">
      <c r="A1188" s="204" t="s">
        <v>2</v>
      </c>
      <c r="B1188" s="454" t="s">
        <v>109</v>
      </c>
      <c r="C1188" s="475"/>
      <c r="D1188" s="477"/>
    </row>
    <row r="1189" spans="1:4">
      <c r="A1189" s="204" t="s">
        <v>1</v>
      </c>
      <c r="B1189" s="46" t="s">
        <v>161</v>
      </c>
      <c r="C1189" s="475"/>
      <c r="D1189" s="477"/>
    </row>
    <row r="1190" spans="1:4">
      <c r="A1190" s="204" t="s">
        <v>5</v>
      </c>
      <c r="B1190" s="456" t="s">
        <v>110</v>
      </c>
      <c r="C1190" s="475"/>
      <c r="D1190" s="477"/>
    </row>
    <row r="1191" spans="1:4" ht="18.75">
      <c r="A1191" s="384" t="s">
        <v>187</v>
      </c>
      <c r="B1191" s="272"/>
      <c r="C1191" s="450" t="s">
        <v>2915</v>
      </c>
      <c r="D1191" s="161" t="s">
        <v>2916</v>
      </c>
    </row>
    <row r="1192" spans="1:4" ht="30">
      <c r="A1192" s="204" t="s">
        <v>0</v>
      </c>
      <c r="B1192" s="454" t="s">
        <v>108</v>
      </c>
      <c r="C1192" s="487" t="s">
        <v>206</v>
      </c>
      <c r="D1192" s="490" t="s">
        <v>2917</v>
      </c>
    </row>
    <row r="1193" spans="1:4" ht="15" customHeight="1">
      <c r="A1193" s="204" t="s">
        <v>2</v>
      </c>
      <c r="B1193" s="454" t="s">
        <v>109</v>
      </c>
      <c r="C1193" s="488"/>
      <c r="D1193" s="491"/>
    </row>
    <row r="1194" spans="1:4" ht="15" customHeight="1">
      <c r="A1194" s="204" t="s">
        <v>3</v>
      </c>
      <c r="B1194" s="454"/>
      <c r="C1194" s="489"/>
      <c r="D1194" s="492"/>
    </row>
    <row r="1195" spans="1:4" ht="15" customHeight="1">
      <c r="A1195" s="205" t="s">
        <v>168</v>
      </c>
      <c r="B1195" s="457">
        <v>44193</v>
      </c>
      <c r="C1195" s="162"/>
      <c r="D1195" s="163"/>
    </row>
    <row r="1196" spans="1:4" ht="15.75" customHeight="1">
      <c r="A1196" s="205" t="s">
        <v>169</v>
      </c>
      <c r="B1196" s="454"/>
      <c r="C1196" s="162"/>
      <c r="D1196" s="163"/>
    </row>
    <row r="1197" spans="1:4" ht="27.75" customHeight="1">
      <c r="A1197" s="384" t="s">
        <v>194</v>
      </c>
      <c r="B1197" s="272"/>
      <c r="C1197" s="450" t="s">
        <v>2915</v>
      </c>
      <c r="D1197" s="161" t="s">
        <v>2916</v>
      </c>
    </row>
    <row r="1198" spans="1:4" ht="30">
      <c r="A1198" s="204" t="s">
        <v>0</v>
      </c>
      <c r="B1198" s="454" t="s">
        <v>108</v>
      </c>
      <c r="C1198" s="487" t="s">
        <v>206</v>
      </c>
      <c r="D1198" s="490" t="s">
        <v>2917</v>
      </c>
    </row>
    <row r="1199" spans="1:4">
      <c r="A1199" s="204" t="s">
        <v>2</v>
      </c>
      <c r="B1199" s="454" t="s">
        <v>239</v>
      </c>
      <c r="C1199" s="488"/>
      <c r="D1199" s="491"/>
    </row>
    <row r="1200" spans="1:4" ht="15" customHeight="1">
      <c r="A1200" s="204" t="s">
        <v>3</v>
      </c>
      <c r="B1200" s="454"/>
      <c r="C1200" s="489"/>
      <c r="D1200" s="492"/>
    </row>
    <row r="1201" spans="1:4" ht="15" customHeight="1">
      <c r="A1201" s="205" t="s">
        <v>168</v>
      </c>
      <c r="B1201" s="457">
        <v>44193</v>
      </c>
      <c r="C1201" s="162"/>
      <c r="D1201" s="163"/>
    </row>
    <row r="1202" spans="1:4" ht="15.75" customHeight="1" thickBot="1">
      <c r="A1202" s="206" t="s">
        <v>169</v>
      </c>
      <c r="B1202" s="196"/>
      <c r="C1202" s="200"/>
      <c r="D1202" s="201"/>
    </row>
    <row r="1203" spans="1:4" ht="15" customHeight="1">
      <c r="A1203" s="373"/>
      <c r="B1203" s="126"/>
      <c r="C1203" s="148"/>
      <c r="D1203" s="148"/>
    </row>
    <row r="1204" spans="1:4" ht="15" customHeight="1" thickBot="1">
      <c r="B1204" s="451"/>
    </row>
    <row r="1205" spans="1:4" ht="37.5">
      <c r="A1205" s="461" t="s">
        <v>3014</v>
      </c>
      <c r="B1205" s="352"/>
      <c r="C1205" s="462" t="s">
        <v>185</v>
      </c>
      <c r="D1205" s="464" t="s">
        <v>186</v>
      </c>
    </row>
    <row r="1206" spans="1:4" ht="15" customHeight="1">
      <c r="A1206" s="204" t="s">
        <v>0</v>
      </c>
      <c r="B1206" s="454" t="s">
        <v>240</v>
      </c>
      <c r="C1206" s="475"/>
      <c r="D1206" s="477"/>
    </row>
    <row r="1207" spans="1:4" ht="15" customHeight="1">
      <c r="A1207" s="204" t="s">
        <v>2</v>
      </c>
      <c r="B1207" s="454" t="s">
        <v>241</v>
      </c>
      <c r="C1207" s="475"/>
      <c r="D1207" s="477"/>
    </row>
    <row r="1208" spans="1:4" ht="15" customHeight="1">
      <c r="A1208" s="204" t="s">
        <v>1</v>
      </c>
      <c r="B1208" s="46"/>
      <c r="C1208" s="475"/>
      <c r="D1208" s="477"/>
    </row>
    <row r="1209" spans="1:4" ht="15.75" customHeight="1">
      <c r="A1209" s="204" t="s">
        <v>5</v>
      </c>
      <c r="B1209" s="456" t="s">
        <v>242</v>
      </c>
      <c r="C1209" s="475"/>
      <c r="D1209" s="477"/>
    </row>
    <row r="1210" spans="1:4" ht="18.75">
      <c r="A1210" s="384" t="s">
        <v>187</v>
      </c>
      <c r="B1210" s="272"/>
      <c r="C1210" s="450" t="s">
        <v>2915</v>
      </c>
      <c r="D1210" s="161" t="s">
        <v>2916</v>
      </c>
    </row>
    <row r="1211" spans="1:4" ht="30">
      <c r="A1211" s="204" t="s">
        <v>0</v>
      </c>
      <c r="B1211" s="454" t="s">
        <v>240</v>
      </c>
      <c r="C1211" s="487" t="s">
        <v>206</v>
      </c>
      <c r="D1211" s="490" t="s">
        <v>2917</v>
      </c>
    </row>
    <row r="1212" spans="1:4" ht="15" customHeight="1">
      <c r="A1212" s="204" t="s">
        <v>2</v>
      </c>
      <c r="B1212" s="454" t="s">
        <v>241</v>
      </c>
      <c r="C1212" s="488"/>
      <c r="D1212" s="491"/>
    </row>
    <row r="1213" spans="1:4" ht="21.75" customHeight="1">
      <c r="A1213" s="204" t="s">
        <v>3</v>
      </c>
      <c r="B1213" s="454"/>
      <c r="C1213" s="489"/>
      <c r="D1213" s="492"/>
    </row>
    <row r="1214" spans="1:4" ht="15" customHeight="1">
      <c r="A1214" s="205" t="s">
        <v>168</v>
      </c>
      <c r="B1214" s="457">
        <v>44193</v>
      </c>
      <c r="C1214" s="162"/>
      <c r="D1214" s="163"/>
    </row>
    <row r="1215" spans="1:4" ht="15.75" customHeight="1" thickBot="1">
      <c r="A1215" s="206" t="s">
        <v>169</v>
      </c>
      <c r="B1215" s="196"/>
      <c r="C1215" s="200"/>
      <c r="D1215" s="201"/>
    </row>
    <row r="1216" spans="1:4" ht="15" customHeight="1">
      <c r="A1216" s="373"/>
      <c r="B1216" s="126"/>
      <c r="C1216" s="148"/>
      <c r="D1216" s="148"/>
    </row>
    <row r="1217" spans="1:4" ht="15" customHeight="1" thickBot="1">
      <c r="B1217" s="451"/>
    </row>
    <row r="1218" spans="1:4" ht="37.5">
      <c r="A1218" s="461" t="s">
        <v>3015</v>
      </c>
      <c r="B1218" s="352"/>
      <c r="C1218" s="462" t="s">
        <v>185</v>
      </c>
      <c r="D1218" s="464" t="s">
        <v>186</v>
      </c>
    </row>
    <row r="1219" spans="1:4" ht="15" customHeight="1">
      <c r="A1219" s="204" t="s">
        <v>0</v>
      </c>
      <c r="B1219" s="454" t="s">
        <v>243</v>
      </c>
      <c r="C1219" s="475"/>
      <c r="D1219" s="477"/>
    </row>
    <row r="1220" spans="1:4" ht="25.5" customHeight="1">
      <c r="A1220" s="204" t="s">
        <v>2</v>
      </c>
      <c r="B1220" s="454" t="s">
        <v>244</v>
      </c>
      <c r="C1220" s="475"/>
      <c r="D1220" s="477"/>
    </row>
    <row r="1221" spans="1:4" ht="15" customHeight="1">
      <c r="A1221" s="204" t="s">
        <v>1</v>
      </c>
      <c r="B1221" s="47" t="s">
        <v>279</v>
      </c>
      <c r="C1221" s="475"/>
      <c r="D1221" s="477"/>
    </row>
    <row r="1222" spans="1:4" ht="15.75" customHeight="1">
      <c r="A1222" s="204" t="s">
        <v>5</v>
      </c>
      <c r="B1222" s="2" t="s">
        <v>245</v>
      </c>
      <c r="C1222" s="475"/>
      <c r="D1222" s="477"/>
    </row>
    <row r="1223" spans="1:4" ht="18.75">
      <c r="A1223" s="384" t="s">
        <v>187</v>
      </c>
      <c r="B1223" s="272"/>
      <c r="C1223" s="450" t="s">
        <v>2915</v>
      </c>
      <c r="D1223" s="161" t="s">
        <v>2916</v>
      </c>
    </row>
    <row r="1224" spans="1:4" ht="45">
      <c r="A1224" s="204" t="s">
        <v>0</v>
      </c>
      <c r="B1224" s="454" t="s">
        <v>243</v>
      </c>
      <c r="C1224" s="487" t="s">
        <v>206</v>
      </c>
      <c r="D1224" s="490" t="s">
        <v>2917</v>
      </c>
    </row>
    <row r="1225" spans="1:4">
      <c r="A1225" s="204" t="s">
        <v>2</v>
      </c>
      <c r="B1225" s="454" t="s">
        <v>244</v>
      </c>
      <c r="C1225" s="488"/>
      <c r="D1225" s="491"/>
    </row>
    <row r="1226" spans="1:4">
      <c r="A1226" s="204" t="s">
        <v>3</v>
      </c>
      <c r="B1226" s="454"/>
      <c r="C1226" s="489"/>
      <c r="D1226" s="492"/>
    </row>
    <row r="1227" spans="1:4" ht="26.25">
      <c r="A1227" s="205" t="s">
        <v>168</v>
      </c>
      <c r="B1227" s="457">
        <v>44193</v>
      </c>
      <c r="C1227" s="162"/>
      <c r="D1227" s="163"/>
    </row>
    <row r="1228" spans="1:4" ht="26.25">
      <c r="A1228" s="205" t="s">
        <v>169</v>
      </c>
      <c r="B1228" s="454"/>
      <c r="C1228" s="162"/>
      <c r="D1228" s="163"/>
    </row>
    <row r="1229" spans="1:4" ht="18.75">
      <c r="A1229" s="384" t="s">
        <v>187</v>
      </c>
      <c r="B1229" s="160"/>
      <c r="C1229" s="450" t="s">
        <v>2915</v>
      </c>
      <c r="D1229" s="161" t="s">
        <v>2916</v>
      </c>
    </row>
    <row r="1230" spans="1:4" ht="30">
      <c r="A1230" s="204" t="s">
        <v>0</v>
      </c>
      <c r="B1230" s="456" t="s">
        <v>2076</v>
      </c>
      <c r="C1230" s="473" t="s">
        <v>2918</v>
      </c>
      <c r="D1230" s="478" t="s">
        <v>2919</v>
      </c>
    </row>
    <row r="1231" spans="1:4" ht="15" customHeight="1">
      <c r="A1231" s="204" t="s">
        <v>2</v>
      </c>
      <c r="B1231" s="456" t="s">
        <v>2077</v>
      </c>
      <c r="C1231" s="473"/>
      <c r="D1231" s="478"/>
    </row>
    <row r="1232" spans="1:4" ht="15" customHeight="1">
      <c r="A1232" s="204" t="s">
        <v>3</v>
      </c>
      <c r="B1232" s="456" t="s">
        <v>2075</v>
      </c>
      <c r="C1232" s="473"/>
      <c r="D1232" s="449">
        <v>1</v>
      </c>
    </row>
    <row r="1233" spans="1:4" ht="15" customHeight="1">
      <c r="A1233" s="205" t="s">
        <v>168</v>
      </c>
      <c r="B1233" s="456" t="s">
        <v>299</v>
      </c>
      <c r="C1233" s="162"/>
      <c r="D1233" s="163"/>
    </row>
    <row r="1234" spans="1:4" ht="15.75" customHeight="1">
      <c r="A1234" s="205" t="s">
        <v>169</v>
      </c>
      <c r="B1234" s="456"/>
      <c r="C1234" s="162"/>
      <c r="D1234" s="163"/>
    </row>
    <row r="1235" spans="1:4" ht="18.75">
      <c r="A1235" s="384" t="s">
        <v>194</v>
      </c>
      <c r="B1235" s="160"/>
      <c r="C1235" s="450" t="s">
        <v>2915</v>
      </c>
      <c r="D1235" s="161" t="s">
        <v>2916</v>
      </c>
    </row>
    <row r="1236" spans="1:4" ht="15" customHeight="1">
      <c r="A1236" s="204" t="s">
        <v>0</v>
      </c>
      <c r="B1236" s="456" t="s">
        <v>2078</v>
      </c>
      <c r="C1236" s="473" t="s">
        <v>2918</v>
      </c>
      <c r="D1236" s="478" t="s">
        <v>2919</v>
      </c>
    </row>
    <row r="1237" spans="1:4" ht="15" customHeight="1">
      <c r="A1237" s="204" t="s">
        <v>2</v>
      </c>
      <c r="B1237" s="456" t="s">
        <v>2079</v>
      </c>
      <c r="C1237" s="473"/>
      <c r="D1237" s="478"/>
    </row>
    <row r="1238" spans="1:4" ht="27" customHeight="1">
      <c r="A1238" s="204" t="s">
        <v>3</v>
      </c>
      <c r="B1238" s="456" t="s">
        <v>2075</v>
      </c>
      <c r="C1238" s="473"/>
      <c r="D1238" s="449">
        <v>1</v>
      </c>
    </row>
    <row r="1239" spans="1:4" ht="15" customHeight="1">
      <c r="A1239" s="205" t="s">
        <v>168</v>
      </c>
      <c r="B1239" s="456" t="s">
        <v>299</v>
      </c>
      <c r="C1239" s="162"/>
      <c r="D1239" s="163"/>
    </row>
    <row r="1240" spans="1:4" ht="15.75" customHeight="1" thickBot="1">
      <c r="A1240" s="206" t="s">
        <v>169</v>
      </c>
      <c r="B1240" s="170" t="s">
        <v>2665</v>
      </c>
      <c r="C1240" s="200"/>
      <c r="D1240" s="201"/>
    </row>
    <row r="1241" spans="1:4" ht="15" customHeight="1">
      <c r="A1241" s="373"/>
      <c r="B1241" s="17"/>
      <c r="C1241" s="148"/>
      <c r="D1241" s="148"/>
    </row>
    <row r="1242" spans="1:4" ht="15" customHeight="1" thickBot="1">
      <c r="B1242" s="451"/>
    </row>
    <row r="1243" spans="1:4" ht="37.5">
      <c r="A1243" s="461" t="s">
        <v>3016</v>
      </c>
      <c r="B1243" s="352"/>
      <c r="C1243" s="462" t="s">
        <v>185</v>
      </c>
      <c r="D1243" s="464" t="s">
        <v>186</v>
      </c>
    </row>
    <row r="1244" spans="1:4" ht="45">
      <c r="A1244" s="204" t="s">
        <v>0</v>
      </c>
      <c r="B1244" s="454" t="s">
        <v>246</v>
      </c>
      <c r="C1244" s="475"/>
      <c r="D1244" s="477"/>
    </row>
    <row r="1245" spans="1:4">
      <c r="A1245" s="204" t="s">
        <v>2</v>
      </c>
      <c r="B1245" s="454" t="s">
        <v>247</v>
      </c>
      <c r="C1245" s="475"/>
      <c r="D1245" s="477"/>
    </row>
    <row r="1246" spans="1:4">
      <c r="A1246" s="204" t="s">
        <v>1</v>
      </c>
      <c r="B1246" s="46" t="s">
        <v>290</v>
      </c>
      <c r="C1246" s="475"/>
      <c r="D1246" s="477"/>
    </row>
    <row r="1247" spans="1:4">
      <c r="A1247" s="204" t="s">
        <v>5</v>
      </c>
      <c r="B1247" s="2" t="s">
        <v>248</v>
      </c>
      <c r="C1247" s="475"/>
      <c r="D1247" s="477"/>
    </row>
    <row r="1248" spans="1:4" ht="31.5" customHeight="1">
      <c r="A1248" s="384" t="s">
        <v>187</v>
      </c>
      <c r="B1248" s="272"/>
      <c r="C1248" s="450" t="s">
        <v>2915</v>
      </c>
      <c r="D1248" s="161" t="s">
        <v>2916</v>
      </c>
    </row>
    <row r="1249" spans="1:4" ht="45">
      <c r="A1249" s="204" t="s">
        <v>0</v>
      </c>
      <c r="B1249" s="454" t="s">
        <v>246</v>
      </c>
      <c r="C1249" s="487" t="s">
        <v>206</v>
      </c>
      <c r="D1249" s="490" t="s">
        <v>2917</v>
      </c>
    </row>
    <row r="1250" spans="1:4" ht="15" customHeight="1">
      <c r="A1250" s="204" t="s">
        <v>2</v>
      </c>
      <c r="B1250" s="454" t="s">
        <v>247</v>
      </c>
      <c r="C1250" s="488"/>
      <c r="D1250" s="491"/>
    </row>
    <row r="1251" spans="1:4" ht="15" customHeight="1">
      <c r="A1251" s="204" t="s">
        <v>3</v>
      </c>
      <c r="B1251" s="454"/>
      <c r="C1251" s="489"/>
      <c r="D1251" s="492"/>
    </row>
    <row r="1252" spans="1:4" ht="15" customHeight="1">
      <c r="A1252" s="205" t="s">
        <v>168</v>
      </c>
      <c r="B1252" s="457">
        <v>44193</v>
      </c>
      <c r="C1252" s="162"/>
      <c r="D1252" s="163"/>
    </row>
    <row r="1253" spans="1:4" ht="15.75" customHeight="1">
      <c r="A1253" s="205" t="s">
        <v>169</v>
      </c>
      <c r="B1253" s="457">
        <v>44531</v>
      </c>
      <c r="C1253" s="162"/>
      <c r="D1253" s="163"/>
    </row>
    <row r="1254" spans="1:4" ht="18.75">
      <c r="A1254" s="384" t="s">
        <v>187</v>
      </c>
      <c r="B1254" s="160"/>
      <c r="C1254" s="450" t="s">
        <v>2915</v>
      </c>
      <c r="D1254" s="161" t="s">
        <v>2916</v>
      </c>
    </row>
    <row r="1255" spans="1:4">
      <c r="A1255" s="204" t="s">
        <v>0</v>
      </c>
      <c r="B1255" s="456" t="s">
        <v>808</v>
      </c>
      <c r="C1255" s="473" t="s">
        <v>2918</v>
      </c>
      <c r="D1255" s="478" t="s">
        <v>2919</v>
      </c>
    </row>
    <row r="1256" spans="1:4" ht="15" customHeight="1">
      <c r="A1256" s="204" t="s">
        <v>2</v>
      </c>
      <c r="B1256" s="456" t="s">
        <v>809</v>
      </c>
      <c r="C1256" s="473"/>
      <c r="D1256" s="478"/>
    </row>
    <row r="1257" spans="1:4" ht="15" customHeight="1">
      <c r="A1257" s="204" t="s">
        <v>3</v>
      </c>
      <c r="B1257" s="456" t="s">
        <v>807</v>
      </c>
      <c r="C1257" s="473"/>
      <c r="D1257" s="449">
        <v>1</v>
      </c>
    </row>
    <row r="1258" spans="1:4" ht="15" customHeight="1">
      <c r="A1258" s="205" t="s">
        <v>168</v>
      </c>
      <c r="B1258" s="456" t="s">
        <v>299</v>
      </c>
      <c r="C1258" s="162"/>
      <c r="D1258" s="163"/>
    </row>
    <row r="1259" spans="1:4" ht="15.75" customHeight="1" thickBot="1">
      <c r="A1259" s="206" t="s">
        <v>169</v>
      </c>
      <c r="B1259" s="170" t="s">
        <v>3800</v>
      </c>
      <c r="C1259" s="200"/>
      <c r="D1259" s="201"/>
    </row>
    <row r="1260" spans="1:4" ht="15" customHeight="1">
      <c r="A1260" s="373"/>
      <c r="B1260" s="17"/>
      <c r="C1260" s="148"/>
      <c r="D1260" s="148"/>
    </row>
    <row r="1261" spans="1:4" ht="15" customHeight="1" thickBot="1">
      <c r="B1261" s="451"/>
    </row>
    <row r="1262" spans="1:4" ht="37.5">
      <c r="A1262" s="461" t="s">
        <v>3017</v>
      </c>
      <c r="B1262" s="352"/>
      <c r="C1262" s="462" t="s">
        <v>185</v>
      </c>
      <c r="D1262" s="464" t="s">
        <v>186</v>
      </c>
    </row>
    <row r="1263" spans="1:4" ht="30">
      <c r="A1263" s="204" t="s">
        <v>0</v>
      </c>
      <c r="B1263" s="454" t="s">
        <v>249</v>
      </c>
      <c r="C1263" s="475"/>
      <c r="D1263" s="477"/>
    </row>
    <row r="1264" spans="1:4">
      <c r="A1264" s="204" t="s">
        <v>2</v>
      </c>
      <c r="B1264" s="454" t="s">
        <v>250</v>
      </c>
      <c r="C1264" s="475"/>
      <c r="D1264" s="477"/>
    </row>
    <row r="1265" spans="1:4">
      <c r="A1265" s="204" t="s">
        <v>1</v>
      </c>
      <c r="B1265" s="46" t="s">
        <v>280</v>
      </c>
      <c r="C1265" s="475"/>
      <c r="D1265" s="477"/>
    </row>
    <row r="1266" spans="1:4">
      <c r="A1266" s="204" t="s">
        <v>5</v>
      </c>
      <c r="B1266" s="2" t="s">
        <v>281</v>
      </c>
      <c r="C1266" s="475"/>
      <c r="D1266" s="477"/>
    </row>
    <row r="1267" spans="1:4" ht="18.75">
      <c r="A1267" s="384" t="s">
        <v>187</v>
      </c>
      <c r="B1267" s="272"/>
      <c r="C1267" s="450" t="s">
        <v>2915</v>
      </c>
      <c r="D1267" s="161" t="s">
        <v>2916</v>
      </c>
    </row>
    <row r="1268" spans="1:4" ht="30">
      <c r="A1268" s="204" t="s">
        <v>0</v>
      </c>
      <c r="B1268" s="454" t="s">
        <v>249</v>
      </c>
      <c r="C1268" s="487" t="s">
        <v>206</v>
      </c>
      <c r="D1268" s="490" t="s">
        <v>2917</v>
      </c>
    </row>
    <row r="1269" spans="1:4" ht="15" customHeight="1">
      <c r="A1269" s="204" t="s">
        <v>2</v>
      </c>
      <c r="B1269" s="454" t="s">
        <v>250</v>
      </c>
      <c r="C1269" s="488"/>
      <c r="D1269" s="491"/>
    </row>
    <row r="1270" spans="1:4" ht="15" customHeight="1">
      <c r="A1270" s="204" t="s">
        <v>3</v>
      </c>
      <c r="B1270" s="454"/>
      <c r="C1270" s="489"/>
      <c r="D1270" s="492"/>
    </row>
    <row r="1271" spans="1:4" ht="15" customHeight="1">
      <c r="A1271" s="205" t="s">
        <v>168</v>
      </c>
      <c r="B1271" s="457">
        <v>44193</v>
      </c>
      <c r="C1271" s="162"/>
      <c r="D1271" s="163"/>
    </row>
    <row r="1272" spans="1:4" ht="15.75" customHeight="1">
      <c r="A1272" s="205" t="s">
        <v>169</v>
      </c>
      <c r="B1272" s="454"/>
      <c r="C1272" s="162"/>
      <c r="D1272" s="163"/>
    </row>
    <row r="1273" spans="1:4" ht="18.75">
      <c r="A1273" s="384" t="s">
        <v>194</v>
      </c>
      <c r="B1273" s="272"/>
      <c r="C1273" s="450" t="s">
        <v>2915</v>
      </c>
      <c r="D1273" s="161" t="s">
        <v>2916</v>
      </c>
    </row>
    <row r="1274" spans="1:4" ht="30">
      <c r="A1274" s="204" t="s">
        <v>0</v>
      </c>
      <c r="B1274" s="454" t="s">
        <v>249</v>
      </c>
      <c r="C1274" s="487" t="s">
        <v>206</v>
      </c>
      <c r="D1274" s="490" t="s">
        <v>2917</v>
      </c>
    </row>
    <row r="1275" spans="1:4" ht="15" customHeight="1">
      <c r="A1275" s="204" t="s">
        <v>2</v>
      </c>
      <c r="B1275" s="454" t="s">
        <v>251</v>
      </c>
      <c r="C1275" s="488"/>
      <c r="D1275" s="491"/>
    </row>
    <row r="1276" spans="1:4" ht="15" customHeight="1">
      <c r="A1276" s="204" t="s">
        <v>3</v>
      </c>
      <c r="B1276" s="454"/>
      <c r="C1276" s="489"/>
      <c r="D1276" s="492"/>
    </row>
    <row r="1277" spans="1:4" ht="15" customHeight="1">
      <c r="A1277" s="205" t="s">
        <v>168</v>
      </c>
      <c r="B1277" s="457">
        <v>44193</v>
      </c>
      <c r="C1277" s="162"/>
      <c r="D1277" s="163"/>
    </row>
    <row r="1278" spans="1:4" ht="15.75" customHeight="1" thickBot="1">
      <c r="A1278" s="206" t="s">
        <v>169</v>
      </c>
      <c r="B1278" s="196"/>
      <c r="C1278" s="200"/>
      <c r="D1278" s="201"/>
    </row>
    <row r="1279" spans="1:4" ht="15" customHeight="1">
      <c r="A1279" s="373"/>
      <c r="B1279" s="126"/>
      <c r="C1279" s="148"/>
      <c r="D1279" s="148"/>
    </row>
    <row r="1280" spans="1:4" ht="15" customHeight="1" thickBot="1">
      <c r="B1280" s="451"/>
    </row>
    <row r="1281" spans="1:4" ht="37.5">
      <c r="A1281" s="461" t="s">
        <v>3018</v>
      </c>
      <c r="B1281" s="352"/>
      <c r="C1281" s="462" t="s">
        <v>185</v>
      </c>
      <c r="D1281" s="464" t="s">
        <v>186</v>
      </c>
    </row>
    <row r="1282" spans="1:4" ht="15" customHeight="1">
      <c r="A1282" s="204" t="s">
        <v>0</v>
      </c>
      <c r="B1282" s="454" t="s">
        <v>179</v>
      </c>
      <c r="C1282" s="475"/>
      <c r="D1282" s="477"/>
    </row>
    <row r="1283" spans="1:4" ht="15" customHeight="1">
      <c r="A1283" s="204" t="s">
        <v>2</v>
      </c>
      <c r="B1283" s="454" t="s">
        <v>180</v>
      </c>
      <c r="C1283" s="475"/>
      <c r="D1283" s="477"/>
    </row>
    <row r="1284" spans="1:4" ht="15" customHeight="1">
      <c r="A1284" s="204" t="s">
        <v>1</v>
      </c>
      <c r="B1284" s="454" t="s">
        <v>183</v>
      </c>
      <c r="C1284" s="475"/>
      <c r="D1284" s="477"/>
    </row>
    <row r="1285" spans="1:4" ht="15.75" customHeight="1">
      <c r="A1285" s="204" t="s">
        <v>5</v>
      </c>
      <c r="B1285" s="456" t="s">
        <v>181</v>
      </c>
      <c r="C1285" s="475"/>
      <c r="D1285" s="477"/>
    </row>
    <row r="1286" spans="1:4" ht="18.75">
      <c r="A1286" s="384" t="s">
        <v>187</v>
      </c>
      <c r="B1286" s="272"/>
      <c r="C1286" s="450" t="s">
        <v>2915</v>
      </c>
      <c r="D1286" s="161" t="s">
        <v>2916</v>
      </c>
    </row>
    <row r="1287" spans="1:4" ht="15" customHeight="1">
      <c r="A1287" s="204" t="s">
        <v>0</v>
      </c>
      <c r="B1287" s="454" t="s">
        <v>252</v>
      </c>
      <c r="C1287" s="487" t="s">
        <v>206</v>
      </c>
      <c r="D1287" s="490" t="s">
        <v>2917</v>
      </c>
    </row>
    <row r="1288" spans="1:4" ht="15" customHeight="1">
      <c r="A1288" s="204" t="s">
        <v>2</v>
      </c>
      <c r="B1288" s="454" t="s">
        <v>253</v>
      </c>
      <c r="C1288" s="488"/>
      <c r="D1288" s="491"/>
    </row>
    <row r="1289" spans="1:4" ht="32.25" customHeight="1">
      <c r="A1289" s="204" t="s">
        <v>3</v>
      </c>
      <c r="B1289" s="454"/>
      <c r="C1289" s="489"/>
      <c r="D1289" s="492"/>
    </row>
    <row r="1290" spans="1:4" ht="15" customHeight="1">
      <c r="A1290" s="205" t="s">
        <v>168</v>
      </c>
      <c r="B1290" s="457">
        <v>44193</v>
      </c>
      <c r="C1290" s="162"/>
      <c r="D1290" s="163"/>
    </row>
    <row r="1291" spans="1:4" ht="15.75" customHeight="1">
      <c r="A1291" s="205" t="s">
        <v>169</v>
      </c>
      <c r="B1291" s="457">
        <v>44544</v>
      </c>
      <c r="C1291" s="162"/>
      <c r="D1291" s="163"/>
    </row>
    <row r="1292" spans="1:4" ht="18.75">
      <c r="A1292" s="384" t="s">
        <v>194</v>
      </c>
      <c r="B1292" s="272"/>
      <c r="C1292" s="450" t="s">
        <v>2915</v>
      </c>
      <c r="D1292" s="161" t="s">
        <v>2916</v>
      </c>
    </row>
    <row r="1293" spans="1:4" ht="15" customHeight="1">
      <c r="A1293" s="204" t="s">
        <v>0</v>
      </c>
      <c r="B1293" s="454" t="s">
        <v>252</v>
      </c>
      <c r="C1293" s="487" t="s">
        <v>206</v>
      </c>
      <c r="D1293" s="490" t="s">
        <v>2917</v>
      </c>
    </row>
    <row r="1294" spans="1:4" ht="15" customHeight="1">
      <c r="A1294" s="204" t="s">
        <v>2</v>
      </c>
      <c r="B1294" s="454" t="s">
        <v>254</v>
      </c>
      <c r="C1294" s="488"/>
      <c r="D1294" s="491"/>
    </row>
    <row r="1295" spans="1:4" ht="25.5" customHeight="1">
      <c r="A1295" s="204" t="s">
        <v>3</v>
      </c>
      <c r="B1295" s="454"/>
      <c r="C1295" s="489"/>
      <c r="D1295" s="492"/>
    </row>
    <row r="1296" spans="1:4" ht="25.5" customHeight="1">
      <c r="A1296" s="205" t="s">
        <v>168</v>
      </c>
      <c r="B1296" s="457">
        <v>44193</v>
      </c>
      <c r="C1296" s="162"/>
      <c r="D1296" s="163"/>
    </row>
    <row r="1297" spans="1:4" ht="15.75" customHeight="1">
      <c r="A1297" s="205" t="s">
        <v>169</v>
      </c>
      <c r="B1297" s="457">
        <v>44544</v>
      </c>
      <c r="C1297" s="162"/>
      <c r="D1297" s="163"/>
    </row>
    <row r="1298" spans="1:4" ht="18.75">
      <c r="A1298" s="384" t="s">
        <v>269</v>
      </c>
      <c r="B1298" s="272"/>
      <c r="C1298" s="450" t="s">
        <v>2915</v>
      </c>
      <c r="D1298" s="161" t="s">
        <v>2916</v>
      </c>
    </row>
    <row r="1299" spans="1:4" ht="30">
      <c r="A1299" s="204" t="s">
        <v>0</v>
      </c>
      <c r="B1299" s="454" t="s">
        <v>252</v>
      </c>
      <c r="C1299" s="487" t="s">
        <v>206</v>
      </c>
      <c r="D1299" s="490" t="s">
        <v>2917</v>
      </c>
    </row>
    <row r="1300" spans="1:4" ht="15" customHeight="1">
      <c r="A1300" s="204" t="s">
        <v>2</v>
      </c>
      <c r="B1300" s="454" t="s">
        <v>255</v>
      </c>
      <c r="C1300" s="488"/>
      <c r="D1300" s="491"/>
    </row>
    <row r="1301" spans="1:4" ht="31.5" customHeight="1">
      <c r="A1301" s="204" t="s">
        <v>3</v>
      </c>
      <c r="B1301" s="454"/>
      <c r="C1301" s="489"/>
      <c r="D1301" s="492"/>
    </row>
    <row r="1302" spans="1:4" ht="15" customHeight="1">
      <c r="A1302" s="205" t="s">
        <v>168</v>
      </c>
      <c r="B1302" s="457">
        <v>44193</v>
      </c>
      <c r="C1302" s="162"/>
      <c r="D1302" s="163"/>
    </row>
    <row r="1303" spans="1:4" ht="15.75" customHeight="1">
      <c r="A1303" s="205" t="s">
        <v>169</v>
      </c>
      <c r="B1303" s="457">
        <v>44544</v>
      </c>
      <c r="C1303" s="162"/>
      <c r="D1303" s="163"/>
    </row>
    <row r="1304" spans="1:4" ht="32.25" customHeight="1">
      <c r="A1304" s="384" t="s">
        <v>187</v>
      </c>
      <c r="B1304" s="160"/>
      <c r="C1304" s="450" t="s">
        <v>2915</v>
      </c>
      <c r="D1304" s="161" t="s">
        <v>2916</v>
      </c>
    </row>
    <row r="1305" spans="1:4">
      <c r="A1305" s="204" t="s">
        <v>0</v>
      </c>
      <c r="B1305" s="456" t="s">
        <v>296</v>
      </c>
      <c r="C1305" s="473" t="s">
        <v>2918</v>
      </c>
      <c r="D1305" s="478" t="s">
        <v>2919</v>
      </c>
    </row>
    <row r="1306" spans="1:4">
      <c r="A1306" s="204" t="s">
        <v>2</v>
      </c>
      <c r="B1306" s="456" t="s">
        <v>297</v>
      </c>
      <c r="C1306" s="473"/>
      <c r="D1306" s="478"/>
    </row>
    <row r="1307" spans="1:4" ht="26.25">
      <c r="A1307" s="204" t="s">
        <v>3</v>
      </c>
      <c r="B1307" s="456" t="s">
        <v>298</v>
      </c>
      <c r="C1307" s="473"/>
      <c r="D1307" s="449">
        <v>1</v>
      </c>
    </row>
    <row r="1308" spans="1:4" ht="26.25">
      <c r="A1308" s="205" t="s">
        <v>168</v>
      </c>
      <c r="B1308" s="456" t="s">
        <v>299</v>
      </c>
      <c r="C1308" s="162"/>
      <c r="D1308" s="163"/>
    </row>
    <row r="1309" spans="1:4" ht="26.25">
      <c r="A1309" s="205" t="s">
        <v>169</v>
      </c>
      <c r="B1309" s="457">
        <v>44544</v>
      </c>
      <c r="C1309" s="162"/>
      <c r="D1309" s="163"/>
    </row>
    <row r="1310" spans="1:4" ht="18.75">
      <c r="A1310" s="384" t="s">
        <v>194</v>
      </c>
      <c r="B1310" s="160"/>
      <c r="C1310" s="450" t="s">
        <v>2915</v>
      </c>
      <c r="D1310" s="161" t="s">
        <v>2916</v>
      </c>
    </row>
    <row r="1311" spans="1:4">
      <c r="A1311" s="204" t="s">
        <v>0</v>
      </c>
      <c r="B1311" s="456" t="s">
        <v>296</v>
      </c>
      <c r="C1311" s="473" t="s">
        <v>2918</v>
      </c>
      <c r="D1311" s="478" t="s">
        <v>2919</v>
      </c>
    </row>
    <row r="1312" spans="1:4" ht="15" customHeight="1">
      <c r="A1312" s="204" t="s">
        <v>2</v>
      </c>
      <c r="B1312" s="456" t="s">
        <v>300</v>
      </c>
      <c r="C1312" s="473"/>
      <c r="D1312" s="478"/>
    </row>
    <row r="1313" spans="1:4" ht="15" customHeight="1">
      <c r="A1313" s="204" t="s">
        <v>3</v>
      </c>
      <c r="B1313" s="456" t="s">
        <v>301</v>
      </c>
      <c r="C1313" s="473"/>
      <c r="D1313" s="449">
        <v>1</v>
      </c>
    </row>
    <row r="1314" spans="1:4" ht="15" customHeight="1">
      <c r="A1314" s="205" t="s">
        <v>168</v>
      </c>
      <c r="B1314" s="456" t="s">
        <v>299</v>
      </c>
      <c r="C1314" s="162"/>
      <c r="D1314" s="163"/>
    </row>
    <row r="1315" spans="1:4" ht="15.75" customHeight="1">
      <c r="A1315" s="205" t="s">
        <v>169</v>
      </c>
      <c r="B1315" s="457">
        <v>44544</v>
      </c>
      <c r="C1315" s="162"/>
      <c r="D1315" s="163"/>
    </row>
    <row r="1316" spans="1:4" ht="18.75">
      <c r="A1316" s="384" t="s">
        <v>216</v>
      </c>
      <c r="B1316" s="160"/>
      <c r="C1316" s="450" t="s">
        <v>2915</v>
      </c>
      <c r="D1316" s="161" t="s">
        <v>2916</v>
      </c>
    </row>
    <row r="1317" spans="1:4" ht="15" customHeight="1">
      <c r="A1317" s="204" t="s">
        <v>0</v>
      </c>
      <c r="B1317" s="456" t="s">
        <v>302</v>
      </c>
      <c r="C1317" s="473" t="s">
        <v>2918</v>
      </c>
      <c r="D1317" s="478" t="s">
        <v>2919</v>
      </c>
    </row>
    <row r="1318" spans="1:4" ht="15" customHeight="1">
      <c r="A1318" s="204" t="s">
        <v>2</v>
      </c>
      <c r="B1318" s="456" t="s">
        <v>303</v>
      </c>
      <c r="C1318" s="473"/>
      <c r="D1318" s="478"/>
    </row>
    <row r="1319" spans="1:4" ht="27.75" customHeight="1">
      <c r="A1319" s="204" t="s">
        <v>3</v>
      </c>
      <c r="B1319" s="456" t="s">
        <v>304</v>
      </c>
      <c r="C1319" s="473"/>
      <c r="D1319" s="449">
        <v>1</v>
      </c>
    </row>
    <row r="1320" spans="1:4" ht="15" customHeight="1">
      <c r="A1320" s="205" t="s">
        <v>168</v>
      </c>
      <c r="B1320" s="456" t="s">
        <v>299</v>
      </c>
      <c r="C1320" s="162"/>
      <c r="D1320" s="163"/>
    </row>
    <row r="1321" spans="1:4" ht="15.75" customHeight="1" thickBot="1">
      <c r="A1321" s="206" t="s">
        <v>169</v>
      </c>
      <c r="B1321" s="9">
        <v>44544</v>
      </c>
      <c r="C1321" s="200"/>
      <c r="D1321" s="201"/>
    </row>
    <row r="1322" spans="1:4" ht="15" customHeight="1">
      <c r="A1322" s="373"/>
      <c r="B1322" s="3"/>
      <c r="C1322" s="148"/>
      <c r="D1322" s="148"/>
    </row>
    <row r="1323" spans="1:4" ht="15" customHeight="1" thickBot="1">
      <c r="B1323" s="451"/>
    </row>
    <row r="1324" spans="1:4" ht="37.5">
      <c r="A1324" s="461" t="s">
        <v>3019</v>
      </c>
      <c r="B1324" s="352"/>
      <c r="C1324" s="462" t="s">
        <v>185</v>
      </c>
      <c r="D1324" s="464" t="s">
        <v>186</v>
      </c>
    </row>
    <row r="1325" spans="1:4" ht="30">
      <c r="A1325" s="204" t="s">
        <v>0</v>
      </c>
      <c r="B1325" s="454" t="s">
        <v>256</v>
      </c>
      <c r="C1325" s="475"/>
      <c r="D1325" s="477"/>
    </row>
    <row r="1326" spans="1:4">
      <c r="A1326" s="204" t="s">
        <v>2</v>
      </c>
      <c r="B1326" s="454" t="s">
        <v>257</v>
      </c>
      <c r="C1326" s="475"/>
      <c r="D1326" s="477"/>
    </row>
    <row r="1327" spans="1:4">
      <c r="A1327" s="204" t="s">
        <v>1</v>
      </c>
      <c r="B1327" s="46" t="s">
        <v>282</v>
      </c>
      <c r="C1327" s="475"/>
      <c r="D1327" s="477"/>
    </row>
    <row r="1328" spans="1:4">
      <c r="A1328" s="204" t="s">
        <v>5</v>
      </c>
      <c r="B1328" s="2" t="s">
        <v>177</v>
      </c>
      <c r="C1328" s="475"/>
      <c r="D1328" s="477"/>
    </row>
    <row r="1329" spans="1:4" ht="18.75">
      <c r="A1329" s="384" t="s">
        <v>187</v>
      </c>
      <c r="B1329" s="272"/>
      <c r="C1329" s="450" t="s">
        <v>2915</v>
      </c>
      <c r="D1329" s="161" t="s">
        <v>2916</v>
      </c>
    </row>
    <row r="1330" spans="1:4" ht="15" customHeight="1">
      <c r="A1330" s="204" t="s">
        <v>0</v>
      </c>
      <c r="B1330" s="454" t="s">
        <v>256</v>
      </c>
      <c r="C1330" s="487" t="s">
        <v>206</v>
      </c>
      <c r="D1330" s="490" t="s">
        <v>2917</v>
      </c>
    </row>
    <row r="1331" spans="1:4" ht="15" customHeight="1">
      <c r="A1331" s="204" t="s">
        <v>2</v>
      </c>
      <c r="B1331" s="454" t="s">
        <v>257</v>
      </c>
      <c r="C1331" s="488"/>
      <c r="D1331" s="491"/>
    </row>
    <row r="1332" spans="1:4" ht="15" customHeight="1">
      <c r="A1332" s="204" t="s">
        <v>3</v>
      </c>
      <c r="B1332" s="454"/>
      <c r="C1332" s="489"/>
      <c r="D1332" s="492"/>
    </row>
    <row r="1333" spans="1:4" ht="15" customHeight="1">
      <c r="A1333" s="205" t="s">
        <v>168</v>
      </c>
      <c r="B1333" s="457">
        <v>44193</v>
      </c>
      <c r="C1333" s="162"/>
      <c r="D1333" s="163"/>
    </row>
    <row r="1334" spans="1:4" ht="15.75" customHeight="1">
      <c r="A1334" s="205" t="s">
        <v>169</v>
      </c>
      <c r="B1334" s="454"/>
      <c r="C1334" s="162"/>
      <c r="D1334" s="163"/>
    </row>
    <row r="1335" spans="1:4" ht="29.25" customHeight="1">
      <c r="A1335" s="384" t="s">
        <v>187</v>
      </c>
      <c r="B1335" s="160"/>
      <c r="C1335" s="450" t="s">
        <v>2915</v>
      </c>
      <c r="D1335" s="161" t="s">
        <v>2916</v>
      </c>
    </row>
    <row r="1336" spans="1:4">
      <c r="A1336" s="204" t="s">
        <v>0</v>
      </c>
      <c r="B1336" s="456" t="s">
        <v>810</v>
      </c>
      <c r="C1336" s="473" t="s">
        <v>2918</v>
      </c>
      <c r="D1336" s="478" t="s">
        <v>2919</v>
      </c>
    </row>
    <row r="1337" spans="1:4">
      <c r="A1337" s="204" t="s">
        <v>2</v>
      </c>
      <c r="B1337" s="456" t="s">
        <v>811</v>
      </c>
      <c r="C1337" s="473"/>
      <c r="D1337" s="478"/>
    </row>
    <row r="1338" spans="1:4" ht="26.25">
      <c r="A1338" s="204" t="s">
        <v>3</v>
      </c>
      <c r="B1338" s="456" t="s">
        <v>812</v>
      </c>
      <c r="C1338" s="473"/>
      <c r="D1338" s="449">
        <v>1</v>
      </c>
    </row>
    <row r="1339" spans="1:4" ht="26.25">
      <c r="A1339" s="205" t="s">
        <v>168</v>
      </c>
      <c r="B1339" s="456" t="s">
        <v>299</v>
      </c>
      <c r="C1339" s="162"/>
      <c r="D1339" s="163"/>
    </row>
    <row r="1340" spans="1:4" ht="27" thickBot="1">
      <c r="A1340" s="206" t="s">
        <v>169</v>
      </c>
      <c r="B1340" s="170"/>
      <c r="C1340" s="200"/>
      <c r="D1340" s="201"/>
    </row>
    <row r="1341" spans="1:4" ht="15" customHeight="1">
      <c r="A1341" s="373"/>
      <c r="B1341" s="17"/>
      <c r="C1341" s="148"/>
      <c r="D1341" s="148"/>
    </row>
    <row r="1342" spans="1:4" ht="15" customHeight="1" thickBot="1">
      <c r="B1342" s="451"/>
    </row>
    <row r="1343" spans="1:4" ht="37.5">
      <c r="A1343" s="461" t="s">
        <v>3020</v>
      </c>
      <c r="B1343" s="352"/>
      <c r="C1343" s="462" t="s">
        <v>185</v>
      </c>
      <c r="D1343" s="464" t="s">
        <v>186</v>
      </c>
    </row>
    <row r="1344" spans="1:4" ht="15" customHeight="1">
      <c r="A1344" s="204" t="s">
        <v>0</v>
      </c>
      <c r="B1344" s="454" t="s">
        <v>258</v>
      </c>
      <c r="C1344" s="475"/>
      <c r="D1344" s="477"/>
    </row>
    <row r="1345" spans="1:4" ht="15" customHeight="1">
      <c r="A1345" s="204" t="s">
        <v>2</v>
      </c>
      <c r="B1345" s="454" t="s">
        <v>259</v>
      </c>
      <c r="C1345" s="475"/>
      <c r="D1345" s="477"/>
    </row>
    <row r="1346" spans="1:4" ht="15" customHeight="1">
      <c r="A1346" s="204" t="s">
        <v>1</v>
      </c>
      <c r="B1346" s="46" t="s">
        <v>283</v>
      </c>
      <c r="C1346" s="475"/>
      <c r="D1346" s="477"/>
    </row>
    <row r="1347" spans="1:4" ht="15.75" customHeight="1">
      <c r="A1347" s="204" t="s">
        <v>5</v>
      </c>
      <c r="B1347" s="2" t="s">
        <v>178</v>
      </c>
      <c r="C1347" s="475"/>
      <c r="D1347" s="477"/>
    </row>
    <row r="1348" spans="1:4" ht="18.75">
      <c r="A1348" s="384" t="s">
        <v>187</v>
      </c>
      <c r="B1348" s="272"/>
      <c r="C1348" s="450" t="s">
        <v>2915</v>
      </c>
      <c r="D1348" s="161" t="s">
        <v>2916</v>
      </c>
    </row>
    <row r="1349" spans="1:4">
      <c r="A1349" s="204" t="s">
        <v>0</v>
      </c>
      <c r="B1349" s="454" t="s">
        <v>258</v>
      </c>
      <c r="C1349" s="487" t="s">
        <v>206</v>
      </c>
      <c r="D1349" s="490" t="s">
        <v>2917</v>
      </c>
    </row>
    <row r="1350" spans="1:4" ht="15" customHeight="1">
      <c r="A1350" s="204" t="s">
        <v>2</v>
      </c>
      <c r="B1350" s="454" t="s">
        <v>259</v>
      </c>
      <c r="C1350" s="488"/>
      <c r="D1350" s="491"/>
    </row>
    <row r="1351" spans="1:4" ht="25.5" customHeight="1">
      <c r="A1351" s="204" t="s">
        <v>3</v>
      </c>
      <c r="B1351" s="454"/>
      <c r="C1351" s="489"/>
      <c r="D1351" s="492"/>
    </row>
    <row r="1352" spans="1:4" ht="15" customHeight="1">
      <c r="A1352" s="205" t="s">
        <v>168</v>
      </c>
      <c r="B1352" s="457">
        <v>44193</v>
      </c>
      <c r="C1352" s="162"/>
      <c r="D1352" s="163"/>
    </row>
    <row r="1353" spans="1:4" ht="15.75" customHeight="1" thickBot="1">
      <c r="A1353" s="206" t="s">
        <v>169</v>
      </c>
      <c r="B1353" s="196"/>
      <c r="C1353" s="200"/>
      <c r="D1353" s="201"/>
    </row>
    <row r="1354" spans="1:4" ht="15" customHeight="1">
      <c r="A1354" s="373"/>
      <c r="B1354" s="126"/>
      <c r="C1354" s="148"/>
      <c r="D1354" s="148"/>
    </row>
    <row r="1355" spans="1:4" ht="15" customHeight="1" thickBot="1">
      <c r="B1355" s="451"/>
    </row>
    <row r="1356" spans="1:4" ht="37.5">
      <c r="A1356" s="461" t="s">
        <v>3021</v>
      </c>
      <c r="B1356" s="352"/>
      <c r="C1356" s="462" t="s">
        <v>185</v>
      </c>
      <c r="D1356" s="464" t="s">
        <v>186</v>
      </c>
    </row>
    <row r="1357" spans="1:4" ht="15" customHeight="1">
      <c r="A1357" s="204" t="s">
        <v>0</v>
      </c>
      <c r="B1357" s="454" t="s">
        <v>260</v>
      </c>
      <c r="C1357" s="475"/>
      <c r="D1357" s="477"/>
    </row>
    <row r="1358" spans="1:4" ht="33" customHeight="1">
      <c r="A1358" s="204" t="s">
        <v>2</v>
      </c>
      <c r="B1358" s="454" t="s">
        <v>261</v>
      </c>
      <c r="C1358" s="475"/>
      <c r="D1358" s="477"/>
    </row>
    <row r="1359" spans="1:4" ht="15" customHeight="1">
      <c r="A1359" s="204" t="s">
        <v>1</v>
      </c>
      <c r="B1359" s="46" t="s">
        <v>284</v>
      </c>
      <c r="C1359" s="475"/>
      <c r="D1359" s="477"/>
    </row>
    <row r="1360" spans="1:4" ht="15.75" customHeight="1">
      <c r="A1360" s="204" t="s">
        <v>5</v>
      </c>
      <c r="B1360" s="2" t="s">
        <v>182</v>
      </c>
      <c r="C1360" s="475"/>
      <c r="D1360" s="477"/>
    </row>
    <row r="1361" spans="1:4" ht="33" customHeight="1">
      <c r="A1361" s="384" t="s">
        <v>187</v>
      </c>
      <c r="B1361" s="272"/>
      <c r="C1361" s="450" t="s">
        <v>2915</v>
      </c>
      <c r="D1361" s="161" t="s">
        <v>2916</v>
      </c>
    </row>
    <row r="1362" spans="1:4">
      <c r="A1362" s="204" t="s">
        <v>0</v>
      </c>
      <c r="B1362" s="454" t="s">
        <v>260</v>
      </c>
      <c r="C1362" s="487" t="s">
        <v>206</v>
      </c>
      <c r="D1362" s="490" t="s">
        <v>2917</v>
      </c>
    </row>
    <row r="1363" spans="1:4">
      <c r="A1363" s="204" t="s">
        <v>2</v>
      </c>
      <c r="B1363" s="454" t="s">
        <v>261</v>
      </c>
      <c r="C1363" s="488"/>
      <c r="D1363" s="491"/>
    </row>
    <row r="1364" spans="1:4">
      <c r="A1364" s="204" t="s">
        <v>3</v>
      </c>
      <c r="B1364" s="454"/>
      <c r="C1364" s="489"/>
      <c r="D1364" s="492"/>
    </row>
    <row r="1365" spans="1:4" ht="26.25">
      <c r="A1365" s="205" t="s">
        <v>168</v>
      </c>
      <c r="B1365" s="457">
        <v>44193</v>
      </c>
      <c r="C1365" s="162"/>
      <c r="D1365" s="163"/>
    </row>
    <row r="1366" spans="1:4" ht="26.25">
      <c r="A1366" s="205" t="s">
        <v>169</v>
      </c>
      <c r="B1366" s="454"/>
      <c r="C1366" s="162"/>
      <c r="D1366" s="163"/>
    </row>
    <row r="1367" spans="1:4" ht="18.75">
      <c r="A1367" s="384" t="s">
        <v>187</v>
      </c>
      <c r="B1367" s="160"/>
      <c r="C1367" s="450" t="s">
        <v>2915</v>
      </c>
      <c r="D1367" s="161" t="s">
        <v>2916</v>
      </c>
    </row>
    <row r="1368" spans="1:4" ht="30">
      <c r="A1368" s="204" t="s">
        <v>0</v>
      </c>
      <c r="B1368" s="456" t="s">
        <v>589</v>
      </c>
      <c r="C1368" s="473" t="s">
        <v>2918</v>
      </c>
      <c r="D1368" s="478" t="s">
        <v>2919</v>
      </c>
    </row>
    <row r="1369" spans="1:4" ht="15" customHeight="1">
      <c r="A1369" s="204" t="s">
        <v>2</v>
      </c>
      <c r="B1369" s="456" t="s">
        <v>590</v>
      </c>
      <c r="C1369" s="473"/>
      <c r="D1369" s="478"/>
    </row>
    <row r="1370" spans="1:4" ht="15" customHeight="1">
      <c r="A1370" s="204" t="s">
        <v>3</v>
      </c>
      <c r="B1370" s="456" t="s">
        <v>591</v>
      </c>
      <c r="C1370" s="473"/>
      <c r="D1370" s="449">
        <v>1</v>
      </c>
    </row>
    <row r="1371" spans="1:4" ht="15" customHeight="1">
      <c r="A1371" s="205" t="s">
        <v>168</v>
      </c>
      <c r="B1371" s="456" t="s">
        <v>299</v>
      </c>
      <c r="C1371" s="162"/>
      <c r="D1371" s="163"/>
    </row>
    <row r="1372" spans="1:4" ht="15.75" customHeight="1">
      <c r="A1372" s="205" t="s">
        <v>169</v>
      </c>
      <c r="B1372" s="456"/>
      <c r="C1372" s="162"/>
      <c r="D1372" s="163"/>
    </row>
    <row r="1373" spans="1:4" ht="18.75">
      <c r="A1373" s="384" t="s">
        <v>194</v>
      </c>
      <c r="B1373" s="160"/>
      <c r="C1373" s="450" t="s">
        <v>2915</v>
      </c>
      <c r="D1373" s="161" t="s">
        <v>2916</v>
      </c>
    </row>
    <row r="1374" spans="1:4" ht="15" customHeight="1">
      <c r="A1374" s="204" t="s">
        <v>0</v>
      </c>
      <c r="B1374" s="454" t="s">
        <v>2725</v>
      </c>
      <c r="C1374" s="473" t="s">
        <v>2918</v>
      </c>
      <c r="D1374" s="478" t="s">
        <v>2919</v>
      </c>
    </row>
    <row r="1375" spans="1:4">
      <c r="A1375" s="204" t="s">
        <v>2</v>
      </c>
      <c r="B1375" s="456" t="s">
        <v>2726</v>
      </c>
      <c r="C1375" s="473"/>
      <c r="D1375" s="478"/>
    </row>
    <row r="1376" spans="1:4" ht="22.5" customHeight="1">
      <c r="A1376" s="204" t="s">
        <v>3</v>
      </c>
      <c r="B1376" s="48">
        <v>748493200</v>
      </c>
      <c r="C1376" s="473"/>
      <c r="D1376" s="449">
        <v>1</v>
      </c>
    </row>
    <row r="1377" spans="1:4" ht="15" customHeight="1">
      <c r="A1377" s="205" t="s">
        <v>168</v>
      </c>
      <c r="B1377" s="456" t="s">
        <v>2727</v>
      </c>
      <c r="C1377" s="162"/>
      <c r="D1377" s="163"/>
    </row>
    <row r="1378" spans="1:4" ht="15.75" customHeight="1" thickBot="1">
      <c r="A1378" s="206" t="s">
        <v>169</v>
      </c>
      <c r="B1378" s="170" t="s">
        <v>3760</v>
      </c>
      <c r="C1378" s="200"/>
      <c r="D1378" s="201"/>
    </row>
    <row r="1379" spans="1:4" ht="15" customHeight="1">
      <c r="A1379" s="373"/>
      <c r="B1379" s="17"/>
      <c r="C1379" s="148"/>
      <c r="D1379" s="148"/>
    </row>
    <row r="1380" spans="1:4" ht="15" customHeight="1" thickBot="1">
      <c r="B1380" s="451"/>
    </row>
    <row r="1381" spans="1:4" ht="37.5">
      <c r="A1381" s="461" t="s">
        <v>3022</v>
      </c>
      <c r="B1381" s="352"/>
      <c r="C1381" s="462" t="s">
        <v>185</v>
      </c>
      <c r="D1381" s="464" t="s">
        <v>186</v>
      </c>
    </row>
    <row r="1382" spans="1:4" ht="30">
      <c r="A1382" s="204" t="s">
        <v>0</v>
      </c>
      <c r="B1382" s="454" t="s">
        <v>262</v>
      </c>
      <c r="C1382" s="475"/>
      <c r="D1382" s="477"/>
    </row>
    <row r="1383" spans="1:4">
      <c r="A1383" s="204" t="s">
        <v>2</v>
      </c>
      <c r="B1383" s="454" t="s">
        <v>263</v>
      </c>
      <c r="C1383" s="475"/>
      <c r="D1383" s="477"/>
    </row>
    <row r="1384" spans="1:4">
      <c r="A1384" s="204" t="s">
        <v>1</v>
      </c>
      <c r="B1384" s="46" t="s">
        <v>285</v>
      </c>
      <c r="C1384" s="475"/>
      <c r="D1384" s="477"/>
    </row>
    <row r="1385" spans="1:4">
      <c r="A1385" s="204" t="s">
        <v>5</v>
      </c>
      <c r="B1385" s="2" t="s">
        <v>286</v>
      </c>
      <c r="C1385" s="475"/>
      <c r="D1385" s="477"/>
    </row>
    <row r="1386" spans="1:4" ht="18.75">
      <c r="A1386" s="384" t="s">
        <v>187</v>
      </c>
      <c r="B1386" s="272"/>
      <c r="C1386" s="450" t="s">
        <v>2915</v>
      </c>
      <c r="D1386" s="161" t="s">
        <v>2916</v>
      </c>
    </row>
    <row r="1387" spans="1:4" ht="30">
      <c r="A1387" s="204" t="s">
        <v>0</v>
      </c>
      <c r="B1387" s="454" t="s">
        <v>262</v>
      </c>
      <c r="C1387" s="487" t="s">
        <v>206</v>
      </c>
      <c r="D1387" s="490" t="s">
        <v>2917</v>
      </c>
    </row>
    <row r="1388" spans="1:4" ht="15" customHeight="1">
      <c r="A1388" s="204" t="s">
        <v>2</v>
      </c>
      <c r="B1388" s="454" t="s">
        <v>263</v>
      </c>
      <c r="C1388" s="488"/>
      <c r="D1388" s="491"/>
    </row>
    <row r="1389" spans="1:4" ht="15" customHeight="1">
      <c r="A1389" s="204" t="s">
        <v>3</v>
      </c>
      <c r="B1389" s="454"/>
      <c r="C1389" s="489"/>
      <c r="D1389" s="492"/>
    </row>
    <row r="1390" spans="1:4" ht="15" customHeight="1">
      <c r="A1390" s="205" t="s">
        <v>168</v>
      </c>
      <c r="B1390" s="457">
        <v>44193</v>
      </c>
      <c r="C1390" s="162"/>
      <c r="D1390" s="163"/>
    </row>
    <row r="1391" spans="1:4" ht="15.75" customHeight="1">
      <c r="A1391" s="205" t="s">
        <v>169</v>
      </c>
      <c r="B1391" s="454"/>
      <c r="C1391" s="162"/>
      <c r="D1391" s="163"/>
    </row>
    <row r="1392" spans="1:4" ht="18.75">
      <c r="A1392" s="384" t="s">
        <v>187</v>
      </c>
      <c r="B1392" s="160"/>
      <c r="C1392" s="450" t="s">
        <v>2915</v>
      </c>
      <c r="D1392" s="161" t="s">
        <v>2916</v>
      </c>
    </row>
    <row r="1393" spans="1:10">
      <c r="A1393" s="204" t="s">
        <v>0</v>
      </c>
      <c r="B1393" s="456" t="s">
        <v>365</v>
      </c>
      <c r="C1393" s="473" t="s">
        <v>2918</v>
      </c>
      <c r="D1393" s="478" t="s">
        <v>2919</v>
      </c>
    </row>
    <row r="1394" spans="1:10" ht="15" customHeight="1">
      <c r="A1394" s="204" t="s">
        <v>2</v>
      </c>
      <c r="B1394" s="456" t="s">
        <v>366</v>
      </c>
      <c r="C1394" s="473"/>
      <c r="D1394" s="478"/>
    </row>
    <row r="1395" spans="1:10" ht="21.75" customHeight="1">
      <c r="A1395" s="204" t="s">
        <v>3</v>
      </c>
      <c r="B1395" s="456" t="s">
        <v>2712</v>
      </c>
      <c r="C1395" s="473"/>
      <c r="D1395" s="449">
        <v>1</v>
      </c>
    </row>
    <row r="1396" spans="1:10" ht="15" customHeight="1">
      <c r="A1396" s="205" t="s">
        <v>168</v>
      </c>
      <c r="B1396" s="456" t="s">
        <v>299</v>
      </c>
      <c r="C1396" s="162"/>
      <c r="D1396" s="163"/>
    </row>
    <row r="1397" spans="1:10" ht="15.75" customHeight="1" thickBot="1">
      <c r="A1397" s="206" t="s">
        <v>169</v>
      </c>
      <c r="B1397" s="170"/>
      <c r="C1397" s="200"/>
      <c r="D1397" s="201"/>
    </row>
    <row r="1398" spans="1:10" ht="15" customHeight="1">
      <c r="A1398" s="373"/>
      <c r="B1398" s="17"/>
      <c r="C1398" s="148"/>
      <c r="D1398" s="148"/>
    </row>
    <row r="1399" spans="1:10" s="373" customFormat="1" ht="15" customHeight="1" thickBot="1">
      <c r="A1399" s="451"/>
      <c r="B1399" s="451"/>
      <c r="C1399" s="451"/>
      <c r="D1399" s="129"/>
      <c r="E1399" s="127"/>
      <c r="F1399" s="127"/>
      <c r="G1399" s="127"/>
      <c r="H1399" s="127"/>
      <c r="I1399" s="127"/>
      <c r="J1399" s="127"/>
    </row>
    <row r="1400" spans="1:10" ht="37.5">
      <c r="A1400" s="461" t="s">
        <v>3023</v>
      </c>
      <c r="B1400" s="352"/>
      <c r="C1400" s="462" t="s">
        <v>185</v>
      </c>
      <c r="D1400" s="464" t="s">
        <v>186</v>
      </c>
    </row>
    <row r="1401" spans="1:10" ht="30">
      <c r="A1401" s="204" t="s">
        <v>0</v>
      </c>
      <c r="B1401" s="454" t="s">
        <v>264</v>
      </c>
      <c r="C1401" s="475"/>
      <c r="D1401" s="477"/>
    </row>
    <row r="1402" spans="1:10">
      <c r="A1402" s="204" t="s">
        <v>2</v>
      </c>
      <c r="B1402" s="454" t="s">
        <v>265</v>
      </c>
      <c r="C1402" s="475"/>
      <c r="D1402" s="477"/>
    </row>
    <row r="1403" spans="1:10">
      <c r="A1403" s="204" t="s">
        <v>1</v>
      </c>
      <c r="B1403" s="46" t="s">
        <v>287</v>
      </c>
      <c r="C1403" s="475"/>
      <c r="D1403" s="477"/>
    </row>
    <row r="1404" spans="1:10">
      <c r="A1404" s="204" t="s">
        <v>5</v>
      </c>
      <c r="B1404" s="2" t="s">
        <v>184</v>
      </c>
      <c r="C1404" s="475"/>
      <c r="D1404" s="477"/>
    </row>
    <row r="1405" spans="1:10" ht="18.75">
      <c r="A1405" s="384" t="s">
        <v>187</v>
      </c>
      <c r="B1405" s="272"/>
      <c r="C1405" s="450" t="s">
        <v>2915</v>
      </c>
      <c r="D1405" s="161" t="s">
        <v>2916</v>
      </c>
    </row>
    <row r="1406" spans="1:10" ht="30">
      <c r="A1406" s="204" t="s">
        <v>0</v>
      </c>
      <c r="B1406" s="454" t="s">
        <v>264</v>
      </c>
      <c r="C1406" s="487" t="s">
        <v>206</v>
      </c>
      <c r="D1406" s="490" t="s">
        <v>2917</v>
      </c>
    </row>
    <row r="1407" spans="1:10">
      <c r="A1407" s="204" t="s">
        <v>2</v>
      </c>
      <c r="B1407" s="454" t="s">
        <v>265</v>
      </c>
      <c r="C1407" s="488"/>
      <c r="D1407" s="491"/>
    </row>
    <row r="1408" spans="1:10" ht="15" customHeight="1">
      <c r="A1408" s="204" t="s">
        <v>3</v>
      </c>
      <c r="B1408" s="454"/>
      <c r="C1408" s="489"/>
      <c r="D1408" s="492"/>
    </row>
    <row r="1409" spans="1:4" ht="15" customHeight="1">
      <c r="A1409" s="205" t="s">
        <v>168</v>
      </c>
      <c r="B1409" s="457">
        <v>44193</v>
      </c>
      <c r="C1409" s="162"/>
      <c r="D1409" s="163"/>
    </row>
    <row r="1410" spans="1:4" ht="15.75" customHeight="1">
      <c r="A1410" s="205" t="s">
        <v>169</v>
      </c>
      <c r="B1410" s="454"/>
      <c r="C1410" s="162"/>
      <c r="D1410" s="163"/>
    </row>
    <row r="1411" spans="1:4" ht="30" customHeight="1">
      <c r="A1411" s="384" t="s">
        <v>187</v>
      </c>
      <c r="B1411" s="160"/>
      <c r="C1411" s="450" t="s">
        <v>2915</v>
      </c>
      <c r="D1411" s="161" t="s">
        <v>2916</v>
      </c>
    </row>
    <row r="1412" spans="1:4" ht="30">
      <c r="A1412" s="204" t="s">
        <v>0</v>
      </c>
      <c r="B1412" s="456" t="s">
        <v>2334</v>
      </c>
      <c r="C1412" s="473" t="s">
        <v>2918</v>
      </c>
      <c r="D1412" s="478" t="s">
        <v>2919</v>
      </c>
    </row>
    <row r="1413" spans="1:4">
      <c r="A1413" s="204" t="s">
        <v>2</v>
      </c>
      <c r="B1413" s="456" t="s">
        <v>2335</v>
      </c>
      <c r="C1413" s="473"/>
      <c r="D1413" s="478"/>
    </row>
    <row r="1414" spans="1:4" ht="26.25">
      <c r="A1414" s="204" t="s">
        <v>3</v>
      </c>
      <c r="B1414" s="456" t="s">
        <v>2333</v>
      </c>
      <c r="C1414" s="473"/>
      <c r="D1414" s="449">
        <v>1</v>
      </c>
    </row>
    <row r="1415" spans="1:4" ht="26.25">
      <c r="A1415" s="205" t="s">
        <v>168</v>
      </c>
      <c r="B1415" s="456" t="s">
        <v>299</v>
      </c>
      <c r="C1415" s="162"/>
      <c r="D1415" s="163"/>
    </row>
    <row r="1416" spans="1:4" ht="27" thickBot="1">
      <c r="A1416" s="206" t="s">
        <v>169</v>
      </c>
      <c r="B1416" s="170"/>
      <c r="C1416" s="200"/>
      <c r="D1416" s="201"/>
    </row>
    <row r="1417" spans="1:4" ht="15" customHeight="1">
      <c r="A1417" s="373"/>
      <c r="B1417" s="17"/>
      <c r="C1417" s="148"/>
      <c r="D1417" s="148"/>
    </row>
    <row r="1418" spans="1:4" ht="15" customHeight="1" thickBot="1">
      <c r="A1418" s="373"/>
      <c r="B1418" s="126"/>
      <c r="C1418" s="37"/>
      <c r="D1418" s="37"/>
    </row>
    <row r="1419" spans="1:4" ht="37.5">
      <c r="A1419" s="461" t="s">
        <v>3024</v>
      </c>
      <c r="B1419" s="352"/>
      <c r="C1419" s="462" t="s">
        <v>185</v>
      </c>
      <c r="D1419" s="464" t="s">
        <v>186</v>
      </c>
    </row>
    <row r="1420" spans="1:4" ht="15" customHeight="1">
      <c r="A1420" s="204" t="s">
        <v>0</v>
      </c>
      <c r="B1420" s="49" t="s">
        <v>30</v>
      </c>
      <c r="C1420" s="475"/>
      <c r="D1420" s="477"/>
    </row>
    <row r="1421" spans="1:4" ht="15" customHeight="1">
      <c r="A1421" s="204" t="s">
        <v>2</v>
      </c>
      <c r="B1421" s="49" t="s">
        <v>31</v>
      </c>
      <c r="C1421" s="475"/>
      <c r="D1421" s="477"/>
    </row>
    <row r="1422" spans="1:4" ht="15" customHeight="1">
      <c r="A1422" s="204" t="s">
        <v>1</v>
      </c>
      <c r="B1422" s="454" t="s">
        <v>33</v>
      </c>
      <c r="C1422" s="475"/>
      <c r="D1422" s="477"/>
    </row>
    <row r="1423" spans="1:4" ht="15.75" customHeight="1">
      <c r="A1423" s="204" t="s">
        <v>5</v>
      </c>
      <c r="B1423" s="50" t="s">
        <v>32</v>
      </c>
      <c r="C1423" s="475"/>
      <c r="D1423" s="477"/>
    </row>
    <row r="1424" spans="1:4" ht="26.25" customHeight="1">
      <c r="A1424" s="384" t="s">
        <v>187</v>
      </c>
      <c r="B1424" s="272"/>
      <c r="C1424" s="450" t="s">
        <v>2915</v>
      </c>
      <c r="D1424" s="161" t="s">
        <v>2916</v>
      </c>
    </row>
    <row r="1425" spans="1:4" ht="30">
      <c r="A1425" s="204" t="s">
        <v>0</v>
      </c>
      <c r="B1425" s="49" t="s">
        <v>30</v>
      </c>
      <c r="C1425" s="487" t="s">
        <v>206</v>
      </c>
      <c r="D1425" s="490" t="s">
        <v>2917</v>
      </c>
    </row>
    <row r="1426" spans="1:4">
      <c r="A1426" s="204" t="s">
        <v>2</v>
      </c>
      <c r="B1426" s="49" t="s">
        <v>31</v>
      </c>
      <c r="C1426" s="488"/>
      <c r="D1426" s="491"/>
    </row>
    <row r="1427" spans="1:4">
      <c r="A1427" s="204" t="s">
        <v>3</v>
      </c>
      <c r="B1427" s="454"/>
      <c r="C1427" s="489"/>
      <c r="D1427" s="492"/>
    </row>
    <row r="1428" spans="1:4" ht="18.75" customHeight="1">
      <c r="A1428" s="205" t="s">
        <v>168</v>
      </c>
      <c r="B1428" s="457">
        <v>44193</v>
      </c>
      <c r="C1428" s="162"/>
      <c r="D1428" s="163"/>
    </row>
    <row r="1429" spans="1:4" ht="16.5" customHeight="1" thickBot="1">
      <c r="A1429" s="206" t="s">
        <v>169</v>
      </c>
      <c r="B1429" s="196"/>
      <c r="C1429" s="200"/>
      <c r="D1429" s="201"/>
    </row>
    <row r="1430" spans="1:4" ht="15" customHeight="1">
      <c r="A1430" s="373"/>
      <c r="B1430" s="126"/>
      <c r="C1430" s="148"/>
      <c r="D1430" s="148"/>
    </row>
    <row r="1431" spans="1:4" ht="15" customHeight="1" thickBot="1">
      <c r="B1431" s="451"/>
    </row>
    <row r="1432" spans="1:4" ht="37.5">
      <c r="A1432" s="461" t="s">
        <v>3025</v>
      </c>
      <c r="B1432" s="352"/>
      <c r="C1432" s="462" t="s">
        <v>185</v>
      </c>
      <c r="D1432" s="464" t="s">
        <v>186</v>
      </c>
    </row>
    <row r="1433" spans="1:4" ht="15" customHeight="1">
      <c r="A1433" s="204" t="s">
        <v>0</v>
      </c>
      <c r="B1433" s="49" t="s">
        <v>266</v>
      </c>
      <c r="C1433" s="475"/>
      <c r="D1433" s="477"/>
    </row>
    <row r="1434" spans="1:4" ht="15" customHeight="1">
      <c r="A1434" s="204" t="s">
        <v>2</v>
      </c>
      <c r="B1434" s="49" t="s">
        <v>130</v>
      </c>
      <c r="C1434" s="475"/>
      <c r="D1434" s="477"/>
    </row>
    <row r="1435" spans="1:4" ht="15" customHeight="1">
      <c r="A1435" s="204" t="s">
        <v>1</v>
      </c>
      <c r="B1435" s="454"/>
      <c r="C1435" s="475"/>
      <c r="D1435" s="477"/>
    </row>
    <row r="1436" spans="1:4" ht="15.75" customHeight="1">
      <c r="A1436" s="204" t="s">
        <v>5</v>
      </c>
      <c r="B1436" s="50" t="s">
        <v>114</v>
      </c>
      <c r="C1436" s="475"/>
      <c r="D1436" s="477"/>
    </row>
    <row r="1437" spans="1:4" ht="18.75">
      <c r="A1437" s="384" t="s">
        <v>187</v>
      </c>
      <c r="B1437" s="272"/>
      <c r="C1437" s="450" t="s">
        <v>2915</v>
      </c>
      <c r="D1437" s="161" t="s">
        <v>2916</v>
      </c>
    </row>
    <row r="1438" spans="1:4" ht="30">
      <c r="A1438" s="204" t="s">
        <v>0</v>
      </c>
      <c r="B1438" s="49" t="s">
        <v>266</v>
      </c>
      <c r="C1438" s="487" t="s">
        <v>206</v>
      </c>
      <c r="D1438" s="490" t="s">
        <v>2917</v>
      </c>
    </row>
    <row r="1439" spans="1:4" ht="15" customHeight="1">
      <c r="A1439" s="204" t="s">
        <v>2</v>
      </c>
      <c r="B1439" s="49" t="s">
        <v>130</v>
      </c>
      <c r="C1439" s="488"/>
      <c r="D1439" s="491"/>
    </row>
    <row r="1440" spans="1:4" ht="24.75" customHeight="1">
      <c r="A1440" s="204" t="s">
        <v>3</v>
      </c>
      <c r="B1440" s="454"/>
      <c r="C1440" s="489"/>
      <c r="D1440" s="492"/>
    </row>
    <row r="1441" spans="1:4" ht="15" customHeight="1">
      <c r="A1441" s="205" t="s">
        <v>168</v>
      </c>
      <c r="B1441" s="457">
        <v>44193</v>
      </c>
      <c r="C1441" s="162"/>
      <c r="D1441" s="163"/>
    </row>
    <row r="1442" spans="1:4" ht="15.75" customHeight="1" thickBot="1">
      <c r="A1442" s="206" t="s">
        <v>169</v>
      </c>
      <c r="B1442" s="196"/>
      <c r="C1442" s="200"/>
      <c r="D1442" s="201"/>
    </row>
    <row r="1443" spans="1:4" ht="15" customHeight="1">
      <c r="A1443" s="373"/>
      <c r="B1443" s="126"/>
      <c r="C1443" s="148"/>
      <c r="D1443" s="148"/>
    </row>
    <row r="1444" spans="1:4" ht="15" customHeight="1" thickBot="1">
      <c r="B1444" s="451"/>
    </row>
    <row r="1445" spans="1:4" ht="37.5">
      <c r="A1445" s="461" t="s">
        <v>3026</v>
      </c>
      <c r="B1445" s="352"/>
      <c r="C1445" s="462" t="s">
        <v>185</v>
      </c>
      <c r="D1445" s="464" t="s">
        <v>186</v>
      </c>
    </row>
    <row r="1446" spans="1:4">
      <c r="A1446" s="204" t="s">
        <v>0</v>
      </c>
      <c r="B1446" s="454" t="s">
        <v>111</v>
      </c>
      <c r="C1446" s="475"/>
      <c r="D1446" s="477"/>
    </row>
    <row r="1447" spans="1:4">
      <c r="A1447" s="204" t="s">
        <v>2</v>
      </c>
      <c r="B1447" s="454" t="s">
        <v>112</v>
      </c>
      <c r="C1447" s="475"/>
      <c r="D1447" s="477"/>
    </row>
    <row r="1448" spans="1:4">
      <c r="A1448" s="204" t="s">
        <v>1</v>
      </c>
      <c r="B1448" s="5">
        <v>606127173</v>
      </c>
      <c r="C1448" s="475"/>
      <c r="D1448" s="477"/>
    </row>
    <row r="1449" spans="1:4">
      <c r="A1449" s="204" t="s">
        <v>5</v>
      </c>
      <c r="B1449" s="456" t="s">
        <v>113</v>
      </c>
      <c r="C1449" s="475"/>
      <c r="D1449" s="477"/>
    </row>
    <row r="1450" spans="1:4" ht="18.75">
      <c r="A1450" s="384" t="s">
        <v>187</v>
      </c>
      <c r="B1450" s="272"/>
      <c r="C1450" s="450" t="s">
        <v>2915</v>
      </c>
      <c r="D1450" s="161" t="s">
        <v>2916</v>
      </c>
    </row>
    <row r="1451" spans="1:4">
      <c r="A1451" s="204" t="s">
        <v>0</v>
      </c>
      <c r="B1451" s="454" t="s">
        <v>111</v>
      </c>
      <c r="C1451" s="487" t="s">
        <v>206</v>
      </c>
      <c r="D1451" s="490" t="s">
        <v>2917</v>
      </c>
    </row>
    <row r="1452" spans="1:4" ht="15" customHeight="1">
      <c r="A1452" s="204" t="s">
        <v>2</v>
      </c>
      <c r="B1452" s="454" t="s">
        <v>112</v>
      </c>
      <c r="C1452" s="488"/>
      <c r="D1452" s="491"/>
    </row>
    <row r="1453" spans="1:4" ht="15" customHeight="1">
      <c r="A1453" s="204" t="s">
        <v>3</v>
      </c>
      <c r="B1453" s="454"/>
      <c r="C1453" s="489"/>
      <c r="D1453" s="492"/>
    </row>
    <row r="1454" spans="1:4" ht="15" customHeight="1">
      <c r="A1454" s="205" t="s">
        <v>168</v>
      </c>
      <c r="B1454" s="457">
        <v>44193</v>
      </c>
      <c r="C1454" s="162"/>
      <c r="D1454" s="163"/>
    </row>
    <row r="1455" spans="1:4" ht="15.75" customHeight="1">
      <c r="A1455" s="205" t="s">
        <v>169</v>
      </c>
      <c r="B1455" s="454"/>
      <c r="C1455" s="162"/>
      <c r="D1455" s="163"/>
    </row>
    <row r="1456" spans="1:4" ht="18.75">
      <c r="A1456" s="384" t="s">
        <v>187</v>
      </c>
      <c r="B1456" s="160"/>
      <c r="C1456" s="450" t="s">
        <v>2915</v>
      </c>
      <c r="D1456" s="161" t="s">
        <v>2916</v>
      </c>
    </row>
    <row r="1457" spans="1:4">
      <c r="A1457" s="204" t="s">
        <v>0</v>
      </c>
      <c r="B1457" s="456" t="s">
        <v>111</v>
      </c>
      <c r="C1457" s="473" t="s">
        <v>2918</v>
      </c>
      <c r="D1457" s="478" t="s">
        <v>2919</v>
      </c>
    </row>
    <row r="1458" spans="1:4">
      <c r="A1458" s="204" t="s">
        <v>2</v>
      </c>
      <c r="B1458" s="456" t="s">
        <v>310</v>
      </c>
      <c r="C1458" s="473"/>
      <c r="D1458" s="478"/>
    </row>
    <row r="1459" spans="1:4" ht="26.25">
      <c r="A1459" s="204" t="s">
        <v>3</v>
      </c>
      <c r="B1459" s="456" t="s">
        <v>311</v>
      </c>
      <c r="C1459" s="473"/>
      <c r="D1459" s="449">
        <v>1</v>
      </c>
    </row>
    <row r="1460" spans="1:4" ht="26.25">
      <c r="A1460" s="205" t="s">
        <v>168</v>
      </c>
      <c r="B1460" s="456" t="s">
        <v>299</v>
      </c>
      <c r="C1460" s="162"/>
      <c r="D1460" s="163"/>
    </row>
    <row r="1461" spans="1:4" ht="27" thickBot="1">
      <c r="A1461" s="206" t="s">
        <v>169</v>
      </c>
      <c r="B1461" s="170" t="s">
        <v>2665</v>
      </c>
      <c r="C1461" s="200"/>
      <c r="D1461" s="201"/>
    </row>
    <row r="1462" spans="1:4" ht="15" customHeight="1">
      <c r="A1462" s="373"/>
      <c r="B1462" s="17"/>
      <c r="C1462" s="148"/>
      <c r="D1462" s="148"/>
    </row>
    <row r="1463" spans="1:4" ht="15" customHeight="1" thickBot="1">
      <c r="B1463" s="451"/>
    </row>
    <row r="1464" spans="1:4" ht="37.5">
      <c r="A1464" s="461" t="s">
        <v>3027</v>
      </c>
      <c r="B1464" s="352"/>
      <c r="C1464" s="462" t="s">
        <v>185</v>
      </c>
      <c r="D1464" s="464" t="s">
        <v>186</v>
      </c>
    </row>
    <row r="1465" spans="1:4" ht="36" customHeight="1">
      <c r="A1465" s="204" t="s">
        <v>0</v>
      </c>
      <c r="B1465" s="454" t="s">
        <v>267</v>
      </c>
      <c r="C1465" s="475"/>
      <c r="D1465" s="477"/>
    </row>
    <row r="1466" spans="1:4" ht="25.5" customHeight="1">
      <c r="A1466" s="204" t="s">
        <v>2</v>
      </c>
      <c r="B1466" s="454" t="s">
        <v>268</v>
      </c>
      <c r="C1466" s="475"/>
      <c r="D1466" s="477"/>
    </row>
    <row r="1467" spans="1:4" ht="15" customHeight="1">
      <c r="A1467" s="204" t="s">
        <v>1</v>
      </c>
      <c r="B1467" s="5" t="s">
        <v>288</v>
      </c>
      <c r="C1467" s="475"/>
      <c r="D1467" s="477"/>
    </row>
    <row r="1468" spans="1:4" ht="15.75" customHeight="1">
      <c r="A1468" s="204" t="s">
        <v>5</v>
      </c>
      <c r="B1468" s="2" t="s">
        <v>289</v>
      </c>
      <c r="C1468" s="475"/>
      <c r="D1468" s="477"/>
    </row>
    <row r="1469" spans="1:4" ht="36" customHeight="1">
      <c r="A1469" s="384" t="s">
        <v>187</v>
      </c>
      <c r="B1469" s="272"/>
      <c r="C1469" s="450" t="s">
        <v>2915</v>
      </c>
      <c r="D1469" s="161" t="s">
        <v>2916</v>
      </c>
    </row>
    <row r="1470" spans="1:4" ht="30">
      <c r="A1470" s="204" t="s">
        <v>0</v>
      </c>
      <c r="B1470" s="454" t="s">
        <v>267</v>
      </c>
      <c r="C1470" s="487" t="s">
        <v>206</v>
      </c>
      <c r="D1470" s="490" t="s">
        <v>2917</v>
      </c>
    </row>
    <row r="1471" spans="1:4">
      <c r="A1471" s="204" t="s">
        <v>2</v>
      </c>
      <c r="B1471" s="454" t="s">
        <v>268</v>
      </c>
      <c r="C1471" s="488"/>
      <c r="D1471" s="491"/>
    </row>
    <row r="1472" spans="1:4" ht="15" customHeight="1">
      <c r="A1472" s="204" t="s">
        <v>3</v>
      </c>
      <c r="B1472" s="454"/>
      <c r="C1472" s="489"/>
      <c r="D1472" s="492"/>
    </row>
    <row r="1473" spans="1:4" ht="15" customHeight="1">
      <c r="A1473" s="205" t="s">
        <v>168</v>
      </c>
      <c r="B1473" s="457">
        <v>44193</v>
      </c>
      <c r="C1473" s="162"/>
      <c r="D1473" s="163"/>
    </row>
    <row r="1474" spans="1:4" ht="15.75" customHeight="1" thickBot="1">
      <c r="A1474" s="206" t="s">
        <v>169</v>
      </c>
      <c r="B1474" s="196"/>
      <c r="C1474" s="200"/>
      <c r="D1474" s="201"/>
    </row>
    <row r="1475" spans="1:4" ht="15" customHeight="1">
      <c r="A1475" s="373"/>
      <c r="B1475" s="126"/>
      <c r="C1475" s="148"/>
      <c r="D1475" s="148"/>
    </row>
    <row r="1476" spans="1:4" ht="15" customHeight="1" thickBot="1"/>
    <row r="1477" spans="1:4" ht="37.5">
      <c r="A1477" s="461" t="s">
        <v>3028</v>
      </c>
      <c r="B1477" s="147"/>
      <c r="C1477" s="462" t="s">
        <v>185</v>
      </c>
      <c r="D1477" s="464" t="s">
        <v>186</v>
      </c>
    </row>
    <row r="1478" spans="1:4" ht="15" customHeight="1">
      <c r="A1478" s="204" t="s">
        <v>0</v>
      </c>
      <c r="B1478" s="456" t="s">
        <v>305</v>
      </c>
      <c r="C1478" s="475"/>
      <c r="D1478" s="477"/>
    </row>
    <row r="1479" spans="1:4">
      <c r="A1479" s="204" t="s">
        <v>2</v>
      </c>
      <c r="B1479" s="456" t="s">
        <v>306</v>
      </c>
      <c r="C1479" s="475"/>
      <c r="D1479" s="477"/>
    </row>
    <row r="1480" spans="1:4" ht="15" customHeight="1">
      <c r="A1480" s="204" t="s">
        <v>1</v>
      </c>
      <c r="B1480" s="456" t="s">
        <v>307</v>
      </c>
      <c r="C1480" s="475"/>
      <c r="D1480" s="477"/>
    </row>
    <row r="1481" spans="1:4" ht="15.75" customHeight="1">
      <c r="A1481" s="204" t="s">
        <v>5</v>
      </c>
      <c r="B1481" s="456" t="s">
        <v>308</v>
      </c>
      <c r="C1481" s="475"/>
      <c r="D1481" s="477"/>
    </row>
    <row r="1482" spans="1:4" ht="29.25" customHeight="1">
      <c r="A1482" s="384" t="s">
        <v>187</v>
      </c>
      <c r="B1482" s="160"/>
      <c r="C1482" s="450" t="s">
        <v>2915</v>
      </c>
      <c r="D1482" s="161" t="s">
        <v>2916</v>
      </c>
    </row>
    <row r="1483" spans="1:4">
      <c r="A1483" s="204" t="s">
        <v>0</v>
      </c>
      <c r="B1483" s="456" t="s">
        <v>309</v>
      </c>
      <c r="C1483" s="473" t="s">
        <v>2922</v>
      </c>
      <c r="D1483" s="478" t="s">
        <v>2919</v>
      </c>
    </row>
    <row r="1484" spans="1:4">
      <c r="A1484" s="204" t="s">
        <v>2</v>
      </c>
      <c r="B1484" s="456" t="s">
        <v>2667</v>
      </c>
      <c r="C1484" s="473"/>
      <c r="D1484" s="478"/>
    </row>
    <row r="1485" spans="1:4" ht="26.25">
      <c r="A1485" s="204" t="s">
        <v>3</v>
      </c>
      <c r="B1485" s="456" t="s">
        <v>307</v>
      </c>
      <c r="C1485" s="473"/>
      <c r="D1485" s="449">
        <v>1</v>
      </c>
    </row>
    <row r="1486" spans="1:4" ht="26.25">
      <c r="A1486" s="205" t="s">
        <v>168</v>
      </c>
      <c r="B1486" s="456" t="s">
        <v>299</v>
      </c>
      <c r="C1486" s="162"/>
      <c r="D1486" s="163"/>
    </row>
    <row r="1487" spans="1:4" ht="27" thickBot="1">
      <c r="A1487" s="206" t="s">
        <v>169</v>
      </c>
      <c r="B1487" s="170"/>
      <c r="C1487" s="200"/>
      <c r="D1487" s="201"/>
    </row>
    <row r="1488" spans="1:4" ht="15" customHeight="1">
      <c r="A1488" s="373"/>
      <c r="B1488" s="17"/>
      <c r="C1488" s="148"/>
      <c r="D1488" s="148"/>
    </row>
    <row r="1489" spans="1:4" ht="15" customHeight="1" thickBot="1"/>
    <row r="1490" spans="1:4" ht="37.5">
      <c r="A1490" s="461" t="s">
        <v>3029</v>
      </c>
      <c r="B1490" s="147"/>
      <c r="C1490" s="462" t="s">
        <v>185</v>
      </c>
      <c r="D1490" s="464" t="s">
        <v>186</v>
      </c>
    </row>
    <row r="1491" spans="1:4" ht="30">
      <c r="A1491" s="204" t="s">
        <v>0</v>
      </c>
      <c r="B1491" s="456" t="s">
        <v>343</v>
      </c>
      <c r="C1491" s="475"/>
      <c r="D1491" s="477"/>
    </row>
    <row r="1492" spans="1:4" ht="27" customHeight="1">
      <c r="A1492" s="204" t="s">
        <v>2</v>
      </c>
      <c r="B1492" s="456" t="s">
        <v>344</v>
      </c>
      <c r="C1492" s="475"/>
      <c r="D1492" s="477"/>
    </row>
    <row r="1493" spans="1:4" ht="15" customHeight="1">
      <c r="A1493" s="204" t="s">
        <v>1</v>
      </c>
      <c r="B1493" s="456" t="s">
        <v>345</v>
      </c>
      <c r="C1493" s="475"/>
      <c r="D1493" s="477"/>
    </row>
    <row r="1494" spans="1:4" ht="15.75" customHeight="1">
      <c r="A1494" s="204" t="s">
        <v>5</v>
      </c>
      <c r="B1494" s="456" t="s">
        <v>346</v>
      </c>
      <c r="C1494" s="475"/>
      <c r="D1494" s="477"/>
    </row>
    <row r="1495" spans="1:4" ht="18.75">
      <c r="A1495" s="384" t="s">
        <v>187</v>
      </c>
      <c r="B1495" s="160"/>
      <c r="C1495" s="450" t="s">
        <v>2915</v>
      </c>
      <c r="D1495" s="161" t="s">
        <v>2916</v>
      </c>
    </row>
    <row r="1496" spans="1:4" ht="30">
      <c r="A1496" s="204" t="s">
        <v>0</v>
      </c>
      <c r="B1496" s="456" t="s">
        <v>343</v>
      </c>
      <c r="C1496" s="473" t="s">
        <v>2922</v>
      </c>
      <c r="D1496" s="478" t="s">
        <v>2919</v>
      </c>
    </row>
    <row r="1497" spans="1:4">
      <c r="A1497" s="204" t="s">
        <v>2</v>
      </c>
      <c r="B1497" s="456" t="s">
        <v>347</v>
      </c>
      <c r="C1497" s="473"/>
      <c r="D1497" s="478"/>
    </row>
    <row r="1498" spans="1:4" ht="26.25">
      <c r="A1498" s="204" t="s">
        <v>3</v>
      </c>
      <c r="B1498" s="456" t="s">
        <v>348</v>
      </c>
      <c r="C1498" s="473"/>
      <c r="D1498" s="449">
        <v>1</v>
      </c>
    </row>
    <row r="1499" spans="1:4" ht="26.25">
      <c r="A1499" s="205" t="s">
        <v>168</v>
      </c>
      <c r="B1499" s="456" t="s">
        <v>299</v>
      </c>
      <c r="C1499" s="162"/>
      <c r="D1499" s="163"/>
    </row>
    <row r="1500" spans="1:4" ht="27" thickBot="1">
      <c r="A1500" s="206" t="s">
        <v>169</v>
      </c>
      <c r="B1500" s="170"/>
      <c r="C1500" s="200"/>
      <c r="D1500" s="201"/>
    </row>
    <row r="1501" spans="1:4" ht="15" customHeight="1">
      <c r="A1501" s="373"/>
      <c r="B1501" s="17"/>
      <c r="C1501" s="148"/>
      <c r="D1501" s="148"/>
    </row>
    <row r="1502" spans="1:4" ht="15" customHeight="1" thickBot="1"/>
    <row r="1503" spans="1:4" ht="37.5">
      <c r="A1503" s="461" t="s">
        <v>3030</v>
      </c>
      <c r="B1503" s="147"/>
      <c r="C1503" s="462" t="s">
        <v>185</v>
      </c>
      <c r="D1503" s="464" t="s">
        <v>186</v>
      </c>
    </row>
    <row r="1504" spans="1:4" ht="15" customHeight="1">
      <c r="A1504" s="204" t="s">
        <v>0</v>
      </c>
      <c r="B1504" s="456" t="s">
        <v>349</v>
      </c>
      <c r="C1504" s="475"/>
      <c r="D1504" s="477"/>
    </row>
    <row r="1505" spans="1:4" ht="30" customHeight="1">
      <c r="A1505" s="204" t="s">
        <v>2</v>
      </c>
      <c r="B1505" s="456" t="s">
        <v>350</v>
      </c>
      <c r="C1505" s="475"/>
      <c r="D1505" s="477"/>
    </row>
    <row r="1506" spans="1:4" ht="15" customHeight="1">
      <c r="A1506" s="204" t="s">
        <v>1</v>
      </c>
      <c r="B1506" s="456" t="s">
        <v>351</v>
      </c>
      <c r="C1506" s="475"/>
      <c r="D1506" s="477"/>
    </row>
    <row r="1507" spans="1:4" ht="15.75" customHeight="1">
      <c r="A1507" s="204" t="s">
        <v>5</v>
      </c>
      <c r="B1507" s="456" t="s">
        <v>352</v>
      </c>
      <c r="C1507" s="475"/>
      <c r="D1507" s="477"/>
    </row>
    <row r="1508" spans="1:4" ht="18.75">
      <c r="A1508" s="384" t="s">
        <v>187</v>
      </c>
      <c r="B1508" s="160"/>
      <c r="C1508" s="450" t="s">
        <v>2915</v>
      </c>
      <c r="D1508" s="161" t="s">
        <v>2916</v>
      </c>
    </row>
    <row r="1509" spans="1:4" ht="45">
      <c r="A1509" s="204" t="s">
        <v>0</v>
      </c>
      <c r="B1509" s="456" t="s">
        <v>353</v>
      </c>
      <c r="C1509" s="473" t="s">
        <v>2922</v>
      </c>
      <c r="D1509" s="478" t="s">
        <v>2919</v>
      </c>
    </row>
    <row r="1510" spans="1:4">
      <c r="A1510" s="204" t="s">
        <v>2</v>
      </c>
      <c r="B1510" s="456" t="s">
        <v>354</v>
      </c>
      <c r="C1510" s="473"/>
      <c r="D1510" s="478"/>
    </row>
    <row r="1511" spans="1:4" ht="24" customHeight="1">
      <c r="A1511" s="204" t="s">
        <v>3</v>
      </c>
      <c r="B1511" s="456" t="s">
        <v>355</v>
      </c>
      <c r="C1511" s="473"/>
      <c r="D1511" s="449">
        <v>1</v>
      </c>
    </row>
    <row r="1512" spans="1:4" ht="15" customHeight="1">
      <c r="A1512" s="205" t="s">
        <v>168</v>
      </c>
      <c r="B1512" s="456" t="s">
        <v>299</v>
      </c>
      <c r="C1512" s="162"/>
      <c r="D1512" s="163"/>
    </row>
    <row r="1513" spans="1:4" ht="15.75" customHeight="1" thickBot="1">
      <c r="A1513" s="206" t="s">
        <v>169</v>
      </c>
      <c r="B1513" s="170"/>
      <c r="C1513" s="200"/>
      <c r="D1513" s="201"/>
    </row>
    <row r="1514" spans="1:4" ht="15" customHeight="1">
      <c r="A1514" s="373"/>
      <c r="B1514" s="17"/>
      <c r="C1514" s="148"/>
      <c r="D1514" s="148"/>
    </row>
    <row r="1515" spans="1:4" ht="15" customHeight="1" thickBot="1"/>
    <row r="1516" spans="1:4" ht="37.5">
      <c r="A1516" s="461" t="s">
        <v>3031</v>
      </c>
      <c r="B1516" s="147"/>
      <c r="C1516" s="462" t="s">
        <v>185</v>
      </c>
      <c r="D1516" s="464" t="s">
        <v>186</v>
      </c>
    </row>
    <row r="1517" spans="1:4">
      <c r="A1517" s="204" t="s">
        <v>0</v>
      </c>
      <c r="B1517" s="456" t="s">
        <v>356</v>
      </c>
      <c r="C1517" s="475"/>
      <c r="D1517" s="477"/>
    </row>
    <row r="1518" spans="1:4">
      <c r="A1518" s="204" t="s">
        <v>2</v>
      </c>
      <c r="B1518" s="456" t="s">
        <v>357</v>
      </c>
      <c r="C1518" s="475"/>
      <c r="D1518" s="477"/>
    </row>
    <row r="1519" spans="1:4">
      <c r="A1519" s="204" t="s">
        <v>1</v>
      </c>
      <c r="B1519" s="456" t="s">
        <v>358</v>
      </c>
      <c r="C1519" s="475"/>
      <c r="D1519" s="477"/>
    </row>
    <row r="1520" spans="1:4">
      <c r="A1520" s="204" t="s">
        <v>5</v>
      </c>
      <c r="B1520" s="456" t="s">
        <v>359</v>
      </c>
      <c r="C1520" s="475"/>
      <c r="D1520" s="477"/>
    </row>
    <row r="1521" spans="1:4" ht="18.75">
      <c r="A1521" s="384" t="s">
        <v>187</v>
      </c>
      <c r="B1521" s="160"/>
      <c r="C1521" s="450" t="s">
        <v>2915</v>
      </c>
      <c r="D1521" s="161" t="s">
        <v>2916</v>
      </c>
    </row>
    <row r="1522" spans="1:4">
      <c r="A1522" s="204" t="s">
        <v>0</v>
      </c>
      <c r="B1522" s="456" t="s">
        <v>356</v>
      </c>
      <c r="C1522" s="473" t="s">
        <v>2922</v>
      </c>
      <c r="D1522" s="478" t="s">
        <v>2919</v>
      </c>
    </row>
    <row r="1523" spans="1:4">
      <c r="A1523" s="204" t="s">
        <v>2</v>
      </c>
      <c r="B1523" s="456" t="s">
        <v>360</v>
      </c>
      <c r="C1523" s="473"/>
      <c r="D1523" s="478"/>
    </row>
    <row r="1524" spans="1:4" ht="27" customHeight="1">
      <c r="A1524" s="204" t="s">
        <v>3</v>
      </c>
      <c r="B1524" s="456" t="s">
        <v>361</v>
      </c>
      <c r="C1524" s="473"/>
      <c r="D1524" s="449">
        <v>2</v>
      </c>
    </row>
    <row r="1525" spans="1:4" ht="15" customHeight="1">
      <c r="A1525" s="205" t="s">
        <v>168</v>
      </c>
      <c r="B1525" s="456" t="s">
        <v>299</v>
      </c>
      <c r="C1525" s="162"/>
      <c r="D1525" s="163"/>
    </row>
    <row r="1526" spans="1:4" ht="15.75" customHeight="1">
      <c r="A1526" s="205" t="s">
        <v>169</v>
      </c>
      <c r="B1526" s="456"/>
      <c r="C1526" s="162"/>
      <c r="D1526" s="163"/>
    </row>
    <row r="1527" spans="1:4" ht="24" customHeight="1">
      <c r="A1527" s="384" t="s">
        <v>194</v>
      </c>
      <c r="B1527" s="160"/>
      <c r="C1527" s="450" t="s">
        <v>2915</v>
      </c>
      <c r="D1527" s="161" t="s">
        <v>2916</v>
      </c>
    </row>
    <row r="1528" spans="1:4">
      <c r="A1528" s="204" t="s">
        <v>0</v>
      </c>
      <c r="B1528" s="456" t="s">
        <v>362</v>
      </c>
      <c r="C1528" s="473" t="s">
        <v>2922</v>
      </c>
      <c r="D1528" s="478" t="s">
        <v>2919</v>
      </c>
    </row>
    <row r="1529" spans="1:4">
      <c r="A1529" s="204" t="s">
        <v>2</v>
      </c>
      <c r="B1529" s="456" t="s">
        <v>363</v>
      </c>
      <c r="C1529" s="473"/>
      <c r="D1529" s="478"/>
    </row>
    <row r="1530" spans="1:4" ht="15" customHeight="1">
      <c r="A1530" s="204" t="s">
        <v>3</v>
      </c>
      <c r="B1530" s="456" t="s">
        <v>364</v>
      </c>
      <c r="C1530" s="473"/>
      <c r="D1530" s="449">
        <v>3</v>
      </c>
    </row>
    <row r="1531" spans="1:4" ht="15" customHeight="1">
      <c r="A1531" s="205" t="s">
        <v>168</v>
      </c>
      <c r="B1531" s="456" t="s">
        <v>299</v>
      </c>
      <c r="C1531" s="162"/>
      <c r="D1531" s="163"/>
    </row>
    <row r="1532" spans="1:4" ht="15.75" customHeight="1" thickBot="1">
      <c r="A1532" s="206" t="s">
        <v>169</v>
      </c>
      <c r="B1532" s="170"/>
      <c r="C1532" s="200"/>
      <c r="D1532" s="201"/>
    </row>
    <row r="1533" spans="1:4" ht="15" customHeight="1">
      <c r="A1533" s="373"/>
      <c r="B1533" s="17"/>
      <c r="C1533" s="148"/>
      <c r="D1533" s="148"/>
    </row>
    <row r="1534" spans="1:4" ht="15" customHeight="1" thickBot="1"/>
    <row r="1535" spans="1:4" ht="37.5">
      <c r="A1535" s="461" t="s">
        <v>3032</v>
      </c>
      <c r="B1535" s="147"/>
      <c r="C1535" s="462" t="s">
        <v>185</v>
      </c>
      <c r="D1535" s="464" t="s">
        <v>186</v>
      </c>
    </row>
    <row r="1536" spans="1:4" ht="15" customHeight="1">
      <c r="A1536" s="204" t="s">
        <v>0</v>
      </c>
      <c r="B1536" s="456" t="s">
        <v>367</v>
      </c>
      <c r="C1536" s="475"/>
      <c r="D1536" s="477"/>
    </row>
    <row r="1537" spans="1:4" ht="28.5" customHeight="1">
      <c r="A1537" s="204" t="s">
        <v>2</v>
      </c>
      <c r="B1537" s="456" t="s">
        <v>368</v>
      </c>
      <c r="C1537" s="475"/>
      <c r="D1537" s="477"/>
    </row>
    <row r="1538" spans="1:4" ht="15" customHeight="1">
      <c r="A1538" s="204" t="s">
        <v>1</v>
      </c>
      <c r="B1538" s="456" t="s">
        <v>369</v>
      </c>
      <c r="C1538" s="475"/>
      <c r="D1538" s="477"/>
    </row>
    <row r="1539" spans="1:4" ht="15.75" customHeight="1">
      <c r="A1539" s="204" t="s">
        <v>5</v>
      </c>
      <c r="B1539" s="456" t="s">
        <v>370</v>
      </c>
      <c r="C1539" s="475"/>
      <c r="D1539" s="477"/>
    </row>
    <row r="1540" spans="1:4" ht="18.75">
      <c r="A1540" s="384" t="s">
        <v>187</v>
      </c>
      <c r="B1540" s="160"/>
      <c r="C1540" s="450" t="s">
        <v>2915</v>
      </c>
      <c r="D1540" s="161" t="s">
        <v>2916</v>
      </c>
    </row>
    <row r="1541" spans="1:4" ht="15" customHeight="1">
      <c r="A1541" s="204" t="s">
        <v>0</v>
      </c>
      <c r="B1541" s="456" t="s">
        <v>371</v>
      </c>
      <c r="C1541" s="473" t="s">
        <v>2922</v>
      </c>
      <c r="D1541" s="478" t="s">
        <v>2919</v>
      </c>
    </row>
    <row r="1542" spans="1:4" ht="15" customHeight="1">
      <c r="A1542" s="204" t="s">
        <v>2</v>
      </c>
      <c r="B1542" s="456" t="s">
        <v>372</v>
      </c>
      <c r="C1542" s="473"/>
      <c r="D1542" s="478"/>
    </row>
    <row r="1543" spans="1:4" ht="28.5" customHeight="1">
      <c r="A1543" s="204" t="s">
        <v>3</v>
      </c>
      <c r="B1543" s="456" t="s">
        <v>373</v>
      </c>
      <c r="C1543" s="473"/>
      <c r="D1543" s="449">
        <v>1</v>
      </c>
    </row>
    <row r="1544" spans="1:4" ht="15" customHeight="1">
      <c r="A1544" s="205" t="s">
        <v>168</v>
      </c>
      <c r="B1544" s="456" t="s">
        <v>299</v>
      </c>
      <c r="C1544" s="162"/>
      <c r="D1544" s="163"/>
    </row>
    <row r="1545" spans="1:4" ht="15.75" customHeight="1" thickBot="1">
      <c r="A1545" s="206" t="s">
        <v>169</v>
      </c>
      <c r="B1545" s="170" t="s">
        <v>2665</v>
      </c>
      <c r="C1545" s="200"/>
      <c r="D1545" s="201"/>
    </row>
    <row r="1546" spans="1:4" ht="15" customHeight="1">
      <c r="A1546" s="373"/>
      <c r="B1546" s="17"/>
      <c r="C1546" s="148"/>
      <c r="D1546" s="148"/>
    </row>
    <row r="1547" spans="1:4" ht="15" customHeight="1" thickBot="1"/>
    <row r="1548" spans="1:4" ht="37.5">
      <c r="A1548" s="461" t="s">
        <v>3033</v>
      </c>
      <c r="B1548" s="147"/>
      <c r="C1548" s="462" t="s">
        <v>185</v>
      </c>
      <c r="D1548" s="464" t="s">
        <v>186</v>
      </c>
    </row>
    <row r="1549" spans="1:4" ht="15" customHeight="1">
      <c r="A1549" s="204" t="s">
        <v>0</v>
      </c>
      <c r="B1549" s="456" t="s">
        <v>374</v>
      </c>
      <c r="C1549" s="475"/>
      <c r="D1549" s="477"/>
    </row>
    <row r="1550" spans="1:4" ht="30.75" customHeight="1">
      <c r="A1550" s="204" t="s">
        <v>2</v>
      </c>
      <c r="B1550" s="456" t="s">
        <v>375</v>
      </c>
      <c r="C1550" s="475"/>
      <c r="D1550" s="477"/>
    </row>
    <row r="1551" spans="1:4" ht="15" customHeight="1">
      <c r="A1551" s="204" t="s">
        <v>1</v>
      </c>
      <c r="B1551" s="456" t="s">
        <v>376</v>
      </c>
      <c r="C1551" s="475"/>
      <c r="D1551" s="477"/>
    </row>
    <row r="1552" spans="1:4" ht="15.75" customHeight="1">
      <c r="A1552" s="204" t="s">
        <v>5</v>
      </c>
      <c r="B1552" s="456" t="s">
        <v>377</v>
      </c>
      <c r="C1552" s="475"/>
      <c r="D1552" s="477"/>
    </row>
    <row r="1553" spans="1:4" ht="18.75">
      <c r="A1553" s="384" t="s">
        <v>187</v>
      </c>
      <c r="B1553" s="160"/>
      <c r="C1553" s="450" t="s">
        <v>2915</v>
      </c>
      <c r="D1553" s="161" t="s">
        <v>2916</v>
      </c>
    </row>
    <row r="1554" spans="1:4" ht="15" customHeight="1">
      <c r="A1554" s="204" t="s">
        <v>0</v>
      </c>
      <c r="B1554" s="456" t="s">
        <v>378</v>
      </c>
      <c r="C1554" s="473" t="s">
        <v>2922</v>
      </c>
      <c r="D1554" s="478" t="s">
        <v>2919</v>
      </c>
    </row>
    <row r="1555" spans="1:4" ht="15" customHeight="1">
      <c r="A1555" s="204" t="s">
        <v>2</v>
      </c>
      <c r="B1555" s="456" t="s">
        <v>379</v>
      </c>
      <c r="C1555" s="473"/>
      <c r="D1555" s="478"/>
    </row>
    <row r="1556" spans="1:4" ht="30.75" customHeight="1">
      <c r="A1556" s="204" t="s">
        <v>3</v>
      </c>
      <c r="B1556" s="456" t="s">
        <v>2700</v>
      </c>
      <c r="C1556" s="473"/>
      <c r="D1556" s="449">
        <v>1</v>
      </c>
    </row>
    <row r="1557" spans="1:4" ht="15" customHeight="1">
      <c r="A1557" s="205" t="s">
        <v>168</v>
      </c>
      <c r="B1557" s="456" t="s">
        <v>299</v>
      </c>
      <c r="C1557" s="162"/>
      <c r="D1557" s="163"/>
    </row>
    <row r="1558" spans="1:4" ht="15.75" customHeight="1">
      <c r="A1558" s="205" t="s">
        <v>169</v>
      </c>
      <c r="B1558" s="456"/>
      <c r="C1558" s="162"/>
      <c r="D1558" s="163"/>
    </row>
    <row r="1559" spans="1:4" ht="18.75">
      <c r="A1559" s="384" t="s">
        <v>194</v>
      </c>
      <c r="B1559" s="160"/>
      <c r="C1559" s="450" t="s">
        <v>2915</v>
      </c>
      <c r="D1559" s="161" t="s">
        <v>2916</v>
      </c>
    </row>
    <row r="1560" spans="1:4">
      <c r="A1560" s="204" t="s">
        <v>0</v>
      </c>
      <c r="B1560" s="456" t="s">
        <v>380</v>
      </c>
      <c r="C1560" s="473" t="s">
        <v>2922</v>
      </c>
      <c r="D1560" s="478" t="s">
        <v>2919</v>
      </c>
    </row>
    <row r="1561" spans="1:4">
      <c r="A1561" s="204" t="s">
        <v>2</v>
      </c>
      <c r="B1561" s="456" t="s">
        <v>381</v>
      </c>
      <c r="C1561" s="473"/>
      <c r="D1561" s="478"/>
    </row>
    <row r="1562" spans="1:4" ht="24" customHeight="1">
      <c r="A1562" s="204" t="s">
        <v>3</v>
      </c>
      <c r="B1562" s="456" t="s">
        <v>2701</v>
      </c>
      <c r="C1562" s="473"/>
      <c r="D1562" s="449">
        <v>1</v>
      </c>
    </row>
    <row r="1563" spans="1:4" ht="15" customHeight="1">
      <c r="A1563" s="205" t="s">
        <v>168</v>
      </c>
      <c r="B1563" s="456" t="s">
        <v>299</v>
      </c>
      <c r="C1563" s="162"/>
      <c r="D1563" s="163"/>
    </row>
    <row r="1564" spans="1:4" ht="15.75" customHeight="1">
      <c r="A1564" s="205" t="s">
        <v>169</v>
      </c>
      <c r="B1564" s="456"/>
      <c r="C1564" s="162"/>
      <c r="D1564" s="163"/>
    </row>
    <row r="1565" spans="1:4" ht="33.75" customHeight="1">
      <c r="A1565" s="384" t="s">
        <v>216</v>
      </c>
      <c r="B1565" s="160"/>
      <c r="C1565" s="450" t="s">
        <v>2915</v>
      </c>
      <c r="D1565" s="161" t="s">
        <v>2916</v>
      </c>
    </row>
    <row r="1566" spans="1:4">
      <c r="A1566" s="204" t="s">
        <v>0</v>
      </c>
      <c r="B1566" s="456" t="s">
        <v>382</v>
      </c>
      <c r="C1566" s="473" t="s">
        <v>2922</v>
      </c>
      <c r="D1566" s="478" t="s">
        <v>2919</v>
      </c>
    </row>
    <row r="1567" spans="1:4" ht="15" customHeight="1">
      <c r="A1567" s="204" t="s">
        <v>2</v>
      </c>
      <c r="B1567" s="456" t="s">
        <v>383</v>
      </c>
      <c r="C1567" s="473"/>
      <c r="D1567" s="478"/>
    </row>
    <row r="1568" spans="1:4" ht="15" customHeight="1">
      <c r="A1568" s="204" t="s">
        <v>3</v>
      </c>
      <c r="B1568" s="456" t="s">
        <v>2702</v>
      </c>
      <c r="C1568" s="473"/>
      <c r="D1568" s="449">
        <v>1</v>
      </c>
    </row>
    <row r="1569" spans="1:4" ht="15" customHeight="1">
      <c r="A1569" s="205" t="s">
        <v>168</v>
      </c>
      <c r="B1569" s="456" t="s">
        <v>299</v>
      </c>
      <c r="C1569" s="162"/>
      <c r="D1569" s="163"/>
    </row>
    <row r="1570" spans="1:4" ht="15.75" customHeight="1">
      <c r="A1570" s="205" t="s">
        <v>169</v>
      </c>
      <c r="B1570" s="456"/>
      <c r="C1570" s="162"/>
      <c r="D1570" s="163"/>
    </row>
    <row r="1571" spans="1:4" ht="18.75">
      <c r="A1571" s="384" t="s">
        <v>320</v>
      </c>
      <c r="B1571" s="160"/>
      <c r="C1571" s="450" t="s">
        <v>2915</v>
      </c>
      <c r="D1571" s="161" t="s">
        <v>2916</v>
      </c>
    </row>
    <row r="1572" spans="1:4" ht="15" customHeight="1">
      <c r="A1572" s="204" t="s">
        <v>0</v>
      </c>
      <c r="B1572" s="456" t="s">
        <v>384</v>
      </c>
      <c r="C1572" s="473" t="s">
        <v>2922</v>
      </c>
      <c r="D1572" s="478" t="s">
        <v>2919</v>
      </c>
    </row>
    <row r="1573" spans="1:4" ht="15" customHeight="1">
      <c r="A1573" s="204" t="s">
        <v>2</v>
      </c>
      <c r="B1573" s="456" t="s">
        <v>385</v>
      </c>
      <c r="C1573" s="473"/>
      <c r="D1573" s="478"/>
    </row>
    <row r="1574" spans="1:4" ht="28.5" customHeight="1">
      <c r="A1574" s="204" t="s">
        <v>3</v>
      </c>
      <c r="B1574" s="456" t="s">
        <v>2703</v>
      </c>
      <c r="C1574" s="473"/>
      <c r="D1574" s="449">
        <v>1</v>
      </c>
    </row>
    <row r="1575" spans="1:4" ht="15" customHeight="1">
      <c r="A1575" s="205" t="s">
        <v>168</v>
      </c>
      <c r="B1575" s="456" t="s">
        <v>299</v>
      </c>
      <c r="C1575" s="162"/>
      <c r="D1575" s="163"/>
    </row>
    <row r="1576" spans="1:4" ht="15.75" customHeight="1">
      <c r="A1576" s="205" t="s">
        <v>169</v>
      </c>
      <c r="B1576" s="456"/>
      <c r="C1576" s="162"/>
      <c r="D1576" s="163"/>
    </row>
    <row r="1577" spans="1:4" ht="32.25" customHeight="1">
      <c r="A1577" s="384" t="s">
        <v>324</v>
      </c>
      <c r="B1577" s="160"/>
      <c r="C1577" s="450" t="s">
        <v>2915</v>
      </c>
      <c r="D1577" s="161" t="s">
        <v>2916</v>
      </c>
    </row>
    <row r="1578" spans="1:4" ht="30">
      <c r="A1578" s="204" t="s">
        <v>0</v>
      </c>
      <c r="B1578" s="456" t="s">
        <v>386</v>
      </c>
      <c r="C1578" s="473" t="s">
        <v>2922</v>
      </c>
      <c r="D1578" s="478" t="s">
        <v>2919</v>
      </c>
    </row>
    <row r="1579" spans="1:4">
      <c r="A1579" s="204" t="s">
        <v>2</v>
      </c>
      <c r="B1579" s="456" t="s">
        <v>387</v>
      </c>
      <c r="C1579" s="473"/>
      <c r="D1579" s="478"/>
    </row>
    <row r="1580" spans="1:4" ht="26.25">
      <c r="A1580" s="204" t="s">
        <v>3</v>
      </c>
      <c r="B1580" s="456" t="s">
        <v>2704</v>
      </c>
      <c r="C1580" s="473"/>
      <c r="D1580" s="449">
        <v>1</v>
      </c>
    </row>
    <row r="1581" spans="1:4" ht="26.25">
      <c r="A1581" s="205" t="s">
        <v>168</v>
      </c>
      <c r="B1581" s="456" t="s">
        <v>299</v>
      </c>
      <c r="C1581" s="162"/>
      <c r="D1581" s="163"/>
    </row>
    <row r="1582" spans="1:4" ht="27" thickBot="1">
      <c r="A1582" s="206" t="s">
        <v>169</v>
      </c>
      <c r="B1582" s="170"/>
      <c r="C1582" s="200"/>
      <c r="D1582" s="201"/>
    </row>
    <row r="1583" spans="1:4" ht="36" customHeight="1">
      <c r="A1583" s="384" t="s">
        <v>327</v>
      </c>
      <c r="B1583" s="160"/>
      <c r="C1583" s="450" t="s">
        <v>2915</v>
      </c>
      <c r="D1583" s="161" t="s">
        <v>2916</v>
      </c>
    </row>
    <row r="1584" spans="1:4" ht="16.5" customHeight="1">
      <c r="A1584" s="204" t="s">
        <v>0</v>
      </c>
      <c r="B1584" s="456" t="s">
        <v>3801</v>
      </c>
      <c r="C1584" s="473" t="s">
        <v>2918</v>
      </c>
      <c r="D1584" s="478" t="s">
        <v>2919</v>
      </c>
    </row>
    <row r="1585" spans="1:4" ht="20.25" customHeight="1">
      <c r="A1585" s="204" t="s">
        <v>2</v>
      </c>
      <c r="B1585" s="456" t="s">
        <v>809</v>
      </c>
      <c r="C1585" s="473"/>
      <c r="D1585" s="478"/>
    </row>
    <row r="1586" spans="1:4" ht="26.25">
      <c r="A1586" s="204" t="s">
        <v>3</v>
      </c>
      <c r="B1586" s="101" t="s">
        <v>3802</v>
      </c>
      <c r="C1586" s="473"/>
      <c r="D1586" s="449">
        <v>1</v>
      </c>
    </row>
    <row r="1587" spans="1:4" ht="26.25">
      <c r="A1587" s="205" t="s">
        <v>168</v>
      </c>
      <c r="B1587" s="456" t="s">
        <v>3800</v>
      </c>
      <c r="C1587" s="162"/>
      <c r="D1587" s="163"/>
    </row>
    <row r="1588" spans="1:4" ht="27" thickBot="1">
      <c r="A1588" s="206" t="s">
        <v>169</v>
      </c>
      <c r="B1588" s="170"/>
      <c r="C1588" s="200"/>
      <c r="D1588" s="201"/>
    </row>
    <row r="1589" spans="1:4" ht="15" customHeight="1">
      <c r="A1589" s="373"/>
      <c r="B1589" s="17"/>
      <c r="C1589" s="148"/>
      <c r="D1589" s="148"/>
    </row>
    <row r="1590" spans="1:4" ht="15" customHeight="1" thickBot="1"/>
    <row r="1591" spans="1:4" ht="37.5">
      <c r="A1591" s="461" t="s">
        <v>3034</v>
      </c>
      <c r="B1591" s="147"/>
      <c r="C1591" s="462" t="s">
        <v>185</v>
      </c>
      <c r="D1591" s="464" t="s">
        <v>186</v>
      </c>
    </row>
    <row r="1592" spans="1:4" ht="15" customHeight="1">
      <c r="A1592" s="204" t="s">
        <v>0</v>
      </c>
      <c r="B1592" s="456" t="s">
        <v>388</v>
      </c>
      <c r="C1592" s="475"/>
      <c r="D1592" s="477"/>
    </row>
    <row r="1593" spans="1:4" ht="24.75" customHeight="1">
      <c r="A1593" s="204" t="s">
        <v>2</v>
      </c>
      <c r="B1593" s="456" t="s">
        <v>389</v>
      </c>
      <c r="C1593" s="475"/>
      <c r="D1593" s="477"/>
    </row>
    <row r="1594" spans="1:4" ht="15" customHeight="1">
      <c r="A1594" s="204" t="s">
        <v>1</v>
      </c>
      <c r="B1594" s="456" t="s">
        <v>390</v>
      </c>
      <c r="C1594" s="475"/>
      <c r="D1594" s="477"/>
    </row>
    <row r="1595" spans="1:4" ht="15.75" customHeight="1">
      <c r="A1595" s="204" t="s">
        <v>5</v>
      </c>
      <c r="B1595" s="456" t="s">
        <v>391</v>
      </c>
      <c r="C1595" s="475"/>
      <c r="D1595" s="477"/>
    </row>
    <row r="1596" spans="1:4" ht="30" customHeight="1">
      <c r="A1596" s="384" t="s">
        <v>187</v>
      </c>
      <c r="B1596" s="160"/>
      <c r="C1596" s="450" t="s">
        <v>2915</v>
      </c>
      <c r="D1596" s="161" t="s">
        <v>2916</v>
      </c>
    </row>
    <row r="1597" spans="1:4">
      <c r="A1597" s="204" t="s">
        <v>0</v>
      </c>
      <c r="B1597" s="456" t="s">
        <v>392</v>
      </c>
      <c r="C1597" s="473" t="s">
        <v>2922</v>
      </c>
      <c r="D1597" s="478" t="s">
        <v>2919</v>
      </c>
    </row>
    <row r="1598" spans="1:4">
      <c r="A1598" s="204" t="s">
        <v>2</v>
      </c>
      <c r="B1598" s="456" t="s">
        <v>393</v>
      </c>
      <c r="C1598" s="473"/>
      <c r="D1598" s="478"/>
    </row>
    <row r="1599" spans="1:4" ht="26.25">
      <c r="A1599" s="204" t="s">
        <v>3</v>
      </c>
      <c r="B1599" s="456" t="s">
        <v>394</v>
      </c>
      <c r="C1599" s="473"/>
      <c r="D1599" s="449">
        <v>1</v>
      </c>
    </row>
    <row r="1600" spans="1:4" ht="26.25">
      <c r="A1600" s="205" t="s">
        <v>168</v>
      </c>
      <c r="B1600" s="456" t="s">
        <v>299</v>
      </c>
      <c r="C1600" s="162"/>
      <c r="D1600" s="163"/>
    </row>
    <row r="1601" spans="1:4" ht="27" thickBot="1">
      <c r="A1601" s="206" t="s">
        <v>169</v>
      </c>
      <c r="B1601" s="170"/>
      <c r="C1601" s="200"/>
      <c r="D1601" s="201"/>
    </row>
    <row r="1602" spans="1:4" ht="15" customHeight="1">
      <c r="A1602" s="373"/>
      <c r="B1602" s="17"/>
      <c r="C1602" s="148"/>
      <c r="D1602" s="148"/>
    </row>
    <row r="1603" spans="1:4" ht="15" customHeight="1" thickBot="1"/>
    <row r="1604" spans="1:4" ht="37.5">
      <c r="A1604" s="461" t="s">
        <v>3035</v>
      </c>
      <c r="B1604" s="147"/>
      <c r="C1604" s="462" t="s">
        <v>185</v>
      </c>
      <c r="D1604" s="464" t="s">
        <v>186</v>
      </c>
    </row>
    <row r="1605" spans="1:4" ht="15" customHeight="1">
      <c r="A1605" s="204" t="s">
        <v>0</v>
      </c>
      <c r="B1605" s="456" t="s">
        <v>395</v>
      </c>
      <c r="C1605" s="475"/>
      <c r="D1605" s="477"/>
    </row>
    <row r="1606" spans="1:4" ht="21.75" customHeight="1">
      <c r="A1606" s="204" t="s">
        <v>2</v>
      </c>
      <c r="B1606" s="456" t="s">
        <v>393</v>
      </c>
      <c r="C1606" s="475"/>
      <c r="D1606" s="477"/>
    </row>
    <row r="1607" spans="1:4" ht="15" customHeight="1">
      <c r="A1607" s="204" t="s">
        <v>1</v>
      </c>
      <c r="B1607" s="456" t="s">
        <v>390</v>
      </c>
      <c r="C1607" s="475"/>
      <c r="D1607" s="477"/>
    </row>
    <row r="1608" spans="1:4" ht="15.75" customHeight="1">
      <c r="A1608" s="204" t="s">
        <v>5</v>
      </c>
      <c r="B1608" s="456" t="s">
        <v>396</v>
      </c>
      <c r="C1608" s="475"/>
      <c r="D1608" s="477"/>
    </row>
    <row r="1609" spans="1:4" ht="29.25" customHeight="1">
      <c r="A1609" s="384" t="s">
        <v>187</v>
      </c>
      <c r="B1609" s="160"/>
      <c r="C1609" s="450" t="s">
        <v>2915</v>
      </c>
      <c r="D1609" s="161" t="s">
        <v>2916</v>
      </c>
    </row>
    <row r="1610" spans="1:4">
      <c r="A1610" s="204" t="s">
        <v>0</v>
      </c>
      <c r="B1610" s="456" t="s">
        <v>371</v>
      </c>
      <c r="C1610" s="473" t="s">
        <v>2922</v>
      </c>
      <c r="D1610" s="478" t="s">
        <v>2919</v>
      </c>
    </row>
    <row r="1611" spans="1:4">
      <c r="A1611" s="204" t="s">
        <v>2</v>
      </c>
      <c r="B1611" s="456" t="s">
        <v>393</v>
      </c>
      <c r="C1611" s="473"/>
      <c r="D1611" s="478"/>
    </row>
    <row r="1612" spans="1:4" ht="26.25">
      <c r="A1612" s="204" t="s">
        <v>3</v>
      </c>
      <c r="B1612" s="456" t="s">
        <v>397</v>
      </c>
      <c r="C1612" s="473"/>
      <c r="D1612" s="449">
        <v>1</v>
      </c>
    </row>
    <row r="1613" spans="1:4" ht="26.25">
      <c r="A1613" s="205" t="s">
        <v>168</v>
      </c>
      <c r="B1613" s="456" t="s">
        <v>299</v>
      </c>
      <c r="C1613" s="162"/>
      <c r="D1613" s="163"/>
    </row>
    <row r="1614" spans="1:4" ht="27" thickBot="1">
      <c r="A1614" s="206" t="s">
        <v>169</v>
      </c>
      <c r="B1614" s="170"/>
      <c r="C1614" s="200"/>
      <c r="D1614" s="201"/>
    </row>
    <row r="1615" spans="1:4" ht="15" customHeight="1">
      <c r="A1615" s="373"/>
      <c r="B1615" s="17"/>
      <c r="C1615" s="148"/>
      <c r="D1615" s="148"/>
    </row>
    <row r="1616" spans="1:4" ht="15" customHeight="1" thickBot="1"/>
    <row r="1617" spans="1:4" ht="37.5">
      <c r="A1617" s="461" t="s">
        <v>3036</v>
      </c>
      <c r="B1617" s="147"/>
      <c r="C1617" s="462" t="s">
        <v>185</v>
      </c>
      <c r="D1617" s="464" t="s">
        <v>186</v>
      </c>
    </row>
    <row r="1618" spans="1:4" ht="15" customHeight="1">
      <c r="A1618" s="204" t="s">
        <v>0</v>
      </c>
      <c r="B1618" s="456" t="s">
        <v>398</v>
      </c>
      <c r="C1618" s="475"/>
      <c r="D1618" s="477"/>
    </row>
    <row r="1619" spans="1:4" ht="33" customHeight="1">
      <c r="A1619" s="204" t="s">
        <v>2</v>
      </c>
      <c r="B1619" s="456" t="s">
        <v>399</v>
      </c>
      <c r="C1619" s="475"/>
      <c r="D1619" s="477"/>
    </row>
    <row r="1620" spans="1:4" ht="15" customHeight="1">
      <c r="A1620" s="204" t="s">
        <v>1</v>
      </c>
      <c r="B1620" s="456" t="s">
        <v>400</v>
      </c>
      <c r="C1620" s="475"/>
      <c r="D1620" s="477"/>
    </row>
    <row r="1621" spans="1:4" ht="15.75" customHeight="1">
      <c r="A1621" s="204" t="s">
        <v>5</v>
      </c>
      <c r="B1621" s="456" t="s">
        <v>401</v>
      </c>
      <c r="C1621" s="475"/>
      <c r="D1621" s="477"/>
    </row>
    <row r="1622" spans="1:4" ht="30" customHeight="1">
      <c r="A1622" s="384" t="s">
        <v>187</v>
      </c>
      <c r="B1622" s="160"/>
      <c r="C1622" s="450" t="s">
        <v>2915</v>
      </c>
      <c r="D1622" s="161" t="s">
        <v>2916</v>
      </c>
    </row>
    <row r="1623" spans="1:4">
      <c r="A1623" s="204" t="s">
        <v>0</v>
      </c>
      <c r="B1623" s="456" t="s">
        <v>392</v>
      </c>
      <c r="C1623" s="473" t="s">
        <v>2922</v>
      </c>
      <c r="D1623" s="478" t="s">
        <v>2919</v>
      </c>
    </row>
    <row r="1624" spans="1:4">
      <c r="A1624" s="204" t="s">
        <v>2</v>
      </c>
      <c r="B1624" s="456" t="s">
        <v>393</v>
      </c>
      <c r="C1624" s="473"/>
      <c r="D1624" s="478"/>
    </row>
    <row r="1625" spans="1:4" ht="26.25">
      <c r="A1625" s="204" t="s">
        <v>3</v>
      </c>
      <c r="B1625" s="456" t="s">
        <v>402</v>
      </c>
      <c r="C1625" s="473"/>
      <c r="D1625" s="449">
        <v>1</v>
      </c>
    </row>
    <row r="1626" spans="1:4" ht="26.25">
      <c r="A1626" s="205" t="s">
        <v>168</v>
      </c>
      <c r="B1626" s="456" t="s">
        <v>299</v>
      </c>
      <c r="C1626" s="162"/>
      <c r="D1626" s="163"/>
    </row>
    <row r="1627" spans="1:4" ht="27" thickBot="1">
      <c r="A1627" s="206" t="s">
        <v>169</v>
      </c>
      <c r="B1627" s="170"/>
      <c r="C1627" s="200"/>
      <c r="D1627" s="201"/>
    </row>
    <row r="1628" spans="1:4" ht="15" customHeight="1">
      <c r="A1628" s="373"/>
      <c r="B1628" s="17"/>
      <c r="C1628" s="148"/>
      <c r="D1628" s="148"/>
    </row>
    <row r="1629" spans="1:4" ht="15" customHeight="1" thickBot="1"/>
    <row r="1630" spans="1:4" ht="37.5">
      <c r="A1630" s="461" t="s">
        <v>3037</v>
      </c>
      <c r="B1630" s="147"/>
      <c r="C1630" s="462" t="s">
        <v>185</v>
      </c>
      <c r="D1630" s="464" t="s">
        <v>186</v>
      </c>
    </row>
    <row r="1631" spans="1:4" ht="30">
      <c r="A1631" s="204" t="s">
        <v>0</v>
      </c>
      <c r="B1631" s="456" t="s">
        <v>403</v>
      </c>
      <c r="C1631" s="475"/>
      <c r="D1631" s="477"/>
    </row>
    <row r="1632" spans="1:4" ht="46.5" customHeight="1">
      <c r="A1632" s="204" t="s">
        <v>2</v>
      </c>
      <c r="B1632" s="456" t="s">
        <v>404</v>
      </c>
      <c r="C1632" s="475"/>
      <c r="D1632" s="477"/>
    </row>
    <row r="1633" spans="1:4" ht="15" customHeight="1">
      <c r="A1633" s="204" t="s">
        <v>1</v>
      </c>
      <c r="B1633" s="456" t="s">
        <v>405</v>
      </c>
      <c r="C1633" s="475"/>
      <c r="D1633" s="477"/>
    </row>
    <row r="1634" spans="1:4" ht="15.75" customHeight="1">
      <c r="A1634" s="204" t="s">
        <v>5</v>
      </c>
      <c r="B1634" s="456" t="s">
        <v>406</v>
      </c>
      <c r="C1634" s="475"/>
      <c r="D1634" s="477"/>
    </row>
    <row r="1635" spans="1:4" ht="33" customHeight="1">
      <c r="A1635" s="384" t="s">
        <v>187</v>
      </c>
      <c r="B1635" s="160"/>
      <c r="C1635" s="450" t="s">
        <v>2915</v>
      </c>
      <c r="D1635" s="161" t="s">
        <v>2916</v>
      </c>
    </row>
    <row r="1636" spans="1:4">
      <c r="A1636" s="204" t="s">
        <v>0</v>
      </c>
      <c r="B1636" s="456" t="s">
        <v>407</v>
      </c>
      <c r="C1636" s="473" t="s">
        <v>2922</v>
      </c>
      <c r="D1636" s="478" t="s">
        <v>2919</v>
      </c>
    </row>
    <row r="1637" spans="1:4">
      <c r="A1637" s="204" t="s">
        <v>2</v>
      </c>
      <c r="B1637" s="456" t="s">
        <v>408</v>
      </c>
      <c r="C1637" s="473"/>
      <c r="D1637" s="478"/>
    </row>
    <row r="1638" spans="1:4" ht="26.25">
      <c r="A1638" s="204" t="s">
        <v>3</v>
      </c>
      <c r="B1638" s="456" t="s">
        <v>2668</v>
      </c>
      <c r="C1638" s="473"/>
      <c r="D1638" s="449">
        <v>1</v>
      </c>
    </row>
    <row r="1639" spans="1:4" ht="26.25">
      <c r="A1639" s="205" t="s">
        <v>168</v>
      </c>
      <c r="B1639" s="456" t="s">
        <v>299</v>
      </c>
      <c r="C1639" s="162"/>
      <c r="D1639" s="163"/>
    </row>
    <row r="1640" spans="1:4" ht="27" thickBot="1">
      <c r="A1640" s="206" t="s">
        <v>169</v>
      </c>
      <c r="B1640" s="170"/>
      <c r="C1640" s="200"/>
      <c r="D1640" s="201"/>
    </row>
    <row r="1641" spans="1:4" ht="15" customHeight="1">
      <c r="A1641" s="373"/>
      <c r="B1641" s="17"/>
      <c r="C1641" s="148"/>
      <c r="D1641" s="148"/>
    </row>
    <row r="1642" spans="1:4" ht="15" customHeight="1" thickBot="1"/>
    <row r="1643" spans="1:4" ht="37.5">
      <c r="A1643" s="461" t="s">
        <v>3038</v>
      </c>
      <c r="B1643" s="147"/>
      <c r="C1643" s="462" t="s">
        <v>185</v>
      </c>
      <c r="D1643" s="464" t="s">
        <v>186</v>
      </c>
    </row>
    <row r="1644" spans="1:4" ht="21" customHeight="1">
      <c r="A1644" s="204" t="s">
        <v>0</v>
      </c>
      <c r="B1644" s="456" t="s">
        <v>409</v>
      </c>
      <c r="C1644" s="475"/>
      <c r="D1644" s="477"/>
    </row>
    <row r="1645" spans="1:4" ht="27.75" customHeight="1">
      <c r="A1645" s="204" t="s">
        <v>2</v>
      </c>
      <c r="B1645" s="456" t="s">
        <v>410</v>
      </c>
      <c r="C1645" s="475"/>
      <c r="D1645" s="477"/>
    </row>
    <row r="1646" spans="1:4" ht="15" customHeight="1">
      <c r="A1646" s="204" t="s">
        <v>1</v>
      </c>
      <c r="B1646" s="456" t="s">
        <v>411</v>
      </c>
      <c r="C1646" s="475"/>
      <c r="D1646" s="477"/>
    </row>
    <row r="1647" spans="1:4" ht="15.75" customHeight="1">
      <c r="A1647" s="204" t="s">
        <v>5</v>
      </c>
      <c r="B1647" s="456" t="s">
        <v>412</v>
      </c>
      <c r="C1647" s="475"/>
      <c r="D1647" s="477"/>
    </row>
    <row r="1648" spans="1:4" ht="33" customHeight="1">
      <c r="A1648" s="384" t="s">
        <v>187</v>
      </c>
      <c r="B1648" s="160"/>
      <c r="C1648" s="450" t="s">
        <v>2915</v>
      </c>
      <c r="D1648" s="161" t="s">
        <v>2916</v>
      </c>
    </row>
    <row r="1649" spans="1:4">
      <c r="A1649" s="204" t="s">
        <v>0</v>
      </c>
      <c r="B1649" s="456" t="s">
        <v>371</v>
      </c>
      <c r="C1649" s="473" t="s">
        <v>2922</v>
      </c>
      <c r="D1649" s="478" t="s">
        <v>2919</v>
      </c>
    </row>
    <row r="1650" spans="1:4">
      <c r="A1650" s="204" t="s">
        <v>2</v>
      </c>
      <c r="B1650" s="456" t="s">
        <v>413</v>
      </c>
      <c r="C1650" s="473"/>
      <c r="D1650" s="478"/>
    </row>
    <row r="1651" spans="1:4" ht="26.25">
      <c r="A1651" s="204" t="s">
        <v>3</v>
      </c>
      <c r="B1651" s="456" t="s">
        <v>414</v>
      </c>
      <c r="C1651" s="473"/>
      <c r="D1651" s="449">
        <v>1</v>
      </c>
    </row>
    <row r="1652" spans="1:4" ht="26.25">
      <c r="A1652" s="205" t="s">
        <v>168</v>
      </c>
      <c r="B1652" s="456" t="s">
        <v>299</v>
      </c>
      <c r="C1652" s="162"/>
      <c r="D1652" s="163"/>
    </row>
    <row r="1653" spans="1:4" ht="27" thickBot="1">
      <c r="A1653" s="206" t="s">
        <v>169</v>
      </c>
      <c r="B1653" s="170"/>
      <c r="C1653" s="200"/>
      <c r="D1653" s="201"/>
    </row>
    <row r="1654" spans="1:4" ht="15" customHeight="1">
      <c r="A1654" s="373"/>
      <c r="B1654" s="17"/>
      <c r="C1654" s="148"/>
      <c r="D1654" s="148"/>
    </row>
    <row r="1655" spans="1:4" ht="15" customHeight="1" thickBot="1"/>
    <row r="1656" spans="1:4" ht="37.5">
      <c r="A1656" s="461" t="s">
        <v>3039</v>
      </c>
      <c r="B1656" s="147"/>
      <c r="C1656" s="462" t="s">
        <v>185</v>
      </c>
      <c r="D1656" s="464" t="s">
        <v>186</v>
      </c>
    </row>
    <row r="1657" spans="1:4" ht="15" customHeight="1">
      <c r="A1657" s="204" t="s">
        <v>0</v>
      </c>
      <c r="B1657" s="456" t="s">
        <v>421</v>
      </c>
      <c r="C1657" s="475"/>
      <c r="D1657" s="477"/>
    </row>
    <row r="1658" spans="1:4" ht="27.75" customHeight="1">
      <c r="A1658" s="204" t="s">
        <v>2</v>
      </c>
      <c r="B1658" s="456" t="s">
        <v>422</v>
      </c>
      <c r="C1658" s="475"/>
      <c r="D1658" s="477"/>
    </row>
    <row r="1659" spans="1:4" ht="15" customHeight="1">
      <c r="A1659" s="204" t="s">
        <v>1</v>
      </c>
      <c r="B1659" s="456" t="s">
        <v>423</v>
      </c>
      <c r="C1659" s="475"/>
      <c r="D1659" s="477"/>
    </row>
    <row r="1660" spans="1:4" ht="15.75" customHeight="1">
      <c r="A1660" s="204" t="s">
        <v>5</v>
      </c>
      <c r="B1660" s="456" t="s">
        <v>424</v>
      </c>
      <c r="C1660" s="475"/>
      <c r="D1660" s="477"/>
    </row>
    <row r="1661" spans="1:4" ht="27.75" customHeight="1">
      <c r="A1661" s="384" t="s">
        <v>187</v>
      </c>
      <c r="B1661" s="160"/>
      <c r="C1661" s="450" t="s">
        <v>2915</v>
      </c>
      <c r="D1661" s="161" t="s">
        <v>2916</v>
      </c>
    </row>
    <row r="1662" spans="1:4">
      <c r="A1662" s="204" t="s">
        <v>0</v>
      </c>
      <c r="B1662" s="456" t="s">
        <v>425</v>
      </c>
      <c r="C1662" s="473" t="s">
        <v>2922</v>
      </c>
      <c r="D1662" s="478" t="s">
        <v>2919</v>
      </c>
    </row>
    <row r="1663" spans="1:4">
      <c r="A1663" s="204" t="s">
        <v>2</v>
      </c>
      <c r="B1663" s="456" t="s">
        <v>426</v>
      </c>
      <c r="C1663" s="473"/>
      <c r="D1663" s="478"/>
    </row>
    <row r="1664" spans="1:4" ht="26.25">
      <c r="A1664" s="204" t="s">
        <v>3</v>
      </c>
      <c r="B1664" s="456" t="s">
        <v>423</v>
      </c>
      <c r="C1664" s="473"/>
      <c r="D1664" s="449">
        <v>2</v>
      </c>
    </row>
    <row r="1665" spans="1:4" ht="26.25">
      <c r="A1665" s="205" t="s">
        <v>168</v>
      </c>
      <c r="B1665" s="456" t="s">
        <v>299</v>
      </c>
      <c r="C1665" s="162"/>
      <c r="D1665" s="163"/>
    </row>
    <row r="1666" spans="1:4" ht="27" thickBot="1">
      <c r="A1666" s="206" t="s">
        <v>169</v>
      </c>
      <c r="B1666" s="170"/>
      <c r="C1666" s="200"/>
      <c r="D1666" s="201"/>
    </row>
    <row r="1667" spans="1:4" ht="15" customHeight="1">
      <c r="A1667" s="373"/>
      <c r="B1667" s="17"/>
      <c r="C1667" s="148"/>
      <c r="D1667" s="148"/>
    </row>
    <row r="1668" spans="1:4" ht="15" customHeight="1" thickBot="1"/>
    <row r="1669" spans="1:4" ht="37.5">
      <c r="A1669" s="461" t="s">
        <v>3040</v>
      </c>
      <c r="B1669" s="147"/>
      <c r="C1669" s="462" t="s">
        <v>185</v>
      </c>
      <c r="D1669" s="464" t="s">
        <v>186</v>
      </c>
    </row>
    <row r="1670" spans="1:4" ht="15" customHeight="1">
      <c r="A1670" s="204" t="s">
        <v>0</v>
      </c>
      <c r="B1670" s="456" t="s">
        <v>427</v>
      </c>
      <c r="C1670" s="475"/>
      <c r="D1670" s="477"/>
    </row>
    <row r="1671" spans="1:4" ht="25.5" customHeight="1">
      <c r="A1671" s="204" t="s">
        <v>2</v>
      </c>
      <c r="B1671" s="456" t="s">
        <v>428</v>
      </c>
      <c r="C1671" s="475"/>
      <c r="D1671" s="477"/>
    </row>
    <row r="1672" spans="1:4" ht="15" customHeight="1">
      <c r="A1672" s="204" t="s">
        <v>1</v>
      </c>
      <c r="B1672" s="456" t="s">
        <v>429</v>
      </c>
      <c r="C1672" s="475"/>
      <c r="D1672" s="477"/>
    </row>
    <row r="1673" spans="1:4" ht="15.75" customHeight="1">
      <c r="A1673" s="204" t="s">
        <v>5</v>
      </c>
      <c r="B1673" s="456" t="s">
        <v>430</v>
      </c>
      <c r="C1673" s="475"/>
      <c r="D1673" s="477"/>
    </row>
    <row r="1674" spans="1:4" ht="31.5" customHeight="1">
      <c r="A1674" s="384" t="s">
        <v>187</v>
      </c>
      <c r="B1674" s="160"/>
      <c r="C1674" s="450" t="s">
        <v>2915</v>
      </c>
      <c r="D1674" s="161" t="s">
        <v>2916</v>
      </c>
    </row>
    <row r="1675" spans="1:4" ht="45">
      <c r="A1675" s="204" t="s">
        <v>0</v>
      </c>
      <c r="B1675" s="456" t="s">
        <v>427</v>
      </c>
      <c r="C1675" s="473" t="s">
        <v>2922</v>
      </c>
      <c r="D1675" s="478" t="s">
        <v>2919</v>
      </c>
    </row>
    <row r="1676" spans="1:4">
      <c r="A1676" s="204" t="s">
        <v>2</v>
      </c>
      <c r="B1676" s="456" t="s">
        <v>431</v>
      </c>
      <c r="C1676" s="473"/>
      <c r="D1676" s="478"/>
    </row>
    <row r="1677" spans="1:4" ht="26.25">
      <c r="A1677" s="204" t="s">
        <v>3</v>
      </c>
      <c r="B1677" s="456" t="s">
        <v>429</v>
      </c>
      <c r="C1677" s="473"/>
      <c r="D1677" s="449">
        <v>1</v>
      </c>
    </row>
    <row r="1678" spans="1:4" ht="26.25">
      <c r="A1678" s="205" t="s">
        <v>168</v>
      </c>
      <c r="B1678" s="456" t="s">
        <v>299</v>
      </c>
      <c r="C1678" s="162"/>
      <c r="D1678" s="163"/>
    </row>
    <row r="1679" spans="1:4" ht="27" thickBot="1">
      <c r="A1679" s="206" t="s">
        <v>169</v>
      </c>
      <c r="B1679" s="170"/>
      <c r="C1679" s="200"/>
      <c r="D1679" s="201"/>
    </row>
    <row r="1680" spans="1:4" ht="15" customHeight="1">
      <c r="A1680" s="373"/>
      <c r="B1680" s="17"/>
      <c r="C1680" s="148"/>
      <c r="D1680" s="148"/>
    </row>
    <row r="1681" spans="1:4" ht="15" customHeight="1" thickBot="1"/>
    <row r="1682" spans="1:4" ht="37.5">
      <c r="A1682" s="461" t="s">
        <v>3041</v>
      </c>
      <c r="B1682" s="147"/>
      <c r="C1682" s="462" t="s">
        <v>185</v>
      </c>
      <c r="D1682" s="464" t="s">
        <v>186</v>
      </c>
    </row>
    <row r="1683" spans="1:4" ht="30">
      <c r="A1683" s="204" t="s">
        <v>0</v>
      </c>
      <c r="B1683" s="456" t="s">
        <v>432</v>
      </c>
      <c r="C1683" s="475"/>
      <c r="D1683" s="477"/>
    </row>
    <row r="1684" spans="1:4" ht="25.5" customHeight="1">
      <c r="A1684" s="204" t="s">
        <v>2</v>
      </c>
      <c r="B1684" s="456" t="s">
        <v>433</v>
      </c>
      <c r="C1684" s="475"/>
      <c r="D1684" s="477"/>
    </row>
    <row r="1685" spans="1:4" ht="15" customHeight="1">
      <c r="A1685" s="204" t="s">
        <v>1</v>
      </c>
      <c r="B1685" s="456" t="s">
        <v>434</v>
      </c>
      <c r="C1685" s="475"/>
      <c r="D1685" s="477"/>
    </row>
    <row r="1686" spans="1:4" ht="15.75" customHeight="1">
      <c r="A1686" s="204" t="s">
        <v>5</v>
      </c>
      <c r="B1686" s="456" t="s">
        <v>435</v>
      </c>
      <c r="C1686" s="475"/>
      <c r="D1686" s="477"/>
    </row>
    <row r="1687" spans="1:4" ht="29.25" customHeight="1">
      <c r="A1687" s="384" t="s">
        <v>187</v>
      </c>
      <c r="B1687" s="160"/>
      <c r="C1687" s="450" t="s">
        <v>2915</v>
      </c>
      <c r="D1687" s="161" t="s">
        <v>2916</v>
      </c>
    </row>
    <row r="1688" spans="1:4">
      <c r="A1688" s="204" t="s">
        <v>0</v>
      </c>
      <c r="B1688" s="456" t="s">
        <v>436</v>
      </c>
      <c r="C1688" s="473" t="s">
        <v>2922</v>
      </c>
      <c r="D1688" s="478" t="s">
        <v>2919</v>
      </c>
    </row>
    <row r="1689" spans="1:4">
      <c r="A1689" s="204" t="s">
        <v>2</v>
      </c>
      <c r="B1689" s="456" t="s">
        <v>437</v>
      </c>
      <c r="C1689" s="473"/>
      <c r="D1689" s="478"/>
    </row>
    <row r="1690" spans="1:4" ht="26.25">
      <c r="A1690" s="204" t="s">
        <v>3</v>
      </c>
      <c r="B1690" s="456" t="s">
        <v>438</v>
      </c>
      <c r="C1690" s="473"/>
      <c r="D1690" s="449">
        <v>1</v>
      </c>
    </row>
    <row r="1691" spans="1:4" ht="26.25">
      <c r="A1691" s="205" t="s">
        <v>168</v>
      </c>
      <c r="B1691" s="456" t="s">
        <v>299</v>
      </c>
      <c r="C1691" s="162"/>
      <c r="D1691" s="163"/>
    </row>
    <row r="1692" spans="1:4" ht="27" thickBot="1">
      <c r="A1692" s="206" t="s">
        <v>169</v>
      </c>
      <c r="B1692" s="170"/>
      <c r="C1692" s="200"/>
      <c r="D1692" s="201"/>
    </row>
    <row r="1693" spans="1:4" ht="15" customHeight="1">
      <c r="A1693" s="373"/>
      <c r="B1693" s="17"/>
      <c r="C1693" s="148"/>
      <c r="D1693" s="148"/>
    </row>
    <row r="1694" spans="1:4" ht="15" customHeight="1" thickBot="1"/>
    <row r="1695" spans="1:4" ht="37.5">
      <c r="A1695" s="461" t="s">
        <v>3042</v>
      </c>
      <c r="B1695" s="147"/>
      <c r="C1695" s="462" t="s">
        <v>185</v>
      </c>
      <c r="D1695" s="464" t="s">
        <v>186</v>
      </c>
    </row>
    <row r="1696" spans="1:4" ht="30">
      <c r="A1696" s="204" t="s">
        <v>0</v>
      </c>
      <c r="B1696" s="456" t="s">
        <v>439</v>
      </c>
      <c r="C1696" s="475"/>
      <c r="D1696" s="477"/>
    </row>
    <row r="1697" spans="1:4" ht="32.25" customHeight="1">
      <c r="A1697" s="204" t="s">
        <v>2</v>
      </c>
      <c r="B1697" s="456" t="s">
        <v>440</v>
      </c>
      <c r="C1697" s="475"/>
      <c r="D1697" s="477"/>
    </row>
    <row r="1698" spans="1:4" ht="15" customHeight="1">
      <c r="A1698" s="204" t="s">
        <v>1</v>
      </c>
      <c r="B1698" s="456" t="s">
        <v>441</v>
      </c>
      <c r="C1698" s="475"/>
      <c r="D1698" s="477"/>
    </row>
    <row r="1699" spans="1:4" ht="15.75" customHeight="1">
      <c r="A1699" s="204" t="s">
        <v>5</v>
      </c>
      <c r="B1699" s="456" t="s">
        <v>442</v>
      </c>
      <c r="C1699" s="475"/>
      <c r="D1699" s="477"/>
    </row>
    <row r="1700" spans="1:4" ht="33" customHeight="1">
      <c r="A1700" s="384" t="s">
        <v>187</v>
      </c>
      <c r="B1700" s="160"/>
      <c r="C1700" s="450" t="s">
        <v>2915</v>
      </c>
      <c r="D1700" s="161" t="s">
        <v>2916</v>
      </c>
    </row>
    <row r="1701" spans="1:4">
      <c r="A1701" s="204" t="s">
        <v>0</v>
      </c>
      <c r="B1701" s="456" t="s">
        <v>443</v>
      </c>
      <c r="C1701" s="473" t="s">
        <v>2922</v>
      </c>
      <c r="D1701" s="478" t="s">
        <v>2919</v>
      </c>
    </row>
    <row r="1702" spans="1:4">
      <c r="A1702" s="204" t="s">
        <v>2</v>
      </c>
      <c r="B1702" s="456" t="s">
        <v>444</v>
      </c>
      <c r="C1702" s="473"/>
      <c r="D1702" s="478"/>
    </row>
    <row r="1703" spans="1:4" ht="26.25">
      <c r="A1703" s="204" t="s">
        <v>3</v>
      </c>
      <c r="B1703" s="456" t="s">
        <v>445</v>
      </c>
      <c r="C1703" s="473"/>
      <c r="D1703" s="449">
        <v>1</v>
      </c>
    </row>
    <row r="1704" spans="1:4" ht="26.25">
      <c r="A1704" s="205" t="s">
        <v>168</v>
      </c>
      <c r="B1704" s="456" t="s">
        <v>299</v>
      </c>
      <c r="C1704" s="162"/>
      <c r="D1704" s="163"/>
    </row>
    <row r="1705" spans="1:4" ht="27" thickBot="1">
      <c r="A1705" s="206" t="s">
        <v>169</v>
      </c>
      <c r="B1705" s="170"/>
      <c r="C1705" s="200"/>
      <c r="D1705" s="201"/>
    </row>
    <row r="1706" spans="1:4" ht="15" customHeight="1">
      <c r="A1706" s="373"/>
      <c r="B1706" s="17"/>
      <c r="C1706" s="148"/>
      <c r="D1706" s="148"/>
    </row>
    <row r="1707" spans="1:4" ht="15" customHeight="1" thickBot="1"/>
    <row r="1708" spans="1:4" ht="37.5">
      <c r="A1708" s="461" t="s">
        <v>3043</v>
      </c>
      <c r="B1708" s="147"/>
      <c r="C1708" s="462" t="s">
        <v>185</v>
      </c>
      <c r="D1708" s="464" t="s">
        <v>186</v>
      </c>
    </row>
    <row r="1709" spans="1:4">
      <c r="A1709" s="204" t="s">
        <v>0</v>
      </c>
      <c r="B1709" s="456" t="s">
        <v>446</v>
      </c>
      <c r="C1709" s="475"/>
      <c r="D1709" s="477"/>
    </row>
    <row r="1710" spans="1:4" ht="25.5" customHeight="1">
      <c r="A1710" s="204" t="s">
        <v>2</v>
      </c>
      <c r="B1710" s="456" t="s">
        <v>447</v>
      </c>
      <c r="C1710" s="475"/>
      <c r="D1710" s="477"/>
    </row>
    <row r="1711" spans="1:4" ht="25.5" customHeight="1">
      <c r="A1711" s="204" t="s">
        <v>1</v>
      </c>
      <c r="B1711" s="456" t="s">
        <v>448</v>
      </c>
      <c r="C1711" s="475"/>
      <c r="D1711" s="477"/>
    </row>
    <row r="1712" spans="1:4" ht="15.75" customHeight="1">
      <c r="A1712" s="204" t="s">
        <v>5</v>
      </c>
      <c r="B1712" s="456" t="s">
        <v>449</v>
      </c>
      <c r="C1712" s="475"/>
      <c r="D1712" s="477"/>
    </row>
    <row r="1713" spans="1:4" ht="23.25" customHeight="1">
      <c r="A1713" s="384" t="s">
        <v>187</v>
      </c>
      <c r="B1713" s="160"/>
      <c r="C1713" s="450" t="s">
        <v>2915</v>
      </c>
      <c r="D1713" s="161" t="s">
        <v>2916</v>
      </c>
    </row>
    <row r="1714" spans="1:4">
      <c r="A1714" s="204" t="s">
        <v>0</v>
      </c>
      <c r="B1714" s="456" t="s">
        <v>392</v>
      </c>
      <c r="C1714" s="473" t="s">
        <v>2922</v>
      </c>
      <c r="D1714" s="478" t="s">
        <v>2919</v>
      </c>
    </row>
    <row r="1715" spans="1:4" ht="15" customHeight="1">
      <c r="A1715" s="204" t="s">
        <v>2</v>
      </c>
      <c r="B1715" s="456" t="s">
        <v>450</v>
      </c>
      <c r="C1715" s="473"/>
      <c r="D1715" s="478"/>
    </row>
    <row r="1716" spans="1:4" ht="26.25">
      <c r="A1716" s="204" t="s">
        <v>3</v>
      </c>
      <c r="B1716" s="456" t="s">
        <v>451</v>
      </c>
      <c r="C1716" s="473"/>
      <c r="D1716" s="449">
        <v>2</v>
      </c>
    </row>
    <row r="1717" spans="1:4" ht="15" customHeight="1">
      <c r="A1717" s="205" t="s">
        <v>168</v>
      </c>
      <c r="B1717" s="456" t="s">
        <v>299</v>
      </c>
      <c r="C1717" s="162"/>
      <c r="D1717" s="163"/>
    </row>
    <row r="1718" spans="1:4" ht="15.75" customHeight="1" thickBot="1">
      <c r="A1718" s="206" t="s">
        <v>169</v>
      </c>
      <c r="B1718" s="170"/>
      <c r="C1718" s="200"/>
      <c r="D1718" s="201"/>
    </row>
    <row r="1719" spans="1:4" ht="15" customHeight="1">
      <c r="A1719" s="373"/>
      <c r="B1719" s="17"/>
      <c r="C1719" s="148"/>
      <c r="D1719" s="148"/>
    </row>
    <row r="1720" spans="1:4" ht="15" customHeight="1" thickBot="1"/>
    <row r="1721" spans="1:4" ht="37.5">
      <c r="A1721" s="461" t="s">
        <v>3044</v>
      </c>
      <c r="B1721" s="147"/>
      <c r="C1721" s="462" t="s">
        <v>185</v>
      </c>
      <c r="D1721" s="464" t="s">
        <v>186</v>
      </c>
    </row>
    <row r="1722" spans="1:4" ht="30">
      <c r="A1722" s="204" t="s">
        <v>0</v>
      </c>
      <c r="B1722" s="456" t="s">
        <v>452</v>
      </c>
      <c r="C1722" s="475"/>
      <c r="D1722" s="477"/>
    </row>
    <row r="1723" spans="1:4" ht="27.75" customHeight="1">
      <c r="A1723" s="204" t="s">
        <v>2</v>
      </c>
      <c r="B1723" s="456" t="s">
        <v>453</v>
      </c>
      <c r="C1723" s="475"/>
      <c r="D1723" s="477"/>
    </row>
    <row r="1724" spans="1:4" ht="15" customHeight="1">
      <c r="A1724" s="204" t="s">
        <v>1</v>
      </c>
      <c r="B1724" s="456" t="s">
        <v>2706</v>
      </c>
      <c r="C1724" s="475"/>
      <c r="D1724" s="477"/>
    </row>
    <row r="1725" spans="1:4" ht="15.75" customHeight="1">
      <c r="A1725" s="204" t="s">
        <v>5</v>
      </c>
      <c r="B1725" s="456" t="s">
        <v>454</v>
      </c>
      <c r="C1725" s="475"/>
      <c r="D1725" s="477"/>
    </row>
    <row r="1726" spans="1:4" ht="25.5" customHeight="1">
      <c r="A1726" s="384" t="s">
        <v>187</v>
      </c>
      <c r="B1726" s="160"/>
      <c r="C1726" s="450" t="s">
        <v>2915</v>
      </c>
      <c r="D1726" s="161" t="s">
        <v>2916</v>
      </c>
    </row>
    <row r="1727" spans="1:4" ht="30">
      <c r="A1727" s="204" t="s">
        <v>0</v>
      </c>
      <c r="B1727" s="456" t="s">
        <v>455</v>
      </c>
      <c r="C1727" s="473" t="s">
        <v>2922</v>
      </c>
      <c r="D1727" s="478" t="s">
        <v>2919</v>
      </c>
    </row>
    <row r="1728" spans="1:4">
      <c r="A1728" s="204" t="s">
        <v>2</v>
      </c>
      <c r="B1728" s="456" t="s">
        <v>456</v>
      </c>
      <c r="C1728" s="473"/>
      <c r="D1728" s="478"/>
    </row>
    <row r="1729" spans="1:4" ht="26.25">
      <c r="A1729" s="204" t="s">
        <v>3</v>
      </c>
      <c r="B1729" s="456" t="s">
        <v>2706</v>
      </c>
      <c r="C1729" s="473"/>
      <c r="D1729" s="449">
        <v>2</v>
      </c>
    </row>
    <row r="1730" spans="1:4" ht="26.25">
      <c r="A1730" s="205" t="s">
        <v>168</v>
      </c>
      <c r="B1730" s="456" t="s">
        <v>299</v>
      </c>
      <c r="C1730" s="162"/>
      <c r="D1730" s="163"/>
    </row>
    <row r="1731" spans="1:4" ht="27" thickBot="1">
      <c r="A1731" s="206" t="s">
        <v>169</v>
      </c>
      <c r="B1731" s="170"/>
      <c r="C1731" s="200"/>
      <c r="D1731" s="201"/>
    </row>
    <row r="1732" spans="1:4" ht="15" customHeight="1">
      <c r="A1732" s="373"/>
      <c r="B1732" s="17"/>
      <c r="C1732" s="148"/>
      <c r="D1732" s="148"/>
    </row>
    <row r="1733" spans="1:4" ht="15" customHeight="1" thickBot="1"/>
    <row r="1734" spans="1:4" ht="37.5">
      <c r="A1734" s="461" t="s">
        <v>3045</v>
      </c>
      <c r="B1734" s="147"/>
      <c r="C1734" s="462" t="s">
        <v>185</v>
      </c>
      <c r="D1734" s="464" t="s">
        <v>186</v>
      </c>
    </row>
    <row r="1735" spans="1:4" ht="15" customHeight="1">
      <c r="A1735" s="204" t="s">
        <v>0</v>
      </c>
      <c r="B1735" s="456" t="s">
        <v>457</v>
      </c>
      <c r="C1735" s="475"/>
      <c r="D1735" s="477"/>
    </row>
    <row r="1736" spans="1:4" ht="28.5" customHeight="1">
      <c r="A1736" s="204" t="s">
        <v>2</v>
      </c>
      <c r="B1736" s="456" t="s">
        <v>458</v>
      </c>
      <c r="C1736" s="475"/>
      <c r="D1736" s="477"/>
    </row>
    <row r="1737" spans="1:4" ht="15" customHeight="1">
      <c r="A1737" s="204" t="s">
        <v>1</v>
      </c>
      <c r="B1737" s="456" t="s">
        <v>459</v>
      </c>
      <c r="C1737" s="475"/>
      <c r="D1737" s="477"/>
    </row>
    <row r="1738" spans="1:4" ht="15.75" customHeight="1">
      <c r="A1738" s="204" t="s">
        <v>5</v>
      </c>
      <c r="B1738" s="456" t="s">
        <v>460</v>
      </c>
      <c r="C1738" s="475"/>
      <c r="D1738" s="477"/>
    </row>
    <row r="1739" spans="1:4" ht="32.25" customHeight="1">
      <c r="A1739" s="384" t="s">
        <v>187</v>
      </c>
      <c r="B1739" s="160"/>
      <c r="C1739" s="450" t="s">
        <v>2915</v>
      </c>
      <c r="D1739" s="161" t="s">
        <v>2916</v>
      </c>
    </row>
    <row r="1740" spans="1:4">
      <c r="A1740" s="204" t="s">
        <v>0</v>
      </c>
      <c r="B1740" s="456" t="s">
        <v>461</v>
      </c>
      <c r="C1740" s="473" t="s">
        <v>2922</v>
      </c>
      <c r="D1740" s="478" t="s">
        <v>2919</v>
      </c>
    </row>
    <row r="1741" spans="1:4">
      <c r="A1741" s="204" t="s">
        <v>2</v>
      </c>
      <c r="B1741" s="456" t="s">
        <v>462</v>
      </c>
      <c r="C1741" s="473"/>
      <c r="D1741" s="478"/>
    </row>
    <row r="1742" spans="1:4" ht="26.25">
      <c r="A1742" s="204" t="s">
        <v>3</v>
      </c>
      <c r="B1742" s="456" t="s">
        <v>463</v>
      </c>
      <c r="C1742" s="473"/>
      <c r="D1742" s="449">
        <v>1</v>
      </c>
    </row>
    <row r="1743" spans="1:4" ht="26.25">
      <c r="A1743" s="205" t="s">
        <v>168</v>
      </c>
      <c r="B1743" s="456" t="s">
        <v>299</v>
      </c>
      <c r="C1743" s="162"/>
      <c r="D1743" s="163"/>
    </row>
    <row r="1744" spans="1:4" ht="27" thickBot="1">
      <c r="A1744" s="206" t="s">
        <v>169</v>
      </c>
      <c r="B1744" s="170"/>
      <c r="C1744" s="200"/>
      <c r="D1744" s="201"/>
    </row>
    <row r="1745" spans="1:4" ht="15" customHeight="1">
      <c r="A1745" s="373"/>
      <c r="B1745" s="17"/>
      <c r="C1745" s="148"/>
      <c r="D1745" s="148"/>
    </row>
    <row r="1746" spans="1:4" ht="15" customHeight="1" thickBot="1"/>
    <row r="1747" spans="1:4" ht="37.5">
      <c r="A1747" s="461" t="s">
        <v>3046</v>
      </c>
      <c r="B1747" s="147"/>
      <c r="C1747" s="462" t="s">
        <v>185</v>
      </c>
      <c r="D1747" s="464" t="s">
        <v>186</v>
      </c>
    </row>
    <row r="1748" spans="1:4" ht="15" customHeight="1">
      <c r="A1748" s="204" t="s">
        <v>0</v>
      </c>
      <c r="B1748" s="456" t="s">
        <v>464</v>
      </c>
      <c r="C1748" s="475"/>
      <c r="D1748" s="477"/>
    </row>
    <row r="1749" spans="1:4" ht="24.75" customHeight="1">
      <c r="A1749" s="204" t="s">
        <v>2</v>
      </c>
      <c r="B1749" s="456" t="s">
        <v>465</v>
      </c>
      <c r="C1749" s="475"/>
      <c r="D1749" s="477"/>
    </row>
    <row r="1750" spans="1:4" ht="15" customHeight="1">
      <c r="A1750" s="204" t="s">
        <v>1</v>
      </c>
      <c r="B1750" s="456" t="s">
        <v>466</v>
      </c>
      <c r="C1750" s="475"/>
      <c r="D1750" s="477"/>
    </row>
    <row r="1751" spans="1:4" ht="15.75" customHeight="1">
      <c r="A1751" s="204" t="s">
        <v>5</v>
      </c>
      <c r="B1751" s="456" t="s">
        <v>467</v>
      </c>
      <c r="C1751" s="475"/>
      <c r="D1751" s="477"/>
    </row>
    <row r="1752" spans="1:4" ht="24" customHeight="1">
      <c r="A1752" s="384" t="s">
        <v>187</v>
      </c>
      <c r="B1752" s="160"/>
      <c r="C1752" s="450" t="s">
        <v>2915</v>
      </c>
      <c r="D1752" s="161" t="s">
        <v>2916</v>
      </c>
    </row>
    <row r="1753" spans="1:4">
      <c r="A1753" s="204" t="s">
        <v>0</v>
      </c>
      <c r="B1753" s="456" t="s">
        <v>2669</v>
      </c>
      <c r="C1753" s="473" t="s">
        <v>2922</v>
      </c>
      <c r="D1753" s="478" t="s">
        <v>2919</v>
      </c>
    </row>
    <row r="1754" spans="1:4">
      <c r="A1754" s="204" t="s">
        <v>2</v>
      </c>
      <c r="B1754" s="456" t="s">
        <v>468</v>
      </c>
      <c r="C1754" s="473"/>
      <c r="D1754" s="478"/>
    </row>
    <row r="1755" spans="1:4" ht="26.25">
      <c r="A1755" s="204" t="s">
        <v>3</v>
      </c>
      <c r="B1755" s="456" t="s">
        <v>469</v>
      </c>
      <c r="C1755" s="473"/>
      <c r="D1755" s="449">
        <v>1</v>
      </c>
    </row>
    <row r="1756" spans="1:4" ht="26.25">
      <c r="A1756" s="205" t="s">
        <v>168</v>
      </c>
      <c r="B1756" s="456" t="s">
        <v>299</v>
      </c>
      <c r="C1756" s="162"/>
      <c r="D1756" s="163"/>
    </row>
    <row r="1757" spans="1:4" ht="27" thickBot="1">
      <c r="A1757" s="206" t="s">
        <v>169</v>
      </c>
      <c r="B1757" s="170"/>
      <c r="C1757" s="200"/>
      <c r="D1757" s="201"/>
    </row>
    <row r="1758" spans="1:4" ht="15" customHeight="1">
      <c r="A1758" s="373"/>
      <c r="B1758" s="17"/>
      <c r="C1758" s="148"/>
      <c r="D1758" s="148"/>
    </row>
    <row r="1759" spans="1:4" ht="15" customHeight="1" thickBot="1"/>
    <row r="1760" spans="1:4" ht="37.5">
      <c r="A1760" s="461" t="s">
        <v>3047</v>
      </c>
      <c r="B1760" s="147"/>
      <c r="C1760" s="462" t="s">
        <v>185</v>
      </c>
      <c r="D1760" s="464" t="s">
        <v>186</v>
      </c>
    </row>
    <row r="1761" spans="1:4" ht="15" customHeight="1">
      <c r="A1761" s="204" t="s">
        <v>0</v>
      </c>
      <c r="B1761" s="456" t="s">
        <v>470</v>
      </c>
      <c r="C1761" s="475"/>
      <c r="D1761" s="477"/>
    </row>
    <row r="1762" spans="1:4" ht="22.5" customHeight="1">
      <c r="A1762" s="204" t="s">
        <v>2</v>
      </c>
      <c r="B1762" s="456" t="s">
        <v>471</v>
      </c>
      <c r="C1762" s="475"/>
      <c r="D1762" s="477"/>
    </row>
    <row r="1763" spans="1:4" ht="15" customHeight="1">
      <c r="A1763" s="204" t="s">
        <v>1</v>
      </c>
      <c r="B1763" s="456" t="s">
        <v>472</v>
      </c>
      <c r="C1763" s="475"/>
      <c r="D1763" s="477"/>
    </row>
    <row r="1764" spans="1:4" ht="15.75" customHeight="1">
      <c r="A1764" s="204" t="s">
        <v>5</v>
      </c>
      <c r="B1764" s="456" t="s">
        <v>473</v>
      </c>
      <c r="C1764" s="475"/>
      <c r="D1764" s="477"/>
    </row>
    <row r="1765" spans="1:4" ht="18.75">
      <c r="A1765" s="384" t="s">
        <v>187</v>
      </c>
      <c r="B1765" s="160"/>
      <c r="C1765" s="450" t="s">
        <v>2915</v>
      </c>
      <c r="D1765" s="161" t="s">
        <v>2916</v>
      </c>
    </row>
    <row r="1766" spans="1:4">
      <c r="A1766" s="204" t="s">
        <v>0</v>
      </c>
      <c r="B1766" s="456" t="s">
        <v>474</v>
      </c>
      <c r="C1766" s="473" t="s">
        <v>2922</v>
      </c>
      <c r="D1766" s="478" t="s">
        <v>2919</v>
      </c>
    </row>
    <row r="1767" spans="1:4" ht="15" customHeight="1">
      <c r="A1767" s="204" t="s">
        <v>2</v>
      </c>
      <c r="B1767" s="456" t="s">
        <v>475</v>
      </c>
      <c r="C1767" s="473"/>
      <c r="D1767" s="478"/>
    </row>
    <row r="1768" spans="1:4" ht="32.25" customHeight="1">
      <c r="A1768" s="204" t="s">
        <v>3</v>
      </c>
      <c r="B1768" s="456" t="s">
        <v>476</v>
      </c>
      <c r="C1768" s="473"/>
      <c r="D1768" s="449">
        <v>1</v>
      </c>
    </row>
    <row r="1769" spans="1:4" ht="15" customHeight="1">
      <c r="A1769" s="205" t="s">
        <v>168</v>
      </c>
      <c r="B1769" s="456" t="s">
        <v>299</v>
      </c>
      <c r="C1769" s="162"/>
      <c r="D1769" s="163"/>
    </row>
    <row r="1770" spans="1:4" ht="15.75" customHeight="1" thickBot="1">
      <c r="A1770" s="206" t="s">
        <v>169</v>
      </c>
      <c r="B1770" s="170"/>
      <c r="C1770" s="200"/>
      <c r="D1770" s="201"/>
    </row>
    <row r="1771" spans="1:4" ht="15" customHeight="1">
      <c r="A1771" s="373"/>
      <c r="B1771" s="17"/>
      <c r="C1771" s="148"/>
      <c r="D1771" s="148"/>
    </row>
    <row r="1772" spans="1:4" ht="15" customHeight="1" thickBot="1"/>
    <row r="1773" spans="1:4" ht="37.5">
      <c r="A1773" s="461" t="s">
        <v>3048</v>
      </c>
      <c r="B1773" s="147"/>
      <c r="C1773" s="462" t="s">
        <v>185</v>
      </c>
      <c r="D1773" s="464" t="s">
        <v>186</v>
      </c>
    </row>
    <row r="1774" spans="1:4" ht="65.25" customHeight="1">
      <c r="A1774" s="204" t="s">
        <v>0</v>
      </c>
      <c r="B1774" s="456" t="s">
        <v>477</v>
      </c>
      <c r="C1774" s="475"/>
      <c r="D1774" s="477"/>
    </row>
    <row r="1775" spans="1:4" ht="46.5" customHeight="1">
      <c r="A1775" s="204" t="s">
        <v>2</v>
      </c>
      <c r="B1775" s="456" t="s">
        <v>478</v>
      </c>
      <c r="C1775" s="475"/>
      <c r="D1775" s="477"/>
    </row>
    <row r="1776" spans="1:4" ht="15" customHeight="1">
      <c r="A1776" s="204" t="s">
        <v>1</v>
      </c>
      <c r="B1776" s="456" t="s">
        <v>479</v>
      </c>
      <c r="C1776" s="475"/>
      <c r="D1776" s="477"/>
    </row>
    <row r="1777" spans="1:4" ht="15.75" customHeight="1">
      <c r="A1777" s="204" t="s">
        <v>5</v>
      </c>
      <c r="B1777" s="456" t="s">
        <v>480</v>
      </c>
      <c r="C1777" s="475"/>
      <c r="D1777" s="477"/>
    </row>
    <row r="1778" spans="1:4" ht="18.75">
      <c r="A1778" s="384" t="s">
        <v>187</v>
      </c>
      <c r="B1778" s="160"/>
      <c r="C1778" s="450" t="s">
        <v>2915</v>
      </c>
      <c r="D1778" s="161" t="s">
        <v>2916</v>
      </c>
    </row>
    <row r="1779" spans="1:4">
      <c r="A1779" s="204" t="s">
        <v>0</v>
      </c>
      <c r="B1779" s="456" t="s">
        <v>481</v>
      </c>
      <c r="C1779" s="473" t="s">
        <v>2922</v>
      </c>
      <c r="D1779" s="478" t="s">
        <v>2919</v>
      </c>
    </row>
    <row r="1780" spans="1:4" ht="36.75" customHeight="1">
      <c r="A1780" s="204" t="s">
        <v>2</v>
      </c>
      <c r="B1780" s="456" t="s">
        <v>482</v>
      </c>
      <c r="C1780" s="473"/>
      <c r="D1780" s="478"/>
    </row>
    <row r="1781" spans="1:4" ht="31.5" customHeight="1">
      <c r="A1781" s="204" t="s">
        <v>3</v>
      </c>
      <c r="B1781" s="456" t="s">
        <v>483</v>
      </c>
      <c r="C1781" s="473"/>
      <c r="D1781" s="449">
        <v>1</v>
      </c>
    </row>
    <row r="1782" spans="1:4" ht="15" customHeight="1">
      <c r="A1782" s="205" t="s">
        <v>168</v>
      </c>
      <c r="B1782" s="456" t="s">
        <v>299</v>
      </c>
      <c r="C1782" s="162"/>
      <c r="D1782" s="163"/>
    </row>
    <row r="1783" spans="1:4" ht="15.75" customHeight="1">
      <c r="A1783" s="205" t="s">
        <v>169</v>
      </c>
      <c r="B1783" s="456"/>
      <c r="C1783" s="162"/>
      <c r="D1783" s="163"/>
    </row>
    <row r="1784" spans="1:4" ht="18.75">
      <c r="A1784" s="384" t="s">
        <v>194</v>
      </c>
      <c r="B1784" s="160"/>
      <c r="C1784" s="450" t="s">
        <v>2915</v>
      </c>
      <c r="D1784" s="161" t="s">
        <v>2916</v>
      </c>
    </row>
    <row r="1785" spans="1:4">
      <c r="A1785" s="204" t="s">
        <v>0</v>
      </c>
      <c r="B1785" s="456" t="s">
        <v>484</v>
      </c>
      <c r="C1785" s="473" t="s">
        <v>2922</v>
      </c>
      <c r="D1785" s="478" t="s">
        <v>2919</v>
      </c>
    </row>
    <row r="1786" spans="1:4" ht="34.5" customHeight="1">
      <c r="A1786" s="204" t="s">
        <v>2</v>
      </c>
      <c r="B1786" s="456" t="s">
        <v>4016</v>
      </c>
      <c r="C1786" s="473"/>
      <c r="D1786" s="478"/>
    </row>
    <row r="1787" spans="1:4" ht="25.5" customHeight="1">
      <c r="A1787" s="204" t="s">
        <v>3</v>
      </c>
      <c r="B1787" s="456" t="s">
        <v>483</v>
      </c>
      <c r="C1787" s="473"/>
      <c r="D1787" s="449">
        <v>1</v>
      </c>
    </row>
    <row r="1788" spans="1:4" ht="15" customHeight="1">
      <c r="A1788" s="205" t="s">
        <v>168</v>
      </c>
      <c r="B1788" s="456" t="s">
        <v>299</v>
      </c>
      <c r="C1788" s="162"/>
      <c r="D1788" s="163"/>
    </row>
    <row r="1789" spans="1:4" ht="15.75" customHeight="1">
      <c r="A1789" s="205" t="s">
        <v>169</v>
      </c>
      <c r="B1789" s="456"/>
      <c r="C1789" s="162"/>
      <c r="D1789" s="163"/>
    </row>
    <row r="1790" spans="1:4" ht="18.75">
      <c r="A1790" s="384" t="s">
        <v>216</v>
      </c>
      <c r="B1790" s="160"/>
      <c r="C1790" s="450" t="s">
        <v>2915</v>
      </c>
      <c r="D1790" s="161" t="s">
        <v>2916</v>
      </c>
    </row>
    <row r="1791" spans="1:4">
      <c r="A1791" s="204" t="s">
        <v>0</v>
      </c>
      <c r="B1791" s="456" t="s">
        <v>485</v>
      </c>
      <c r="C1791" s="473" t="s">
        <v>2922</v>
      </c>
      <c r="D1791" s="478" t="s">
        <v>2919</v>
      </c>
    </row>
    <row r="1792" spans="1:4" ht="19.5" customHeight="1">
      <c r="A1792" s="204" t="s">
        <v>2</v>
      </c>
      <c r="B1792" s="456" t="s">
        <v>486</v>
      </c>
      <c r="C1792" s="473"/>
      <c r="D1792" s="478"/>
    </row>
    <row r="1793" spans="1:4" ht="24" customHeight="1">
      <c r="A1793" s="204" t="s">
        <v>3</v>
      </c>
      <c r="B1793" s="456" t="s">
        <v>483</v>
      </c>
      <c r="C1793" s="473"/>
      <c r="D1793" s="449">
        <v>1</v>
      </c>
    </row>
    <row r="1794" spans="1:4" ht="20.25" customHeight="1">
      <c r="A1794" s="205" t="s">
        <v>168</v>
      </c>
      <c r="B1794" s="456" t="s">
        <v>299</v>
      </c>
      <c r="C1794" s="162"/>
      <c r="D1794" s="163"/>
    </row>
    <row r="1795" spans="1:4" ht="15.75" customHeight="1">
      <c r="A1795" s="205" t="s">
        <v>169</v>
      </c>
      <c r="B1795" s="456"/>
      <c r="C1795" s="162"/>
      <c r="D1795" s="163"/>
    </row>
    <row r="1796" spans="1:4" ht="33.75" customHeight="1">
      <c r="A1796" s="384" t="s">
        <v>320</v>
      </c>
      <c r="B1796" s="160"/>
      <c r="C1796" s="450" t="s">
        <v>2915</v>
      </c>
      <c r="D1796" s="161" t="s">
        <v>2916</v>
      </c>
    </row>
    <row r="1797" spans="1:4">
      <c r="A1797" s="204" t="s">
        <v>0</v>
      </c>
      <c r="B1797" s="456" t="s">
        <v>487</v>
      </c>
      <c r="C1797" s="473" t="s">
        <v>2922</v>
      </c>
      <c r="D1797" s="478" t="s">
        <v>2919</v>
      </c>
    </row>
    <row r="1798" spans="1:4">
      <c r="A1798" s="204" t="s">
        <v>2</v>
      </c>
      <c r="B1798" s="456" t="s">
        <v>488</v>
      </c>
      <c r="C1798" s="473"/>
      <c r="D1798" s="478"/>
    </row>
    <row r="1799" spans="1:4" ht="26.25">
      <c r="A1799" s="204" t="s">
        <v>3</v>
      </c>
      <c r="B1799" s="456" t="s">
        <v>483</v>
      </c>
      <c r="C1799" s="473"/>
      <c r="D1799" s="449">
        <v>1</v>
      </c>
    </row>
    <row r="1800" spans="1:4" ht="16.5" customHeight="1">
      <c r="A1800" s="205" t="s">
        <v>168</v>
      </c>
      <c r="B1800" s="456" t="s">
        <v>299</v>
      </c>
      <c r="C1800" s="162"/>
      <c r="D1800" s="163"/>
    </row>
    <row r="1801" spans="1:4" ht="18.75" customHeight="1">
      <c r="A1801" s="205" t="s">
        <v>169</v>
      </c>
      <c r="B1801" s="456"/>
      <c r="C1801" s="162"/>
      <c r="D1801" s="163"/>
    </row>
    <row r="1802" spans="1:4" ht="18.75">
      <c r="A1802" s="384" t="s">
        <v>324</v>
      </c>
      <c r="B1802" s="160"/>
      <c r="C1802" s="450" t="s">
        <v>2915</v>
      </c>
      <c r="D1802" s="161" t="s">
        <v>2916</v>
      </c>
    </row>
    <row r="1803" spans="1:4" ht="30">
      <c r="A1803" s="204" t="s">
        <v>0</v>
      </c>
      <c r="B1803" s="456" t="s">
        <v>489</v>
      </c>
      <c r="C1803" s="473" t="s">
        <v>2922</v>
      </c>
      <c r="D1803" s="478" t="s">
        <v>2919</v>
      </c>
    </row>
    <row r="1804" spans="1:4" ht="51" customHeight="1">
      <c r="A1804" s="204" t="s">
        <v>2</v>
      </c>
      <c r="B1804" s="456" t="s">
        <v>490</v>
      </c>
      <c r="C1804" s="473"/>
      <c r="D1804" s="478"/>
    </row>
    <row r="1805" spans="1:4" ht="28.5" customHeight="1">
      <c r="A1805" s="204" t="s">
        <v>3</v>
      </c>
      <c r="B1805" s="456" t="s">
        <v>483</v>
      </c>
      <c r="C1805" s="473"/>
      <c r="D1805" s="449">
        <v>1</v>
      </c>
    </row>
    <row r="1806" spans="1:4" ht="15" customHeight="1">
      <c r="A1806" s="205" t="s">
        <v>168</v>
      </c>
      <c r="B1806" s="456" t="s">
        <v>299</v>
      </c>
      <c r="C1806" s="162"/>
      <c r="D1806" s="163"/>
    </row>
    <row r="1807" spans="1:4" ht="15.75" customHeight="1">
      <c r="A1807" s="205" t="s">
        <v>169</v>
      </c>
      <c r="B1807" s="456"/>
      <c r="C1807" s="162"/>
      <c r="D1807" s="163"/>
    </row>
    <row r="1808" spans="1:4" ht="31.5" customHeight="1">
      <c r="A1808" s="384" t="s">
        <v>327</v>
      </c>
      <c r="B1808" s="160"/>
      <c r="C1808" s="450" t="s">
        <v>2915</v>
      </c>
      <c r="D1808" s="161" t="s">
        <v>2916</v>
      </c>
    </row>
    <row r="1809" spans="1:4" ht="30">
      <c r="A1809" s="204" t="s">
        <v>0</v>
      </c>
      <c r="B1809" s="456" t="s">
        <v>2900</v>
      </c>
      <c r="C1809" s="473" t="s">
        <v>2922</v>
      </c>
      <c r="D1809" s="478" t="s">
        <v>2921</v>
      </c>
    </row>
    <row r="1810" spans="1:4" ht="43.5" customHeight="1">
      <c r="A1810" s="204" t="s">
        <v>2</v>
      </c>
      <c r="B1810" s="456" t="s">
        <v>2901</v>
      </c>
      <c r="C1810" s="473"/>
      <c r="D1810" s="478"/>
    </row>
    <row r="1811" spans="1:4" ht="26.25">
      <c r="A1811" s="204" t="s">
        <v>3</v>
      </c>
      <c r="B1811" s="456" t="s">
        <v>483</v>
      </c>
      <c r="C1811" s="473"/>
      <c r="D1811" s="449">
        <v>3</v>
      </c>
    </row>
    <row r="1812" spans="1:4" ht="26.25">
      <c r="A1812" s="205" t="s">
        <v>168</v>
      </c>
      <c r="B1812" s="456" t="s">
        <v>2902</v>
      </c>
      <c r="C1812" s="162"/>
      <c r="D1812" s="163"/>
    </row>
    <row r="1813" spans="1:4" ht="27" thickBot="1">
      <c r="A1813" s="206" t="s">
        <v>169</v>
      </c>
      <c r="B1813" s="170" t="s">
        <v>4163</v>
      </c>
      <c r="C1813" s="200"/>
      <c r="D1813" s="201"/>
    </row>
    <row r="1814" spans="1:4" ht="18.75">
      <c r="A1814" s="384" t="s">
        <v>330</v>
      </c>
      <c r="B1814" s="160"/>
      <c r="C1814" s="450" t="s">
        <v>2915</v>
      </c>
      <c r="D1814" s="161" t="s">
        <v>2916</v>
      </c>
    </row>
    <row r="1815" spans="1:4" ht="30">
      <c r="A1815" s="204" t="s">
        <v>0</v>
      </c>
      <c r="B1815" s="456" t="s">
        <v>2928</v>
      </c>
      <c r="C1815" s="473" t="s">
        <v>2922</v>
      </c>
      <c r="D1815" s="478" t="s">
        <v>2921</v>
      </c>
    </row>
    <row r="1816" spans="1:4" ht="32.25" customHeight="1">
      <c r="A1816" s="204" t="s">
        <v>2</v>
      </c>
      <c r="B1816" s="456" t="s">
        <v>2929</v>
      </c>
      <c r="C1816" s="473"/>
      <c r="D1816" s="478"/>
    </row>
    <row r="1817" spans="1:4" ht="23.25" customHeight="1">
      <c r="A1817" s="204" t="s">
        <v>3</v>
      </c>
      <c r="B1817" s="456" t="s">
        <v>138</v>
      </c>
      <c r="C1817" s="473"/>
      <c r="D1817" s="449">
        <v>2</v>
      </c>
    </row>
    <row r="1818" spans="1:4" ht="15" customHeight="1">
      <c r="A1818" s="205" t="s">
        <v>168</v>
      </c>
      <c r="B1818" s="456" t="s">
        <v>2927</v>
      </c>
      <c r="C1818" s="162"/>
      <c r="D1818" s="163"/>
    </row>
    <row r="1819" spans="1:4" ht="15.75" customHeight="1" thickBot="1">
      <c r="A1819" s="206" t="s">
        <v>169</v>
      </c>
      <c r="B1819" s="170" t="s">
        <v>3588</v>
      </c>
      <c r="C1819" s="200"/>
      <c r="D1819" s="201"/>
    </row>
    <row r="1820" spans="1:4" ht="15" customHeight="1">
      <c r="A1820" s="373"/>
      <c r="B1820" s="17"/>
      <c r="C1820" s="148"/>
      <c r="D1820" s="148"/>
    </row>
    <row r="1821" spans="1:4" ht="15" customHeight="1" thickBot="1">
      <c r="A1821" s="373"/>
      <c r="B1821" s="17"/>
      <c r="C1821" s="148"/>
      <c r="D1821" s="148"/>
    </row>
    <row r="1822" spans="1:4" ht="37.5">
      <c r="A1822" s="461" t="s">
        <v>3049</v>
      </c>
      <c r="B1822" s="147"/>
      <c r="C1822" s="462" t="s">
        <v>185</v>
      </c>
      <c r="D1822" s="464" t="s">
        <v>186</v>
      </c>
    </row>
    <row r="1823" spans="1:4">
      <c r="A1823" s="204" t="s">
        <v>0</v>
      </c>
      <c r="B1823" s="456" t="s">
        <v>491</v>
      </c>
      <c r="C1823" s="475"/>
      <c r="D1823" s="477"/>
    </row>
    <row r="1824" spans="1:4">
      <c r="A1824" s="204" t="s">
        <v>2</v>
      </c>
      <c r="B1824" s="456" t="s">
        <v>492</v>
      </c>
      <c r="C1824" s="475"/>
      <c r="D1824" s="477"/>
    </row>
    <row r="1825" spans="1:4">
      <c r="A1825" s="204" t="s">
        <v>1</v>
      </c>
      <c r="B1825" s="456" t="s">
        <v>493</v>
      </c>
      <c r="C1825" s="475"/>
      <c r="D1825" s="477"/>
    </row>
    <row r="1826" spans="1:4">
      <c r="A1826" s="204" t="s">
        <v>5</v>
      </c>
      <c r="B1826" s="456" t="s">
        <v>494</v>
      </c>
      <c r="C1826" s="475"/>
      <c r="D1826" s="477"/>
    </row>
    <row r="1827" spans="1:4" ht="18.75">
      <c r="A1827" s="384" t="s">
        <v>187</v>
      </c>
      <c r="B1827" s="160"/>
      <c r="C1827" s="450" t="s">
        <v>2915</v>
      </c>
      <c r="D1827" s="161" t="s">
        <v>2916</v>
      </c>
    </row>
    <row r="1828" spans="1:4">
      <c r="A1828" s="204" t="s">
        <v>0</v>
      </c>
      <c r="B1828" s="456" t="s">
        <v>495</v>
      </c>
      <c r="C1828" s="473" t="s">
        <v>2922</v>
      </c>
      <c r="D1828" s="478" t="s">
        <v>2919</v>
      </c>
    </row>
    <row r="1829" spans="1:4" ht="15" customHeight="1">
      <c r="A1829" s="204" t="s">
        <v>2</v>
      </c>
      <c r="B1829" s="456" t="s">
        <v>496</v>
      </c>
      <c r="C1829" s="473"/>
      <c r="D1829" s="478"/>
    </row>
    <row r="1830" spans="1:4" ht="25.5" customHeight="1">
      <c r="A1830" s="204" t="s">
        <v>3</v>
      </c>
      <c r="B1830" s="456" t="s">
        <v>497</v>
      </c>
      <c r="C1830" s="473"/>
      <c r="D1830" s="449">
        <v>1</v>
      </c>
    </row>
    <row r="1831" spans="1:4" ht="15" customHeight="1">
      <c r="A1831" s="205" t="s">
        <v>168</v>
      </c>
      <c r="B1831" s="456" t="s">
        <v>299</v>
      </c>
      <c r="C1831" s="162"/>
      <c r="D1831" s="163"/>
    </row>
    <row r="1832" spans="1:4" ht="15.75" customHeight="1" thickBot="1">
      <c r="A1832" s="206" t="s">
        <v>169</v>
      </c>
      <c r="B1832" s="170"/>
      <c r="C1832" s="200"/>
      <c r="D1832" s="201"/>
    </row>
    <row r="1833" spans="1:4" ht="15" customHeight="1">
      <c r="A1833" s="373"/>
      <c r="B1833" s="17"/>
      <c r="C1833" s="148"/>
      <c r="D1833" s="148"/>
    </row>
    <row r="1834" spans="1:4" ht="15" customHeight="1" thickBot="1"/>
    <row r="1835" spans="1:4" ht="37.5">
      <c r="A1835" s="461" t="s">
        <v>3050</v>
      </c>
      <c r="B1835" s="147"/>
      <c r="C1835" s="462" t="s">
        <v>185</v>
      </c>
      <c r="D1835" s="464" t="s">
        <v>186</v>
      </c>
    </row>
    <row r="1836" spans="1:4">
      <c r="A1836" s="204" t="s">
        <v>0</v>
      </c>
      <c r="B1836" s="456" t="s">
        <v>498</v>
      </c>
      <c r="C1836" s="475"/>
      <c r="D1836" s="477"/>
    </row>
    <row r="1837" spans="1:4">
      <c r="A1837" s="204" t="s">
        <v>2</v>
      </c>
      <c r="B1837" s="456" t="s">
        <v>499</v>
      </c>
      <c r="C1837" s="475"/>
      <c r="D1837" s="477"/>
    </row>
    <row r="1838" spans="1:4">
      <c r="A1838" s="204" t="s">
        <v>1</v>
      </c>
      <c r="B1838" s="456" t="s">
        <v>500</v>
      </c>
      <c r="C1838" s="475"/>
      <c r="D1838" s="477"/>
    </row>
    <row r="1839" spans="1:4">
      <c r="A1839" s="204" t="s">
        <v>5</v>
      </c>
      <c r="B1839" s="456" t="s">
        <v>501</v>
      </c>
      <c r="C1839" s="475"/>
      <c r="D1839" s="477"/>
    </row>
    <row r="1840" spans="1:4" ht="18.75">
      <c r="A1840" s="384" t="s">
        <v>187</v>
      </c>
      <c r="B1840" s="160"/>
      <c r="C1840" s="450" t="s">
        <v>2915</v>
      </c>
      <c r="D1840" s="161" t="s">
        <v>2916</v>
      </c>
    </row>
    <row r="1841" spans="1:4" ht="30">
      <c r="A1841" s="204" t="s">
        <v>0</v>
      </c>
      <c r="B1841" s="456" t="s">
        <v>502</v>
      </c>
      <c r="C1841" s="473" t="s">
        <v>2922</v>
      </c>
      <c r="D1841" s="478" t="s">
        <v>2919</v>
      </c>
    </row>
    <row r="1842" spans="1:4">
      <c r="A1842" s="204" t="s">
        <v>2</v>
      </c>
      <c r="B1842" s="456" t="s">
        <v>503</v>
      </c>
      <c r="C1842" s="473"/>
      <c r="D1842" s="478"/>
    </row>
    <row r="1843" spans="1:4" ht="24" customHeight="1">
      <c r="A1843" s="204" t="s">
        <v>3</v>
      </c>
      <c r="B1843" s="456" t="s">
        <v>504</v>
      </c>
      <c r="C1843" s="473"/>
      <c r="D1843" s="449">
        <v>1</v>
      </c>
    </row>
    <row r="1844" spans="1:4" ht="15" customHeight="1">
      <c r="A1844" s="205" t="s">
        <v>168</v>
      </c>
      <c r="B1844" s="456" t="s">
        <v>299</v>
      </c>
      <c r="C1844" s="162"/>
      <c r="D1844" s="163"/>
    </row>
    <row r="1845" spans="1:4" ht="15.75" customHeight="1" thickBot="1">
      <c r="A1845" s="206" t="s">
        <v>169</v>
      </c>
      <c r="B1845" s="170"/>
      <c r="C1845" s="200"/>
      <c r="D1845" s="201"/>
    </row>
    <row r="1846" spans="1:4" ht="15" customHeight="1">
      <c r="A1846" s="373"/>
      <c r="B1846" s="17"/>
      <c r="C1846" s="148"/>
      <c r="D1846" s="148"/>
    </row>
    <row r="1847" spans="1:4" ht="15" customHeight="1" thickBot="1"/>
    <row r="1848" spans="1:4" ht="37.5">
      <c r="A1848" s="461" t="s">
        <v>3051</v>
      </c>
      <c r="B1848" s="147"/>
      <c r="C1848" s="462" t="s">
        <v>185</v>
      </c>
      <c r="D1848" s="464" t="s">
        <v>186</v>
      </c>
    </row>
    <row r="1849" spans="1:4" ht="30">
      <c r="A1849" s="204" t="s">
        <v>0</v>
      </c>
      <c r="B1849" s="456" t="s">
        <v>505</v>
      </c>
      <c r="C1849" s="475"/>
      <c r="D1849" s="477"/>
    </row>
    <row r="1850" spans="1:4">
      <c r="A1850" s="204" t="s">
        <v>2</v>
      </c>
      <c r="B1850" s="456" t="s">
        <v>506</v>
      </c>
      <c r="C1850" s="475"/>
      <c r="D1850" s="477"/>
    </row>
    <row r="1851" spans="1:4">
      <c r="A1851" s="204" t="s">
        <v>1</v>
      </c>
      <c r="B1851" s="456" t="s">
        <v>507</v>
      </c>
      <c r="C1851" s="475"/>
      <c r="D1851" s="477"/>
    </row>
    <row r="1852" spans="1:4">
      <c r="A1852" s="204" t="s">
        <v>5</v>
      </c>
      <c r="B1852" s="456" t="s">
        <v>508</v>
      </c>
      <c r="C1852" s="475"/>
      <c r="D1852" s="477"/>
    </row>
    <row r="1853" spans="1:4" ht="18.75">
      <c r="A1853" s="384" t="s">
        <v>187</v>
      </c>
      <c r="B1853" s="160"/>
      <c r="C1853" s="450" t="s">
        <v>2915</v>
      </c>
      <c r="D1853" s="161" t="s">
        <v>2916</v>
      </c>
    </row>
    <row r="1854" spans="1:4" ht="15" customHeight="1">
      <c r="A1854" s="204" t="s">
        <v>0</v>
      </c>
      <c r="B1854" s="456" t="s">
        <v>509</v>
      </c>
      <c r="C1854" s="473" t="s">
        <v>2922</v>
      </c>
      <c r="D1854" s="478" t="s">
        <v>2919</v>
      </c>
    </row>
    <row r="1855" spans="1:4" ht="15" customHeight="1">
      <c r="A1855" s="204" t="s">
        <v>2</v>
      </c>
      <c r="B1855" s="456" t="s">
        <v>506</v>
      </c>
      <c r="C1855" s="473"/>
      <c r="D1855" s="478"/>
    </row>
    <row r="1856" spans="1:4" ht="27" customHeight="1">
      <c r="A1856" s="204" t="s">
        <v>3</v>
      </c>
      <c r="B1856" s="456" t="s">
        <v>510</v>
      </c>
      <c r="C1856" s="473"/>
      <c r="D1856" s="449">
        <v>1</v>
      </c>
    </row>
    <row r="1857" spans="1:4" ht="15" customHeight="1">
      <c r="A1857" s="205" t="s">
        <v>168</v>
      </c>
      <c r="B1857" s="456" t="s">
        <v>299</v>
      </c>
      <c r="C1857" s="162"/>
      <c r="D1857" s="163"/>
    </row>
    <row r="1858" spans="1:4" ht="15.75" customHeight="1" thickBot="1">
      <c r="A1858" s="206" t="s">
        <v>169</v>
      </c>
      <c r="B1858" s="170"/>
      <c r="C1858" s="200"/>
      <c r="D1858" s="201"/>
    </row>
    <row r="1859" spans="1:4" ht="15" customHeight="1">
      <c r="A1859" s="373"/>
      <c r="B1859" s="17"/>
      <c r="C1859" s="148"/>
      <c r="D1859" s="148"/>
    </row>
    <row r="1860" spans="1:4" ht="15" customHeight="1" thickBot="1"/>
    <row r="1861" spans="1:4" ht="37.5">
      <c r="A1861" s="461" t="s">
        <v>3052</v>
      </c>
      <c r="B1861" s="147"/>
      <c r="C1861" s="462" t="s">
        <v>185</v>
      </c>
      <c r="D1861" s="464" t="s">
        <v>186</v>
      </c>
    </row>
    <row r="1862" spans="1:4" ht="30">
      <c r="A1862" s="204" t="s">
        <v>0</v>
      </c>
      <c r="B1862" s="456" t="s">
        <v>511</v>
      </c>
      <c r="C1862" s="475"/>
      <c r="D1862" s="477"/>
    </row>
    <row r="1863" spans="1:4" ht="30">
      <c r="A1863" s="204" t="s">
        <v>2</v>
      </c>
      <c r="B1863" s="456" t="s">
        <v>512</v>
      </c>
      <c r="C1863" s="475"/>
      <c r="D1863" s="477"/>
    </row>
    <row r="1864" spans="1:4">
      <c r="A1864" s="204" t="s">
        <v>1</v>
      </c>
      <c r="B1864" s="456" t="s">
        <v>513</v>
      </c>
      <c r="C1864" s="475"/>
      <c r="D1864" s="477"/>
    </row>
    <row r="1865" spans="1:4">
      <c r="A1865" s="204" t="s">
        <v>5</v>
      </c>
      <c r="B1865" s="456" t="s">
        <v>514</v>
      </c>
      <c r="C1865" s="475"/>
      <c r="D1865" s="477"/>
    </row>
    <row r="1866" spans="1:4" ht="18.75">
      <c r="A1866" s="384" t="s">
        <v>187</v>
      </c>
      <c r="B1866" s="160"/>
      <c r="C1866" s="450" t="s">
        <v>2915</v>
      </c>
      <c r="D1866" s="161" t="s">
        <v>2916</v>
      </c>
    </row>
    <row r="1867" spans="1:4" ht="30">
      <c r="A1867" s="204" t="s">
        <v>0</v>
      </c>
      <c r="B1867" s="456" t="s">
        <v>511</v>
      </c>
      <c r="C1867" s="473" t="s">
        <v>2922</v>
      </c>
      <c r="D1867" s="478" t="s">
        <v>2919</v>
      </c>
    </row>
    <row r="1868" spans="1:4" ht="15" customHeight="1">
      <c r="A1868" s="204" t="s">
        <v>2</v>
      </c>
      <c r="B1868" s="456" t="s">
        <v>515</v>
      </c>
      <c r="C1868" s="473"/>
      <c r="D1868" s="478"/>
    </row>
    <row r="1869" spans="1:4" ht="22.5" customHeight="1">
      <c r="A1869" s="204" t="s">
        <v>3</v>
      </c>
      <c r="B1869" s="456" t="s">
        <v>513</v>
      </c>
      <c r="C1869" s="473"/>
      <c r="D1869" s="449">
        <v>1</v>
      </c>
    </row>
    <row r="1870" spans="1:4" ht="15" customHeight="1">
      <c r="A1870" s="205" t="s">
        <v>168</v>
      </c>
      <c r="B1870" s="456" t="s">
        <v>299</v>
      </c>
      <c r="C1870" s="162"/>
      <c r="D1870" s="163"/>
    </row>
    <row r="1871" spans="1:4" ht="15.75" customHeight="1" thickBot="1">
      <c r="A1871" s="206" t="s">
        <v>169</v>
      </c>
      <c r="B1871" s="170"/>
      <c r="C1871" s="200"/>
      <c r="D1871" s="201"/>
    </row>
    <row r="1872" spans="1:4" ht="15.75" customHeight="1">
      <c r="A1872" s="373"/>
      <c r="B1872" s="17"/>
      <c r="C1872" s="148"/>
      <c r="D1872" s="148"/>
    </row>
    <row r="1873" spans="1:4" ht="15.75" customHeight="1" thickBot="1"/>
    <row r="1874" spans="1:4" ht="37.5">
      <c r="A1874" s="461" t="s">
        <v>3053</v>
      </c>
      <c r="B1874" s="147"/>
      <c r="C1874" s="462" t="s">
        <v>185</v>
      </c>
      <c r="D1874" s="464" t="s">
        <v>186</v>
      </c>
    </row>
    <row r="1875" spans="1:4" ht="30">
      <c r="A1875" s="204" t="s">
        <v>0</v>
      </c>
      <c r="B1875" s="456" t="s">
        <v>518</v>
      </c>
      <c r="C1875" s="475"/>
      <c r="D1875" s="477"/>
    </row>
    <row r="1876" spans="1:4">
      <c r="A1876" s="204" t="s">
        <v>2</v>
      </c>
      <c r="B1876" s="456" t="s">
        <v>519</v>
      </c>
      <c r="C1876" s="475"/>
      <c r="D1876" s="477"/>
    </row>
    <row r="1877" spans="1:4">
      <c r="A1877" s="204" t="s">
        <v>1</v>
      </c>
      <c r="B1877" s="456" t="s">
        <v>520</v>
      </c>
      <c r="C1877" s="475"/>
      <c r="D1877" s="477"/>
    </row>
    <row r="1878" spans="1:4">
      <c r="A1878" s="204" t="s">
        <v>5</v>
      </c>
      <c r="B1878" s="456" t="s">
        <v>521</v>
      </c>
      <c r="C1878" s="475"/>
      <c r="D1878" s="477"/>
    </row>
    <row r="1879" spans="1:4" ht="18.75">
      <c r="A1879" s="384" t="s">
        <v>187</v>
      </c>
      <c r="B1879" s="160"/>
      <c r="C1879" s="450" t="s">
        <v>2915</v>
      </c>
      <c r="D1879" s="161" t="s">
        <v>2916</v>
      </c>
    </row>
    <row r="1880" spans="1:4" ht="15" customHeight="1">
      <c r="A1880" s="204" t="s">
        <v>0</v>
      </c>
      <c r="B1880" s="456" t="s">
        <v>522</v>
      </c>
      <c r="C1880" s="473" t="s">
        <v>2922</v>
      </c>
      <c r="D1880" s="478" t="s">
        <v>2919</v>
      </c>
    </row>
    <row r="1881" spans="1:4" ht="15" customHeight="1">
      <c r="A1881" s="204" t="s">
        <v>2</v>
      </c>
      <c r="B1881" s="456" t="s">
        <v>523</v>
      </c>
      <c r="C1881" s="473"/>
      <c r="D1881" s="478"/>
    </row>
    <row r="1882" spans="1:4" ht="24" customHeight="1">
      <c r="A1882" s="204" t="s">
        <v>3</v>
      </c>
      <c r="B1882" s="456" t="s">
        <v>524</v>
      </c>
      <c r="C1882" s="473"/>
      <c r="D1882" s="449">
        <v>1</v>
      </c>
    </row>
    <row r="1883" spans="1:4" ht="15" customHeight="1">
      <c r="A1883" s="205" t="s">
        <v>168</v>
      </c>
      <c r="B1883" s="456" t="s">
        <v>299</v>
      </c>
      <c r="C1883" s="162"/>
      <c r="D1883" s="163"/>
    </row>
    <row r="1884" spans="1:4" ht="15.75" customHeight="1" thickBot="1">
      <c r="A1884" s="206" t="s">
        <v>169</v>
      </c>
      <c r="B1884" s="170"/>
      <c r="C1884" s="200"/>
      <c r="D1884" s="201"/>
    </row>
    <row r="1885" spans="1:4" ht="15" customHeight="1">
      <c r="A1885" s="373"/>
      <c r="B1885" s="17"/>
      <c r="C1885" s="148"/>
      <c r="D1885" s="148"/>
    </row>
    <row r="1886" spans="1:4" ht="15" customHeight="1" thickBot="1"/>
    <row r="1887" spans="1:4" ht="37.5">
      <c r="A1887" s="461" t="s">
        <v>3054</v>
      </c>
      <c r="B1887" s="147"/>
      <c r="C1887" s="462" t="s">
        <v>185</v>
      </c>
      <c r="D1887" s="464" t="s">
        <v>186</v>
      </c>
    </row>
    <row r="1888" spans="1:4" ht="45">
      <c r="A1888" s="204" t="s">
        <v>0</v>
      </c>
      <c r="B1888" s="456" t="s">
        <v>525</v>
      </c>
      <c r="C1888" s="475"/>
      <c r="D1888" s="477"/>
    </row>
    <row r="1889" spans="1:4">
      <c r="A1889" s="204" t="s">
        <v>2</v>
      </c>
      <c r="B1889" s="456" t="s">
        <v>526</v>
      </c>
      <c r="C1889" s="475"/>
      <c r="D1889" s="477"/>
    </row>
    <row r="1890" spans="1:4">
      <c r="A1890" s="204" t="s">
        <v>1</v>
      </c>
      <c r="B1890" s="456" t="s">
        <v>527</v>
      </c>
      <c r="C1890" s="475"/>
      <c r="D1890" s="477"/>
    </row>
    <row r="1891" spans="1:4">
      <c r="A1891" s="204" t="s">
        <v>5</v>
      </c>
      <c r="B1891" s="456" t="s">
        <v>528</v>
      </c>
      <c r="C1891" s="475"/>
      <c r="D1891" s="477"/>
    </row>
    <row r="1892" spans="1:4" ht="18.75">
      <c r="A1892" s="384" t="s">
        <v>187</v>
      </c>
      <c r="B1892" s="160"/>
      <c r="C1892" s="450" t="s">
        <v>2915</v>
      </c>
      <c r="D1892" s="161" t="s">
        <v>2916</v>
      </c>
    </row>
    <row r="1893" spans="1:4" ht="15" customHeight="1">
      <c r="A1893" s="204" t="s">
        <v>0</v>
      </c>
      <c r="B1893" s="456" t="s">
        <v>529</v>
      </c>
      <c r="C1893" s="473" t="s">
        <v>2922</v>
      </c>
      <c r="D1893" s="478" t="s">
        <v>2919</v>
      </c>
    </row>
    <row r="1894" spans="1:4">
      <c r="A1894" s="204" t="s">
        <v>2</v>
      </c>
      <c r="B1894" s="456" t="s">
        <v>530</v>
      </c>
      <c r="C1894" s="473"/>
      <c r="D1894" s="478"/>
    </row>
    <row r="1895" spans="1:4" ht="24" customHeight="1">
      <c r="A1895" s="204" t="s">
        <v>3</v>
      </c>
      <c r="B1895" s="456" t="s">
        <v>527</v>
      </c>
      <c r="C1895" s="473"/>
      <c r="D1895" s="449">
        <v>1</v>
      </c>
    </row>
    <row r="1896" spans="1:4" ht="15" customHeight="1">
      <c r="A1896" s="205" t="s">
        <v>168</v>
      </c>
      <c r="B1896" s="456" t="s">
        <v>299</v>
      </c>
      <c r="C1896" s="162"/>
      <c r="D1896" s="163"/>
    </row>
    <row r="1897" spans="1:4" ht="15.75" customHeight="1" thickBot="1">
      <c r="A1897" s="206" t="s">
        <v>169</v>
      </c>
      <c r="B1897" s="170"/>
      <c r="C1897" s="200"/>
      <c r="D1897" s="201"/>
    </row>
    <row r="1898" spans="1:4" ht="15" customHeight="1">
      <c r="A1898" s="373"/>
      <c r="B1898" s="17"/>
      <c r="C1898" s="148"/>
      <c r="D1898" s="148"/>
    </row>
    <row r="1899" spans="1:4" ht="15" customHeight="1" thickBot="1"/>
    <row r="1900" spans="1:4" ht="37.5">
      <c r="A1900" s="461" t="s">
        <v>3055</v>
      </c>
      <c r="B1900" s="147"/>
      <c r="C1900" s="462" t="s">
        <v>185</v>
      </c>
      <c r="D1900" s="464" t="s">
        <v>186</v>
      </c>
    </row>
    <row r="1901" spans="1:4" ht="30">
      <c r="A1901" s="204" t="s">
        <v>0</v>
      </c>
      <c r="B1901" s="456" t="s">
        <v>531</v>
      </c>
      <c r="C1901" s="475"/>
      <c r="D1901" s="477"/>
    </row>
    <row r="1902" spans="1:4">
      <c r="A1902" s="204" t="s">
        <v>2</v>
      </c>
      <c r="B1902" s="456" t="s">
        <v>532</v>
      </c>
      <c r="C1902" s="475"/>
      <c r="D1902" s="477"/>
    </row>
    <row r="1903" spans="1:4">
      <c r="A1903" s="204" t="s">
        <v>1</v>
      </c>
      <c r="B1903" s="456" t="s">
        <v>533</v>
      </c>
      <c r="C1903" s="475"/>
      <c r="D1903" s="477"/>
    </row>
    <row r="1904" spans="1:4">
      <c r="A1904" s="204" t="s">
        <v>5</v>
      </c>
      <c r="B1904" s="456" t="s">
        <v>534</v>
      </c>
      <c r="C1904" s="475"/>
      <c r="D1904" s="477"/>
    </row>
    <row r="1905" spans="1:4" ht="18.75">
      <c r="A1905" s="384" t="s">
        <v>187</v>
      </c>
      <c r="B1905" s="160"/>
      <c r="C1905" s="450" t="s">
        <v>2915</v>
      </c>
      <c r="D1905" s="161" t="s">
        <v>2916</v>
      </c>
    </row>
    <row r="1906" spans="1:4" ht="15" customHeight="1">
      <c r="A1906" s="204" t="s">
        <v>0</v>
      </c>
      <c r="B1906" s="456" t="s">
        <v>535</v>
      </c>
      <c r="C1906" s="473" t="s">
        <v>2922</v>
      </c>
      <c r="D1906" s="478" t="s">
        <v>2919</v>
      </c>
    </row>
    <row r="1907" spans="1:4" ht="15" customHeight="1">
      <c r="A1907" s="204" t="s">
        <v>2</v>
      </c>
      <c r="B1907" s="456" t="s">
        <v>536</v>
      </c>
      <c r="C1907" s="473"/>
      <c r="D1907" s="478"/>
    </row>
    <row r="1908" spans="1:4" ht="24" customHeight="1">
      <c r="A1908" s="204" t="s">
        <v>3</v>
      </c>
      <c r="B1908" s="456" t="s">
        <v>537</v>
      </c>
      <c r="C1908" s="473"/>
      <c r="D1908" s="449">
        <v>1</v>
      </c>
    </row>
    <row r="1909" spans="1:4" ht="15" customHeight="1">
      <c r="A1909" s="205" t="s">
        <v>168</v>
      </c>
      <c r="B1909" s="456" t="s">
        <v>299</v>
      </c>
      <c r="C1909" s="162"/>
      <c r="D1909" s="163"/>
    </row>
    <row r="1910" spans="1:4" ht="15.75" customHeight="1" thickBot="1">
      <c r="A1910" s="206" t="s">
        <v>169</v>
      </c>
      <c r="B1910" s="170"/>
      <c r="C1910" s="200"/>
      <c r="D1910" s="201"/>
    </row>
    <row r="1911" spans="1:4" ht="15" customHeight="1">
      <c r="A1911" s="373"/>
      <c r="B1911" s="17"/>
      <c r="C1911" s="148"/>
      <c r="D1911" s="148"/>
    </row>
    <row r="1912" spans="1:4" ht="15" customHeight="1" thickBot="1"/>
    <row r="1913" spans="1:4" ht="37.5">
      <c r="A1913" s="461" t="s">
        <v>3056</v>
      </c>
      <c r="B1913" s="147"/>
      <c r="C1913" s="462" t="s">
        <v>185</v>
      </c>
      <c r="D1913" s="464" t="s">
        <v>186</v>
      </c>
    </row>
    <row r="1914" spans="1:4" ht="30">
      <c r="A1914" s="204" t="s">
        <v>0</v>
      </c>
      <c r="B1914" s="456" t="s">
        <v>538</v>
      </c>
      <c r="C1914" s="475"/>
      <c r="D1914" s="477"/>
    </row>
    <row r="1915" spans="1:4">
      <c r="A1915" s="204" t="s">
        <v>2</v>
      </c>
      <c r="B1915" s="456" t="s">
        <v>539</v>
      </c>
      <c r="C1915" s="475"/>
      <c r="D1915" s="477"/>
    </row>
    <row r="1916" spans="1:4">
      <c r="A1916" s="204" t="s">
        <v>1</v>
      </c>
      <c r="B1916" s="456" t="s">
        <v>540</v>
      </c>
      <c r="C1916" s="475"/>
      <c r="D1916" s="477"/>
    </row>
    <row r="1917" spans="1:4">
      <c r="A1917" s="204" t="s">
        <v>5</v>
      </c>
      <c r="B1917" s="456" t="s">
        <v>541</v>
      </c>
      <c r="C1917" s="475"/>
      <c r="D1917" s="477"/>
    </row>
    <row r="1918" spans="1:4" ht="18.75">
      <c r="A1918" s="384" t="s">
        <v>187</v>
      </c>
      <c r="B1918" s="160"/>
      <c r="C1918" s="450" t="s">
        <v>2915</v>
      </c>
      <c r="D1918" s="161" t="s">
        <v>2916</v>
      </c>
    </row>
    <row r="1919" spans="1:4">
      <c r="A1919" s="204" t="s">
        <v>0</v>
      </c>
      <c r="B1919" s="456" t="s">
        <v>392</v>
      </c>
      <c r="C1919" s="473" t="s">
        <v>2922</v>
      </c>
      <c r="D1919" s="478" t="s">
        <v>2919</v>
      </c>
    </row>
    <row r="1920" spans="1:4" ht="15" customHeight="1">
      <c r="A1920" s="204" t="s">
        <v>2</v>
      </c>
      <c r="B1920" s="456" t="s">
        <v>539</v>
      </c>
      <c r="C1920" s="473"/>
      <c r="D1920" s="478"/>
    </row>
    <row r="1921" spans="1:4" ht="24" customHeight="1">
      <c r="A1921" s="204" t="s">
        <v>3</v>
      </c>
      <c r="B1921" s="456" t="s">
        <v>542</v>
      </c>
      <c r="C1921" s="473"/>
      <c r="D1921" s="449">
        <v>1</v>
      </c>
    </row>
    <row r="1922" spans="1:4" ht="15" customHeight="1">
      <c r="A1922" s="205" t="s">
        <v>168</v>
      </c>
      <c r="B1922" s="456" t="s">
        <v>299</v>
      </c>
      <c r="C1922" s="162"/>
      <c r="D1922" s="163"/>
    </row>
    <row r="1923" spans="1:4" ht="15.75" customHeight="1" thickBot="1">
      <c r="A1923" s="206" t="s">
        <v>169</v>
      </c>
      <c r="B1923" s="170"/>
      <c r="C1923" s="200"/>
      <c r="D1923" s="201"/>
    </row>
    <row r="1924" spans="1:4" ht="15" customHeight="1">
      <c r="A1924" s="373"/>
      <c r="B1924" s="17"/>
      <c r="C1924" s="148"/>
      <c r="D1924" s="148"/>
    </row>
    <row r="1925" spans="1:4" ht="15" customHeight="1" thickBot="1"/>
    <row r="1926" spans="1:4" ht="37.5">
      <c r="A1926" s="461" t="s">
        <v>3057</v>
      </c>
      <c r="B1926" s="147"/>
      <c r="C1926" s="462" t="s">
        <v>185</v>
      </c>
      <c r="D1926" s="464" t="s">
        <v>186</v>
      </c>
    </row>
    <row r="1927" spans="1:4">
      <c r="A1927" s="204" t="s">
        <v>0</v>
      </c>
      <c r="B1927" s="456" t="s">
        <v>546</v>
      </c>
      <c r="C1927" s="475"/>
      <c r="D1927" s="477"/>
    </row>
    <row r="1928" spans="1:4">
      <c r="A1928" s="204" t="s">
        <v>2</v>
      </c>
      <c r="B1928" s="456" t="s">
        <v>410</v>
      </c>
      <c r="C1928" s="475"/>
      <c r="D1928" s="477"/>
    </row>
    <row r="1929" spans="1:4">
      <c r="A1929" s="204" t="s">
        <v>1</v>
      </c>
      <c r="B1929" s="456" t="s">
        <v>547</v>
      </c>
      <c r="C1929" s="475"/>
      <c r="D1929" s="477"/>
    </row>
    <row r="1930" spans="1:4">
      <c r="A1930" s="204" t="s">
        <v>5</v>
      </c>
      <c r="B1930" s="456" t="s">
        <v>548</v>
      </c>
      <c r="C1930" s="475"/>
      <c r="D1930" s="477"/>
    </row>
    <row r="1931" spans="1:4" ht="18.75">
      <c r="A1931" s="384" t="s">
        <v>187</v>
      </c>
      <c r="B1931" s="160"/>
      <c r="C1931" s="450" t="s">
        <v>2915</v>
      </c>
      <c r="D1931" s="161" t="s">
        <v>2916</v>
      </c>
    </row>
    <row r="1932" spans="1:4">
      <c r="A1932" s="204" t="s">
        <v>0</v>
      </c>
      <c r="B1932" s="456" t="s">
        <v>392</v>
      </c>
      <c r="C1932" s="473" t="s">
        <v>2922</v>
      </c>
      <c r="D1932" s="478" t="s">
        <v>2919</v>
      </c>
    </row>
    <row r="1933" spans="1:4">
      <c r="A1933" s="204" t="s">
        <v>2</v>
      </c>
      <c r="B1933" s="456" t="s">
        <v>549</v>
      </c>
      <c r="C1933" s="473"/>
      <c r="D1933" s="478"/>
    </row>
    <row r="1934" spans="1:4" ht="24" customHeight="1">
      <c r="A1934" s="204" t="s">
        <v>3</v>
      </c>
      <c r="B1934" s="456" t="s">
        <v>414</v>
      </c>
      <c r="C1934" s="473"/>
      <c r="D1934" s="449">
        <v>1</v>
      </c>
    </row>
    <row r="1935" spans="1:4" ht="15" customHeight="1">
      <c r="A1935" s="205" t="s">
        <v>168</v>
      </c>
      <c r="B1935" s="456" t="s">
        <v>299</v>
      </c>
      <c r="C1935" s="162"/>
      <c r="D1935" s="163"/>
    </row>
    <row r="1936" spans="1:4" ht="15.75" customHeight="1" thickBot="1">
      <c r="A1936" s="206" t="s">
        <v>169</v>
      </c>
      <c r="B1936" s="170"/>
      <c r="C1936" s="200"/>
      <c r="D1936" s="201"/>
    </row>
    <row r="1937" spans="1:4" ht="15" customHeight="1">
      <c r="A1937" s="373"/>
      <c r="B1937" s="17"/>
      <c r="C1937" s="148"/>
      <c r="D1937" s="148"/>
    </row>
    <row r="1938" spans="1:4" ht="15" customHeight="1" thickBot="1"/>
    <row r="1939" spans="1:4" ht="37.5">
      <c r="A1939" s="461" t="s">
        <v>3058</v>
      </c>
      <c r="B1939" s="147"/>
      <c r="C1939" s="462" t="s">
        <v>185</v>
      </c>
      <c r="D1939" s="464" t="s">
        <v>186</v>
      </c>
    </row>
    <row r="1940" spans="1:4" ht="45">
      <c r="A1940" s="204" t="s">
        <v>0</v>
      </c>
      <c r="B1940" s="456" t="s">
        <v>550</v>
      </c>
      <c r="C1940" s="475"/>
      <c r="D1940" s="477"/>
    </row>
    <row r="1941" spans="1:4" ht="31.5" customHeight="1">
      <c r="A1941" s="204" t="s">
        <v>2</v>
      </c>
      <c r="B1941" s="456" t="s">
        <v>551</v>
      </c>
      <c r="C1941" s="475"/>
      <c r="D1941" s="477"/>
    </row>
    <row r="1942" spans="1:4" ht="15" customHeight="1">
      <c r="A1942" s="204" t="s">
        <v>1</v>
      </c>
      <c r="B1942" s="456" t="s">
        <v>552</v>
      </c>
      <c r="C1942" s="475"/>
      <c r="D1942" s="477"/>
    </row>
    <row r="1943" spans="1:4" ht="15.75" customHeight="1">
      <c r="A1943" s="204" t="s">
        <v>5</v>
      </c>
      <c r="B1943" s="456" t="s">
        <v>553</v>
      </c>
      <c r="C1943" s="475"/>
      <c r="D1943" s="477"/>
    </row>
    <row r="1944" spans="1:4" ht="26.25" customHeight="1">
      <c r="A1944" s="384" t="s">
        <v>187</v>
      </c>
      <c r="B1944" s="160"/>
      <c r="C1944" s="450" t="s">
        <v>2915</v>
      </c>
      <c r="D1944" s="161" t="s">
        <v>2916</v>
      </c>
    </row>
    <row r="1945" spans="1:4" ht="30">
      <c r="A1945" s="204" t="s">
        <v>0</v>
      </c>
      <c r="B1945" s="456" t="s">
        <v>554</v>
      </c>
      <c r="C1945" s="473" t="s">
        <v>2922</v>
      </c>
      <c r="D1945" s="478" t="s">
        <v>2919</v>
      </c>
    </row>
    <row r="1946" spans="1:4">
      <c r="A1946" s="204" t="s">
        <v>2</v>
      </c>
      <c r="B1946" s="456" t="s">
        <v>555</v>
      </c>
      <c r="C1946" s="473"/>
      <c r="D1946" s="478"/>
    </row>
    <row r="1947" spans="1:4" ht="26.25">
      <c r="A1947" s="204" t="s">
        <v>3</v>
      </c>
      <c r="B1947" s="456" t="s">
        <v>556</v>
      </c>
      <c r="C1947" s="473"/>
      <c r="D1947" s="449">
        <v>1</v>
      </c>
    </row>
    <row r="1948" spans="1:4" ht="15" customHeight="1">
      <c r="A1948" s="205" t="s">
        <v>168</v>
      </c>
      <c r="B1948" s="456" t="s">
        <v>299</v>
      </c>
      <c r="C1948" s="162"/>
      <c r="D1948" s="163"/>
    </row>
    <row r="1949" spans="1:4" ht="15.75" customHeight="1" thickBot="1">
      <c r="A1949" s="206" t="s">
        <v>169</v>
      </c>
      <c r="B1949" s="170"/>
      <c r="C1949" s="200"/>
      <c r="D1949" s="201"/>
    </row>
    <row r="1950" spans="1:4" ht="15" customHeight="1">
      <c r="A1950" s="373"/>
      <c r="B1950" s="17"/>
      <c r="C1950" s="148"/>
      <c r="D1950" s="148"/>
    </row>
    <row r="1951" spans="1:4" ht="15" customHeight="1" thickBot="1"/>
    <row r="1952" spans="1:4" ht="37.5">
      <c r="A1952" s="461" t="s">
        <v>3059</v>
      </c>
      <c r="B1952" s="147"/>
      <c r="C1952" s="462" t="s">
        <v>185</v>
      </c>
      <c r="D1952" s="464" t="s">
        <v>186</v>
      </c>
    </row>
    <row r="1953" spans="1:4" ht="15" customHeight="1">
      <c r="A1953" s="204" t="s">
        <v>0</v>
      </c>
      <c r="B1953" s="456" t="s">
        <v>557</v>
      </c>
      <c r="C1953" s="475"/>
      <c r="D1953" s="477"/>
    </row>
    <row r="1954" spans="1:4">
      <c r="A1954" s="204" t="s">
        <v>2</v>
      </c>
      <c r="B1954" s="456" t="s">
        <v>558</v>
      </c>
      <c r="C1954" s="475"/>
      <c r="D1954" s="477"/>
    </row>
    <row r="1955" spans="1:4" ht="15" customHeight="1">
      <c r="A1955" s="204" t="s">
        <v>1</v>
      </c>
      <c r="B1955" s="456" t="s">
        <v>559</v>
      </c>
      <c r="C1955" s="475"/>
      <c r="D1955" s="477"/>
    </row>
    <row r="1956" spans="1:4" ht="15.75" customHeight="1">
      <c r="A1956" s="204" t="s">
        <v>5</v>
      </c>
      <c r="B1956" s="456" t="s">
        <v>560</v>
      </c>
      <c r="C1956" s="475"/>
      <c r="D1956" s="477"/>
    </row>
    <row r="1957" spans="1:4" ht="18.75">
      <c r="A1957" s="384" t="s">
        <v>187</v>
      </c>
      <c r="B1957" s="160"/>
      <c r="C1957" s="450" t="s">
        <v>2915</v>
      </c>
      <c r="D1957" s="161" t="s">
        <v>2916</v>
      </c>
    </row>
    <row r="1958" spans="1:4">
      <c r="A1958" s="204" t="s">
        <v>0</v>
      </c>
      <c r="B1958" s="456" t="s">
        <v>561</v>
      </c>
      <c r="C1958" s="473" t="s">
        <v>2922</v>
      </c>
      <c r="D1958" s="478" t="s">
        <v>2919</v>
      </c>
    </row>
    <row r="1959" spans="1:4" ht="15" customHeight="1">
      <c r="A1959" s="204" t="s">
        <v>2</v>
      </c>
      <c r="B1959" s="456" t="s">
        <v>562</v>
      </c>
      <c r="C1959" s="473"/>
      <c r="D1959" s="478"/>
    </row>
    <row r="1960" spans="1:4" ht="23.25" customHeight="1">
      <c r="A1960" s="204" t="s">
        <v>3</v>
      </c>
      <c r="B1960" s="456" t="s">
        <v>563</v>
      </c>
      <c r="C1960" s="473"/>
      <c r="D1960" s="449">
        <v>1</v>
      </c>
    </row>
    <row r="1961" spans="1:4" ht="23.25" customHeight="1">
      <c r="A1961" s="205" t="s">
        <v>168</v>
      </c>
      <c r="B1961" s="456" t="s">
        <v>299</v>
      </c>
      <c r="C1961" s="162"/>
      <c r="D1961" s="163"/>
    </row>
    <row r="1962" spans="1:4" ht="15.75" customHeight="1">
      <c r="A1962" s="205" t="s">
        <v>169</v>
      </c>
      <c r="B1962" s="456"/>
      <c r="C1962" s="162"/>
      <c r="D1962" s="163"/>
    </row>
    <row r="1963" spans="1:4" ht="33.75" customHeight="1">
      <c r="A1963" s="384" t="s">
        <v>194</v>
      </c>
      <c r="B1963" s="160"/>
      <c r="C1963" s="450" t="s">
        <v>2915</v>
      </c>
      <c r="D1963" s="161" t="s">
        <v>2916</v>
      </c>
    </row>
    <row r="1964" spans="1:4">
      <c r="A1964" s="204" t="s">
        <v>0</v>
      </c>
      <c r="B1964" s="456" t="s">
        <v>564</v>
      </c>
      <c r="C1964" s="473" t="s">
        <v>2922</v>
      </c>
      <c r="D1964" s="478" t="s">
        <v>2919</v>
      </c>
    </row>
    <row r="1965" spans="1:4">
      <c r="A1965" s="204" t="s">
        <v>2</v>
      </c>
      <c r="B1965" s="456" t="s">
        <v>565</v>
      </c>
      <c r="C1965" s="473"/>
      <c r="D1965" s="478"/>
    </row>
    <row r="1966" spans="1:4" ht="26.25">
      <c r="A1966" s="204" t="s">
        <v>3</v>
      </c>
      <c r="B1966" s="456" t="s">
        <v>566</v>
      </c>
      <c r="C1966" s="473"/>
      <c r="D1966" s="449">
        <v>1</v>
      </c>
    </row>
    <row r="1967" spans="1:4" ht="26.25">
      <c r="A1967" s="205" t="s">
        <v>168</v>
      </c>
      <c r="B1967" s="456" t="s">
        <v>299</v>
      </c>
      <c r="C1967" s="162"/>
      <c r="D1967" s="163"/>
    </row>
    <row r="1968" spans="1:4" ht="27" thickBot="1">
      <c r="A1968" s="206" t="s">
        <v>169</v>
      </c>
      <c r="B1968" s="170"/>
      <c r="C1968" s="200"/>
      <c r="D1968" s="201"/>
    </row>
    <row r="1969" spans="1:4" ht="15" customHeight="1">
      <c r="A1969" s="373"/>
      <c r="B1969" s="17"/>
      <c r="C1969" s="148"/>
      <c r="D1969" s="148"/>
    </row>
    <row r="1970" spans="1:4" ht="15" customHeight="1" thickBot="1"/>
    <row r="1971" spans="1:4" ht="37.5">
      <c r="A1971" s="461" t="s">
        <v>3060</v>
      </c>
      <c r="B1971" s="147"/>
      <c r="C1971" s="462" t="s">
        <v>185</v>
      </c>
      <c r="D1971" s="464" t="s">
        <v>186</v>
      </c>
    </row>
    <row r="1972" spans="1:4" ht="15" customHeight="1">
      <c r="A1972" s="204" t="s">
        <v>0</v>
      </c>
      <c r="B1972" s="456" t="s">
        <v>567</v>
      </c>
      <c r="C1972" s="475"/>
      <c r="D1972" s="477"/>
    </row>
    <row r="1973" spans="1:4" ht="29.25" customHeight="1">
      <c r="A1973" s="204" t="s">
        <v>2</v>
      </c>
      <c r="B1973" s="456" t="s">
        <v>568</v>
      </c>
      <c r="C1973" s="475"/>
      <c r="D1973" s="477"/>
    </row>
    <row r="1974" spans="1:4" ht="15" customHeight="1">
      <c r="A1974" s="204" t="s">
        <v>1</v>
      </c>
      <c r="B1974" s="456" t="s">
        <v>569</v>
      </c>
      <c r="C1974" s="475"/>
      <c r="D1974" s="477"/>
    </row>
    <row r="1975" spans="1:4" ht="15.75" customHeight="1">
      <c r="A1975" s="204" t="s">
        <v>5</v>
      </c>
      <c r="B1975" s="456" t="s">
        <v>570</v>
      </c>
      <c r="C1975" s="475"/>
      <c r="D1975" s="477"/>
    </row>
    <row r="1976" spans="1:4" ht="27.75" customHeight="1">
      <c r="A1976" s="384" t="s">
        <v>187</v>
      </c>
      <c r="B1976" s="160"/>
      <c r="C1976" s="450" t="s">
        <v>2915</v>
      </c>
      <c r="D1976" s="161" t="s">
        <v>2916</v>
      </c>
    </row>
    <row r="1977" spans="1:4">
      <c r="A1977" s="204" t="s">
        <v>0</v>
      </c>
      <c r="B1977" s="456" t="s">
        <v>571</v>
      </c>
      <c r="C1977" s="473" t="s">
        <v>2922</v>
      </c>
      <c r="D1977" s="478" t="s">
        <v>2919</v>
      </c>
    </row>
    <row r="1978" spans="1:4">
      <c r="A1978" s="204" t="s">
        <v>2</v>
      </c>
      <c r="B1978" s="456" t="s">
        <v>572</v>
      </c>
      <c r="C1978" s="473"/>
      <c r="D1978" s="478"/>
    </row>
    <row r="1979" spans="1:4" ht="26.25">
      <c r="A1979" s="204" t="s">
        <v>3</v>
      </c>
      <c r="B1979" s="456" t="s">
        <v>573</v>
      </c>
      <c r="C1979" s="473"/>
      <c r="D1979" s="449">
        <v>1</v>
      </c>
    </row>
    <row r="1980" spans="1:4" ht="26.25">
      <c r="A1980" s="205" t="s">
        <v>168</v>
      </c>
      <c r="B1980" s="456" t="s">
        <v>299</v>
      </c>
      <c r="C1980" s="162"/>
      <c r="D1980" s="163"/>
    </row>
    <row r="1981" spans="1:4" ht="26.25">
      <c r="A1981" s="205" t="s">
        <v>169</v>
      </c>
      <c r="B1981" s="456"/>
      <c r="C1981" s="162"/>
      <c r="D1981" s="163"/>
    </row>
    <row r="1982" spans="1:4" ht="18.75">
      <c r="A1982" s="384" t="s">
        <v>194</v>
      </c>
      <c r="B1982" s="160"/>
      <c r="C1982" s="450" t="s">
        <v>2915</v>
      </c>
      <c r="D1982" s="161" t="s">
        <v>2916</v>
      </c>
    </row>
    <row r="1983" spans="1:4" ht="15" customHeight="1">
      <c r="A1983" s="204" t="s">
        <v>0</v>
      </c>
      <c r="B1983" s="456" t="s">
        <v>574</v>
      </c>
      <c r="C1983" s="473" t="s">
        <v>2922</v>
      </c>
      <c r="D1983" s="478" t="s">
        <v>2919</v>
      </c>
    </row>
    <row r="1984" spans="1:4" ht="15" customHeight="1">
      <c r="A1984" s="204" t="s">
        <v>2</v>
      </c>
      <c r="B1984" s="456" t="s">
        <v>575</v>
      </c>
      <c r="C1984" s="473"/>
      <c r="D1984" s="478"/>
    </row>
    <row r="1985" spans="1:4" ht="30" customHeight="1">
      <c r="A1985" s="204" t="s">
        <v>3</v>
      </c>
      <c r="B1985" s="456" t="s">
        <v>576</v>
      </c>
      <c r="C1985" s="473"/>
      <c r="D1985" s="449">
        <v>1</v>
      </c>
    </row>
    <row r="1986" spans="1:4" ht="15" customHeight="1">
      <c r="A1986" s="205" t="s">
        <v>168</v>
      </c>
      <c r="B1986" s="456" t="s">
        <v>299</v>
      </c>
      <c r="C1986" s="162"/>
      <c r="D1986" s="163"/>
    </row>
    <row r="1987" spans="1:4" ht="15.75" customHeight="1" thickBot="1">
      <c r="A1987" s="206" t="s">
        <v>169</v>
      </c>
      <c r="B1987" s="170"/>
      <c r="C1987" s="200"/>
      <c r="D1987" s="201"/>
    </row>
    <row r="1988" spans="1:4" ht="15" customHeight="1">
      <c r="A1988" s="373"/>
      <c r="B1988" s="17"/>
      <c r="C1988" s="148"/>
      <c r="D1988" s="148"/>
    </row>
    <row r="1989" spans="1:4" ht="15" customHeight="1" thickBot="1"/>
    <row r="1990" spans="1:4" ht="37.5">
      <c r="A1990" s="461" t="s">
        <v>3061</v>
      </c>
      <c r="B1990" s="147"/>
      <c r="C1990" s="462" t="s">
        <v>185</v>
      </c>
      <c r="D1990" s="464" t="s">
        <v>186</v>
      </c>
    </row>
    <row r="1991" spans="1:4" ht="45">
      <c r="A1991" s="204" t="s">
        <v>0</v>
      </c>
      <c r="B1991" s="456" t="s">
        <v>577</v>
      </c>
      <c r="C1991" s="475"/>
      <c r="D1991" s="477"/>
    </row>
    <row r="1992" spans="1:4" ht="30" customHeight="1">
      <c r="A1992" s="204" t="s">
        <v>2</v>
      </c>
      <c r="B1992" s="456" t="s">
        <v>578</v>
      </c>
      <c r="C1992" s="475"/>
      <c r="D1992" s="477"/>
    </row>
    <row r="1993" spans="1:4" ht="15" customHeight="1">
      <c r="A1993" s="204" t="s">
        <v>1</v>
      </c>
      <c r="B1993" s="456" t="s">
        <v>579</v>
      </c>
      <c r="C1993" s="475"/>
      <c r="D1993" s="477"/>
    </row>
    <row r="1994" spans="1:4" ht="15.75" customHeight="1">
      <c r="A1994" s="204" t="s">
        <v>5</v>
      </c>
      <c r="B1994" s="456" t="s">
        <v>580</v>
      </c>
      <c r="C1994" s="475"/>
      <c r="D1994" s="477"/>
    </row>
    <row r="1995" spans="1:4" ht="37.5" customHeight="1">
      <c r="A1995" s="384" t="s">
        <v>187</v>
      </c>
      <c r="B1995" s="160"/>
      <c r="C1995" s="450" t="s">
        <v>2915</v>
      </c>
      <c r="D1995" s="161" t="s">
        <v>2916</v>
      </c>
    </row>
    <row r="1996" spans="1:4" ht="45">
      <c r="A1996" s="204" t="s">
        <v>0</v>
      </c>
      <c r="B1996" s="456" t="s">
        <v>577</v>
      </c>
      <c r="C1996" s="473" t="s">
        <v>2922</v>
      </c>
      <c r="D1996" s="478" t="s">
        <v>2919</v>
      </c>
    </row>
    <row r="1997" spans="1:4">
      <c r="A1997" s="204" t="s">
        <v>2</v>
      </c>
      <c r="B1997" s="456" t="s">
        <v>581</v>
      </c>
      <c r="C1997" s="473"/>
      <c r="D1997" s="478"/>
    </row>
    <row r="1998" spans="1:4" ht="26.25">
      <c r="A1998" s="204" t="s">
        <v>3</v>
      </c>
      <c r="B1998" s="456" t="s">
        <v>582</v>
      </c>
      <c r="C1998" s="473"/>
      <c r="D1998" s="449">
        <v>2</v>
      </c>
    </row>
    <row r="1999" spans="1:4" ht="26.25">
      <c r="A1999" s="205" t="s">
        <v>168</v>
      </c>
      <c r="B1999" s="456" t="s">
        <v>299</v>
      </c>
      <c r="C1999" s="162"/>
      <c r="D1999" s="163"/>
    </row>
    <row r="2000" spans="1:4" ht="27" thickBot="1">
      <c r="A2000" s="206" t="s">
        <v>169</v>
      </c>
      <c r="B2000" s="170"/>
      <c r="C2000" s="200"/>
      <c r="D2000" s="201"/>
    </row>
    <row r="2001" spans="1:4" ht="15" customHeight="1">
      <c r="A2001" s="373"/>
      <c r="B2001" s="17"/>
      <c r="C2001" s="148"/>
      <c r="D2001" s="148"/>
    </row>
    <row r="2002" spans="1:4" ht="15" customHeight="1" thickBot="1"/>
    <row r="2003" spans="1:4" ht="37.5">
      <c r="A2003" s="461" t="s">
        <v>3062</v>
      </c>
      <c r="B2003" s="147"/>
      <c r="C2003" s="462" t="s">
        <v>185</v>
      </c>
      <c r="D2003" s="464" t="s">
        <v>186</v>
      </c>
    </row>
    <row r="2004" spans="1:4">
      <c r="A2004" s="204" t="s">
        <v>0</v>
      </c>
      <c r="B2004" s="456" t="s">
        <v>583</v>
      </c>
      <c r="C2004" s="475"/>
      <c r="D2004" s="477"/>
    </row>
    <row r="2005" spans="1:4">
      <c r="A2005" s="204" t="s">
        <v>2</v>
      </c>
      <c r="B2005" s="456" t="s">
        <v>584</v>
      </c>
      <c r="C2005" s="475"/>
      <c r="D2005" s="477"/>
    </row>
    <row r="2006" spans="1:4" ht="15" customHeight="1">
      <c r="A2006" s="204" t="s">
        <v>1</v>
      </c>
      <c r="B2006" s="456" t="s">
        <v>585</v>
      </c>
      <c r="C2006" s="475"/>
      <c r="D2006" s="477"/>
    </row>
    <row r="2007" spans="1:4" ht="15.75" customHeight="1">
      <c r="A2007" s="204" t="s">
        <v>5</v>
      </c>
      <c r="B2007" s="456" t="s">
        <v>586</v>
      </c>
      <c r="C2007" s="475"/>
      <c r="D2007" s="477"/>
    </row>
    <row r="2008" spans="1:4" ht="33.75" customHeight="1">
      <c r="A2008" s="384" t="s">
        <v>187</v>
      </c>
      <c r="B2008" s="160"/>
      <c r="C2008" s="450" t="s">
        <v>2915</v>
      </c>
      <c r="D2008" s="161" t="s">
        <v>2916</v>
      </c>
    </row>
    <row r="2009" spans="1:4">
      <c r="A2009" s="204" t="s">
        <v>0</v>
      </c>
      <c r="B2009" s="456" t="s">
        <v>392</v>
      </c>
      <c r="C2009" s="473" t="s">
        <v>2922</v>
      </c>
      <c r="D2009" s="478" t="s">
        <v>2919</v>
      </c>
    </row>
    <row r="2010" spans="1:4">
      <c r="A2010" s="204" t="s">
        <v>2</v>
      </c>
      <c r="B2010" s="456" t="s">
        <v>587</v>
      </c>
      <c r="C2010" s="473"/>
      <c r="D2010" s="478"/>
    </row>
    <row r="2011" spans="1:4" ht="26.25">
      <c r="A2011" s="204" t="s">
        <v>3</v>
      </c>
      <c r="B2011" s="456" t="s">
        <v>588</v>
      </c>
      <c r="C2011" s="473"/>
      <c r="D2011" s="449">
        <v>1</v>
      </c>
    </row>
    <row r="2012" spans="1:4" ht="26.25">
      <c r="A2012" s="205" t="s">
        <v>168</v>
      </c>
      <c r="B2012" s="456" t="s">
        <v>299</v>
      </c>
      <c r="C2012" s="162"/>
      <c r="D2012" s="163"/>
    </row>
    <row r="2013" spans="1:4" ht="26.25">
      <c r="A2013" s="205" t="s">
        <v>169</v>
      </c>
      <c r="B2013" s="456"/>
      <c r="C2013" s="162"/>
      <c r="D2013" s="163"/>
    </row>
    <row r="2014" spans="1:4" ht="18.75">
      <c r="A2014" s="384" t="s">
        <v>194</v>
      </c>
      <c r="B2014" s="160"/>
      <c r="C2014" s="450" t="s">
        <v>2915</v>
      </c>
      <c r="D2014" s="161" t="s">
        <v>2916</v>
      </c>
    </row>
    <row r="2015" spans="1:4" ht="30">
      <c r="A2015" s="204" t="s">
        <v>0</v>
      </c>
      <c r="B2015" s="456" t="s">
        <v>2885</v>
      </c>
      <c r="C2015" s="473" t="s">
        <v>2922</v>
      </c>
      <c r="D2015" s="478" t="s">
        <v>2921</v>
      </c>
    </row>
    <row r="2016" spans="1:4" ht="15" customHeight="1">
      <c r="A2016" s="204" t="s">
        <v>2</v>
      </c>
      <c r="B2016" s="456" t="s">
        <v>2886</v>
      </c>
      <c r="C2016" s="473"/>
      <c r="D2016" s="478"/>
    </row>
    <row r="2017" spans="1:4" ht="23.25" customHeight="1">
      <c r="A2017" s="204" t="s">
        <v>3</v>
      </c>
      <c r="B2017" s="456" t="s">
        <v>2887</v>
      </c>
      <c r="C2017" s="473"/>
      <c r="D2017" s="449">
        <v>5</v>
      </c>
    </row>
    <row r="2018" spans="1:4" ht="15" customHeight="1">
      <c r="A2018" s="205" t="s">
        <v>168</v>
      </c>
      <c r="B2018" s="456" t="s">
        <v>2881</v>
      </c>
      <c r="C2018" s="162"/>
      <c r="D2018" s="163"/>
    </row>
    <row r="2019" spans="1:4" ht="15.75" customHeight="1" thickBot="1">
      <c r="A2019" s="206" t="s">
        <v>169</v>
      </c>
      <c r="B2019" s="170" t="s">
        <v>4163</v>
      </c>
      <c r="C2019" s="200"/>
      <c r="D2019" s="201"/>
    </row>
    <row r="2020" spans="1:4" ht="15" customHeight="1">
      <c r="A2020" s="373"/>
      <c r="B2020" s="17"/>
      <c r="C2020" s="148"/>
      <c r="D2020" s="148"/>
    </row>
    <row r="2021" spans="1:4" ht="15" customHeight="1" thickBot="1"/>
    <row r="2022" spans="1:4" ht="37.5">
      <c r="A2022" s="461" t="s">
        <v>3063</v>
      </c>
      <c r="B2022" s="147"/>
      <c r="C2022" s="462" t="s">
        <v>185</v>
      </c>
      <c r="D2022" s="464" t="s">
        <v>186</v>
      </c>
    </row>
    <row r="2023" spans="1:4">
      <c r="A2023" s="204" t="s">
        <v>0</v>
      </c>
      <c r="B2023" s="456" t="s">
        <v>595</v>
      </c>
      <c r="C2023" s="475"/>
      <c r="D2023" s="477"/>
    </row>
    <row r="2024" spans="1:4">
      <c r="A2024" s="204" t="s">
        <v>2</v>
      </c>
      <c r="B2024" s="456" t="s">
        <v>596</v>
      </c>
      <c r="C2024" s="475"/>
      <c r="D2024" s="477"/>
    </row>
    <row r="2025" spans="1:4">
      <c r="A2025" s="204" t="s">
        <v>1</v>
      </c>
      <c r="B2025" s="456" t="s">
        <v>597</v>
      </c>
      <c r="C2025" s="475"/>
      <c r="D2025" s="477"/>
    </row>
    <row r="2026" spans="1:4">
      <c r="A2026" s="204" t="s">
        <v>5</v>
      </c>
      <c r="B2026" s="456" t="s">
        <v>598</v>
      </c>
      <c r="C2026" s="475"/>
      <c r="D2026" s="477"/>
    </row>
    <row r="2027" spans="1:4" ht="18.75">
      <c r="A2027" s="384" t="s">
        <v>187</v>
      </c>
      <c r="B2027" s="160"/>
      <c r="C2027" s="450" t="s">
        <v>2915</v>
      </c>
      <c r="D2027" s="161" t="s">
        <v>2916</v>
      </c>
    </row>
    <row r="2028" spans="1:4" ht="15" customHeight="1">
      <c r="A2028" s="204" t="s">
        <v>0</v>
      </c>
      <c r="B2028" s="456" t="s">
        <v>599</v>
      </c>
      <c r="C2028" s="473" t="s">
        <v>2922</v>
      </c>
      <c r="D2028" s="478" t="s">
        <v>2919</v>
      </c>
    </row>
    <row r="2029" spans="1:4" ht="15" customHeight="1">
      <c r="A2029" s="204" t="s">
        <v>2</v>
      </c>
      <c r="B2029" s="456" t="s">
        <v>600</v>
      </c>
      <c r="C2029" s="473"/>
      <c r="D2029" s="478"/>
    </row>
    <row r="2030" spans="1:4" ht="23.25" customHeight="1">
      <c r="A2030" s="204" t="s">
        <v>3</v>
      </c>
      <c r="B2030" s="456" t="s">
        <v>601</v>
      </c>
      <c r="C2030" s="473"/>
      <c r="D2030" s="449">
        <v>1</v>
      </c>
    </row>
    <row r="2031" spans="1:4" ht="15" customHeight="1">
      <c r="A2031" s="205" t="s">
        <v>168</v>
      </c>
      <c r="B2031" s="456" t="s">
        <v>299</v>
      </c>
      <c r="C2031" s="162"/>
      <c r="D2031" s="163"/>
    </row>
    <row r="2032" spans="1:4" ht="15.75" customHeight="1" thickBot="1">
      <c r="A2032" s="206" t="s">
        <v>169</v>
      </c>
      <c r="B2032" s="170"/>
      <c r="C2032" s="200"/>
      <c r="D2032" s="201"/>
    </row>
    <row r="2033" spans="1:4" ht="15" customHeight="1">
      <c r="A2033" s="373"/>
      <c r="B2033" s="17"/>
      <c r="C2033" s="148"/>
      <c r="D2033" s="148"/>
    </row>
    <row r="2034" spans="1:4" ht="15" customHeight="1" thickBot="1"/>
    <row r="2035" spans="1:4" ht="37.5">
      <c r="A2035" s="461" t="s">
        <v>3064</v>
      </c>
      <c r="B2035" s="147"/>
      <c r="C2035" s="462" t="s">
        <v>185</v>
      </c>
      <c r="D2035" s="464" t="s">
        <v>186</v>
      </c>
    </row>
    <row r="2036" spans="1:4">
      <c r="A2036" s="204" t="s">
        <v>0</v>
      </c>
      <c r="B2036" s="456" t="s">
        <v>602</v>
      </c>
      <c r="C2036" s="475"/>
      <c r="D2036" s="477"/>
    </row>
    <row r="2037" spans="1:4" ht="30">
      <c r="A2037" s="204" t="s">
        <v>2</v>
      </c>
      <c r="B2037" s="456" t="s">
        <v>603</v>
      </c>
      <c r="C2037" s="475"/>
      <c r="D2037" s="477"/>
    </row>
    <row r="2038" spans="1:4">
      <c r="A2038" s="204" t="s">
        <v>1</v>
      </c>
      <c r="B2038" s="456" t="s">
        <v>604</v>
      </c>
      <c r="C2038" s="475"/>
      <c r="D2038" s="477"/>
    </row>
    <row r="2039" spans="1:4">
      <c r="A2039" s="204" t="s">
        <v>5</v>
      </c>
      <c r="B2039" s="456" t="s">
        <v>605</v>
      </c>
      <c r="C2039" s="475"/>
      <c r="D2039" s="477"/>
    </row>
    <row r="2040" spans="1:4" ht="18.75">
      <c r="A2040" s="384" t="s">
        <v>187</v>
      </c>
      <c r="B2040" s="160"/>
      <c r="C2040" s="450" t="s">
        <v>2915</v>
      </c>
      <c r="D2040" s="161" t="s">
        <v>2916</v>
      </c>
    </row>
    <row r="2041" spans="1:4">
      <c r="A2041" s="204" t="s">
        <v>0</v>
      </c>
      <c r="B2041" s="456" t="s">
        <v>606</v>
      </c>
      <c r="C2041" s="473" t="s">
        <v>2922</v>
      </c>
      <c r="D2041" s="478" t="s">
        <v>2919</v>
      </c>
    </row>
    <row r="2042" spans="1:4">
      <c r="A2042" s="204" t="s">
        <v>2</v>
      </c>
      <c r="B2042" s="456" t="s">
        <v>607</v>
      </c>
      <c r="C2042" s="473"/>
      <c r="D2042" s="478"/>
    </row>
    <row r="2043" spans="1:4" ht="23.25" customHeight="1">
      <c r="A2043" s="204" t="s">
        <v>3</v>
      </c>
      <c r="B2043" s="456" t="s">
        <v>608</v>
      </c>
      <c r="C2043" s="473"/>
      <c r="D2043" s="449">
        <v>1</v>
      </c>
    </row>
    <row r="2044" spans="1:4" ht="15" customHeight="1">
      <c r="A2044" s="205" t="s">
        <v>168</v>
      </c>
      <c r="B2044" s="456" t="s">
        <v>299</v>
      </c>
      <c r="C2044" s="162"/>
      <c r="D2044" s="163"/>
    </row>
    <row r="2045" spans="1:4" ht="15.75" customHeight="1" thickBot="1">
      <c r="A2045" s="206" t="s">
        <v>169</v>
      </c>
      <c r="B2045" s="170"/>
      <c r="C2045" s="200"/>
      <c r="D2045" s="201"/>
    </row>
    <row r="2046" spans="1:4" ht="15" customHeight="1">
      <c r="A2046" s="373"/>
      <c r="B2046" s="17"/>
      <c r="C2046" s="148"/>
      <c r="D2046" s="148"/>
    </row>
    <row r="2047" spans="1:4" ht="15" customHeight="1" thickBot="1"/>
    <row r="2048" spans="1:4" ht="37.5">
      <c r="A2048" s="461" t="s">
        <v>3065</v>
      </c>
      <c r="B2048" s="147"/>
      <c r="C2048" s="462" t="s">
        <v>185</v>
      </c>
      <c r="D2048" s="464" t="s">
        <v>186</v>
      </c>
    </row>
    <row r="2049" spans="1:4" ht="30">
      <c r="A2049" s="204" t="s">
        <v>0</v>
      </c>
      <c r="B2049" s="456" t="s">
        <v>609</v>
      </c>
      <c r="C2049" s="475"/>
      <c r="D2049" s="477"/>
    </row>
    <row r="2050" spans="1:4">
      <c r="A2050" s="204" t="s">
        <v>2</v>
      </c>
      <c r="B2050" s="456" t="s">
        <v>610</v>
      </c>
      <c r="C2050" s="475"/>
      <c r="D2050" s="477"/>
    </row>
    <row r="2051" spans="1:4">
      <c r="A2051" s="204" t="s">
        <v>1</v>
      </c>
      <c r="B2051" s="456" t="s">
        <v>611</v>
      </c>
      <c r="C2051" s="475"/>
      <c r="D2051" s="477"/>
    </row>
    <row r="2052" spans="1:4">
      <c r="A2052" s="204" t="s">
        <v>5</v>
      </c>
      <c r="B2052" s="456" t="s">
        <v>612</v>
      </c>
      <c r="C2052" s="475"/>
      <c r="D2052" s="477"/>
    </row>
    <row r="2053" spans="1:4" ht="18.75">
      <c r="A2053" s="384" t="s">
        <v>187</v>
      </c>
      <c r="B2053" s="160"/>
      <c r="C2053" s="450" t="s">
        <v>2915</v>
      </c>
      <c r="D2053" s="161" t="s">
        <v>2916</v>
      </c>
    </row>
    <row r="2054" spans="1:4">
      <c r="A2054" s="204" t="s">
        <v>0</v>
      </c>
      <c r="B2054" s="456" t="s">
        <v>613</v>
      </c>
      <c r="C2054" s="473" t="s">
        <v>2922</v>
      </c>
      <c r="D2054" s="478" t="s">
        <v>2919</v>
      </c>
    </row>
    <row r="2055" spans="1:4">
      <c r="A2055" s="204" t="s">
        <v>2</v>
      </c>
      <c r="B2055" s="456" t="s">
        <v>610</v>
      </c>
      <c r="C2055" s="473"/>
      <c r="D2055" s="478"/>
    </row>
    <row r="2056" spans="1:4" ht="21" customHeight="1">
      <c r="A2056" s="204" t="s">
        <v>3</v>
      </c>
      <c r="B2056" s="456" t="s">
        <v>614</v>
      </c>
      <c r="C2056" s="473"/>
      <c r="D2056" s="449">
        <v>1</v>
      </c>
    </row>
    <row r="2057" spans="1:4" ht="15" customHeight="1">
      <c r="A2057" s="205" t="s">
        <v>168</v>
      </c>
      <c r="B2057" s="456" t="s">
        <v>299</v>
      </c>
      <c r="C2057" s="162"/>
      <c r="D2057" s="163"/>
    </row>
    <row r="2058" spans="1:4" ht="15.75" customHeight="1" thickBot="1">
      <c r="A2058" s="206" t="s">
        <v>169</v>
      </c>
      <c r="B2058" s="170"/>
      <c r="C2058" s="200"/>
      <c r="D2058" s="201"/>
    </row>
    <row r="2059" spans="1:4" ht="15" customHeight="1">
      <c r="A2059" s="373"/>
      <c r="B2059" s="17"/>
      <c r="C2059" s="148"/>
      <c r="D2059" s="148"/>
    </row>
    <row r="2060" spans="1:4" ht="15" customHeight="1" thickBot="1"/>
    <row r="2061" spans="1:4" ht="37.5">
      <c r="A2061" s="461" t="s">
        <v>3066</v>
      </c>
      <c r="B2061" s="147"/>
      <c r="C2061" s="462" t="s">
        <v>185</v>
      </c>
      <c r="D2061" s="464" t="s">
        <v>186</v>
      </c>
    </row>
    <row r="2062" spans="1:4" ht="30">
      <c r="A2062" s="204" t="s">
        <v>0</v>
      </c>
      <c r="B2062" s="456" t="s">
        <v>615</v>
      </c>
      <c r="C2062" s="475"/>
      <c r="D2062" s="477"/>
    </row>
    <row r="2063" spans="1:4" ht="30">
      <c r="A2063" s="204" t="s">
        <v>2</v>
      </c>
      <c r="B2063" s="456" t="s">
        <v>616</v>
      </c>
      <c r="C2063" s="475"/>
      <c r="D2063" s="477"/>
    </row>
    <row r="2064" spans="1:4">
      <c r="A2064" s="204" t="s">
        <v>1</v>
      </c>
      <c r="B2064" s="456" t="s">
        <v>617</v>
      </c>
      <c r="C2064" s="475"/>
      <c r="D2064" s="477"/>
    </row>
    <row r="2065" spans="1:4">
      <c r="A2065" s="204" t="s">
        <v>5</v>
      </c>
      <c r="B2065" s="456" t="s">
        <v>618</v>
      </c>
      <c r="C2065" s="475"/>
      <c r="D2065" s="477"/>
    </row>
    <row r="2066" spans="1:4" ht="18.75">
      <c r="A2066" s="384" t="s">
        <v>187</v>
      </c>
      <c r="B2066" s="160"/>
      <c r="C2066" s="450" t="s">
        <v>2915</v>
      </c>
      <c r="D2066" s="161" t="s">
        <v>2916</v>
      </c>
    </row>
    <row r="2067" spans="1:4" ht="15" customHeight="1">
      <c r="A2067" s="204" t="s">
        <v>0</v>
      </c>
      <c r="B2067" s="456" t="s">
        <v>615</v>
      </c>
      <c r="C2067" s="473" t="s">
        <v>2922</v>
      </c>
      <c r="D2067" s="478" t="s">
        <v>2919</v>
      </c>
    </row>
    <row r="2068" spans="1:4" ht="15" customHeight="1">
      <c r="A2068" s="204" t="s">
        <v>2</v>
      </c>
      <c r="B2068" s="456" t="s">
        <v>619</v>
      </c>
      <c r="C2068" s="473"/>
      <c r="D2068" s="478"/>
    </row>
    <row r="2069" spans="1:4" ht="30" customHeight="1">
      <c r="A2069" s="204" t="s">
        <v>3</v>
      </c>
      <c r="B2069" s="456" t="s">
        <v>620</v>
      </c>
      <c r="C2069" s="473"/>
      <c r="D2069" s="449">
        <v>1</v>
      </c>
    </row>
    <row r="2070" spans="1:4" ht="15" customHeight="1">
      <c r="A2070" s="205" t="s">
        <v>168</v>
      </c>
      <c r="B2070" s="456" t="s">
        <v>299</v>
      </c>
      <c r="C2070" s="162"/>
      <c r="D2070" s="163"/>
    </row>
    <row r="2071" spans="1:4" ht="15.75" customHeight="1" thickBot="1">
      <c r="A2071" s="206" t="s">
        <v>169</v>
      </c>
      <c r="B2071" s="170"/>
      <c r="C2071" s="200"/>
      <c r="D2071" s="201"/>
    </row>
    <row r="2072" spans="1:4" ht="15" customHeight="1">
      <c r="A2072" s="373"/>
      <c r="B2072" s="17"/>
      <c r="C2072" s="148"/>
      <c r="D2072" s="148"/>
    </row>
    <row r="2073" spans="1:4" ht="15" customHeight="1" thickBot="1"/>
    <row r="2074" spans="1:4" ht="37.5">
      <c r="A2074" s="461" t="s">
        <v>3067</v>
      </c>
      <c r="B2074" s="147"/>
      <c r="C2074" s="462" t="s">
        <v>185</v>
      </c>
      <c r="D2074" s="464" t="s">
        <v>186</v>
      </c>
    </row>
    <row r="2075" spans="1:4">
      <c r="A2075" s="204" t="s">
        <v>0</v>
      </c>
      <c r="B2075" s="456" t="s">
        <v>621</v>
      </c>
      <c r="C2075" s="475"/>
      <c r="D2075" s="477"/>
    </row>
    <row r="2076" spans="1:4" ht="30">
      <c r="A2076" s="204" t="s">
        <v>2</v>
      </c>
      <c r="B2076" s="456" t="s">
        <v>622</v>
      </c>
      <c r="C2076" s="475"/>
      <c r="D2076" s="477"/>
    </row>
    <row r="2077" spans="1:4">
      <c r="A2077" s="204" t="s">
        <v>1</v>
      </c>
      <c r="B2077" s="456" t="s">
        <v>623</v>
      </c>
      <c r="C2077" s="475"/>
      <c r="D2077" s="477"/>
    </row>
    <row r="2078" spans="1:4">
      <c r="A2078" s="204" t="s">
        <v>5</v>
      </c>
      <c r="B2078" s="456" t="s">
        <v>624</v>
      </c>
      <c r="C2078" s="475"/>
      <c r="D2078" s="477"/>
    </row>
    <row r="2079" spans="1:4" ht="18.75">
      <c r="A2079" s="384" t="s">
        <v>187</v>
      </c>
      <c r="B2079" s="160"/>
      <c r="C2079" s="450" t="s">
        <v>2915</v>
      </c>
      <c r="D2079" s="161" t="s">
        <v>2916</v>
      </c>
    </row>
    <row r="2080" spans="1:4" ht="15" customHeight="1">
      <c r="A2080" s="204" t="s">
        <v>0</v>
      </c>
      <c r="B2080" s="456" t="s">
        <v>625</v>
      </c>
      <c r="C2080" s="473" t="s">
        <v>2922</v>
      </c>
      <c r="D2080" s="478" t="s">
        <v>2919</v>
      </c>
    </row>
    <row r="2081" spans="1:4" ht="15" customHeight="1">
      <c r="A2081" s="204" t="s">
        <v>2</v>
      </c>
      <c r="B2081" s="456" t="s">
        <v>515</v>
      </c>
      <c r="C2081" s="473"/>
      <c r="D2081" s="478"/>
    </row>
    <row r="2082" spans="1:4" ht="25.5" customHeight="1">
      <c r="A2082" s="204" t="s">
        <v>3</v>
      </c>
      <c r="B2082" s="456" t="s">
        <v>513</v>
      </c>
      <c r="C2082" s="473"/>
      <c r="D2082" s="449">
        <v>2</v>
      </c>
    </row>
    <row r="2083" spans="1:4" ht="15" customHeight="1">
      <c r="A2083" s="205" t="s">
        <v>168</v>
      </c>
      <c r="B2083" s="456" t="s">
        <v>299</v>
      </c>
      <c r="C2083" s="162"/>
      <c r="D2083" s="163"/>
    </row>
    <row r="2084" spans="1:4" ht="15.75" customHeight="1" thickBot="1">
      <c r="A2084" s="206" t="s">
        <v>169</v>
      </c>
      <c r="B2084" s="170"/>
      <c r="C2084" s="200"/>
      <c r="D2084" s="201"/>
    </row>
    <row r="2085" spans="1:4" ht="15" customHeight="1">
      <c r="A2085" s="373"/>
      <c r="B2085" s="17"/>
      <c r="C2085" s="148"/>
      <c r="D2085" s="148"/>
    </row>
    <row r="2086" spans="1:4" ht="15" customHeight="1" thickBot="1"/>
    <row r="2087" spans="1:4" ht="37.5">
      <c r="A2087" s="461" t="s">
        <v>3068</v>
      </c>
      <c r="B2087" s="147"/>
      <c r="C2087" s="462" t="s">
        <v>185</v>
      </c>
      <c r="D2087" s="464" t="s">
        <v>186</v>
      </c>
    </row>
    <row r="2088" spans="1:4" ht="30">
      <c r="A2088" s="204" t="s">
        <v>0</v>
      </c>
      <c r="B2088" s="456" t="s">
        <v>626</v>
      </c>
      <c r="C2088" s="475"/>
      <c r="D2088" s="477"/>
    </row>
    <row r="2089" spans="1:4">
      <c r="A2089" s="204" t="s">
        <v>2</v>
      </c>
      <c r="B2089" s="456" t="s">
        <v>627</v>
      </c>
      <c r="C2089" s="475"/>
      <c r="D2089" s="477"/>
    </row>
    <row r="2090" spans="1:4">
      <c r="A2090" s="204" t="s">
        <v>1</v>
      </c>
      <c r="B2090" s="456" t="s">
        <v>628</v>
      </c>
      <c r="C2090" s="475"/>
      <c r="D2090" s="477"/>
    </row>
    <row r="2091" spans="1:4">
      <c r="A2091" s="204" t="s">
        <v>5</v>
      </c>
      <c r="B2091" s="456" t="s">
        <v>629</v>
      </c>
      <c r="C2091" s="475"/>
      <c r="D2091" s="477"/>
    </row>
    <row r="2092" spans="1:4" ht="18.75">
      <c r="A2092" s="384" t="s">
        <v>187</v>
      </c>
      <c r="B2092" s="160"/>
      <c r="C2092" s="450" t="s">
        <v>2915</v>
      </c>
      <c r="D2092" s="161" t="s">
        <v>2916</v>
      </c>
    </row>
    <row r="2093" spans="1:4" ht="15" customHeight="1">
      <c r="A2093" s="204" t="s">
        <v>0</v>
      </c>
      <c r="B2093" s="456" t="s">
        <v>392</v>
      </c>
      <c r="C2093" s="473" t="s">
        <v>2922</v>
      </c>
      <c r="D2093" s="478" t="s">
        <v>2919</v>
      </c>
    </row>
    <row r="2094" spans="1:4" ht="15" customHeight="1">
      <c r="A2094" s="204" t="s">
        <v>2</v>
      </c>
      <c r="B2094" s="456" t="s">
        <v>630</v>
      </c>
      <c r="C2094" s="473"/>
      <c r="D2094" s="478"/>
    </row>
    <row r="2095" spans="1:4" ht="24.75" customHeight="1">
      <c r="A2095" s="204" t="s">
        <v>3</v>
      </c>
      <c r="B2095" s="456" t="s">
        <v>628</v>
      </c>
      <c r="C2095" s="473"/>
      <c r="D2095" s="449">
        <v>2</v>
      </c>
    </row>
    <row r="2096" spans="1:4" ht="15" customHeight="1">
      <c r="A2096" s="205" t="s">
        <v>168</v>
      </c>
      <c r="B2096" s="456" t="s">
        <v>299</v>
      </c>
      <c r="C2096" s="162"/>
      <c r="D2096" s="163"/>
    </row>
    <row r="2097" spans="1:4" ht="15.75" customHeight="1" thickBot="1">
      <c r="A2097" s="206" t="s">
        <v>169</v>
      </c>
      <c r="B2097" s="170"/>
      <c r="C2097" s="200"/>
      <c r="D2097" s="201"/>
    </row>
    <row r="2098" spans="1:4" ht="15" customHeight="1">
      <c r="A2098" s="373"/>
      <c r="B2098" s="17"/>
      <c r="C2098" s="148"/>
      <c r="D2098" s="148"/>
    </row>
    <row r="2099" spans="1:4" ht="15" customHeight="1" thickBot="1"/>
    <row r="2100" spans="1:4" ht="37.5">
      <c r="A2100" s="461" t="s">
        <v>3069</v>
      </c>
      <c r="B2100" s="147"/>
      <c r="C2100" s="462" t="s">
        <v>185</v>
      </c>
      <c r="D2100" s="464" t="s">
        <v>186</v>
      </c>
    </row>
    <row r="2101" spans="1:4" ht="30">
      <c r="A2101" s="204" t="s">
        <v>0</v>
      </c>
      <c r="B2101" s="456" t="s">
        <v>631</v>
      </c>
      <c r="C2101" s="475"/>
      <c r="D2101" s="477"/>
    </row>
    <row r="2102" spans="1:4" ht="30">
      <c r="A2102" s="204" t="s">
        <v>2</v>
      </c>
      <c r="B2102" s="456" t="s">
        <v>603</v>
      </c>
      <c r="C2102" s="475"/>
      <c r="D2102" s="477"/>
    </row>
    <row r="2103" spans="1:4">
      <c r="A2103" s="204" t="s">
        <v>1</v>
      </c>
      <c r="B2103" s="456" t="s">
        <v>632</v>
      </c>
      <c r="C2103" s="475"/>
      <c r="D2103" s="477"/>
    </row>
    <row r="2104" spans="1:4">
      <c r="A2104" s="204" t="s">
        <v>5</v>
      </c>
      <c r="B2104" s="456" t="s">
        <v>633</v>
      </c>
      <c r="C2104" s="475"/>
      <c r="D2104" s="477"/>
    </row>
    <row r="2105" spans="1:4" ht="18.75">
      <c r="A2105" s="384" t="s">
        <v>187</v>
      </c>
      <c r="B2105" s="160"/>
      <c r="C2105" s="450" t="s">
        <v>2915</v>
      </c>
      <c r="D2105" s="161" t="s">
        <v>2916</v>
      </c>
    </row>
    <row r="2106" spans="1:4">
      <c r="A2106" s="204" t="s">
        <v>0</v>
      </c>
      <c r="B2106" s="456" t="s">
        <v>634</v>
      </c>
      <c r="C2106" s="473" t="s">
        <v>2922</v>
      </c>
      <c r="D2106" s="478" t="s">
        <v>2919</v>
      </c>
    </row>
    <row r="2107" spans="1:4" ht="15" customHeight="1">
      <c r="A2107" s="204" t="s">
        <v>2</v>
      </c>
      <c r="B2107" s="456" t="s">
        <v>635</v>
      </c>
      <c r="C2107" s="473"/>
      <c r="D2107" s="478"/>
    </row>
    <row r="2108" spans="1:4" ht="24.75" customHeight="1">
      <c r="A2108" s="204" t="s">
        <v>3</v>
      </c>
      <c r="B2108" s="456" t="s">
        <v>608</v>
      </c>
      <c r="C2108" s="473"/>
      <c r="D2108" s="449">
        <v>1</v>
      </c>
    </row>
    <row r="2109" spans="1:4" ht="15" customHeight="1">
      <c r="A2109" s="205" t="s">
        <v>168</v>
      </c>
      <c r="B2109" s="456" t="s">
        <v>299</v>
      </c>
      <c r="C2109" s="162"/>
      <c r="D2109" s="163"/>
    </row>
    <row r="2110" spans="1:4" ht="15.75" customHeight="1" thickBot="1">
      <c r="A2110" s="206" t="s">
        <v>169</v>
      </c>
      <c r="B2110" s="170"/>
      <c r="C2110" s="200"/>
      <c r="D2110" s="201"/>
    </row>
    <row r="2111" spans="1:4" ht="15" customHeight="1">
      <c r="A2111" s="373"/>
      <c r="B2111" s="17"/>
      <c r="C2111" s="148"/>
      <c r="D2111" s="148"/>
    </row>
    <row r="2112" spans="1:4" ht="15" customHeight="1" thickBot="1"/>
    <row r="2113" spans="1:4" ht="37.5">
      <c r="A2113" s="461" t="s">
        <v>3070</v>
      </c>
      <c r="B2113" s="147"/>
      <c r="C2113" s="462" t="s">
        <v>185</v>
      </c>
      <c r="D2113" s="464" t="s">
        <v>186</v>
      </c>
    </row>
    <row r="2114" spans="1:4">
      <c r="A2114" s="204" t="s">
        <v>0</v>
      </c>
      <c r="B2114" s="456" t="s">
        <v>636</v>
      </c>
      <c r="C2114" s="475"/>
      <c r="D2114" s="477"/>
    </row>
    <row r="2115" spans="1:4">
      <c r="A2115" s="204" t="s">
        <v>2</v>
      </c>
      <c r="B2115" s="456" t="s">
        <v>637</v>
      </c>
      <c r="C2115" s="475"/>
      <c r="D2115" s="477"/>
    </row>
    <row r="2116" spans="1:4">
      <c r="A2116" s="204" t="s">
        <v>1</v>
      </c>
      <c r="B2116" s="456" t="s">
        <v>638</v>
      </c>
      <c r="C2116" s="475"/>
      <c r="D2116" s="477"/>
    </row>
    <row r="2117" spans="1:4">
      <c r="A2117" s="204" t="s">
        <v>5</v>
      </c>
      <c r="B2117" s="456" t="s">
        <v>639</v>
      </c>
      <c r="C2117" s="475"/>
      <c r="D2117" s="477"/>
    </row>
    <row r="2118" spans="1:4" ht="18.75">
      <c r="A2118" s="384" t="s">
        <v>187</v>
      </c>
      <c r="B2118" s="160"/>
      <c r="C2118" s="450" t="s">
        <v>2915</v>
      </c>
      <c r="D2118" s="161" t="s">
        <v>2916</v>
      </c>
    </row>
    <row r="2119" spans="1:4">
      <c r="A2119" s="204" t="s">
        <v>0</v>
      </c>
      <c r="B2119" s="456" t="s">
        <v>535</v>
      </c>
      <c r="C2119" s="473" t="s">
        <v>2922</v>
      </c>
      <c r="D2119" s="478" t="s">
        <v>2919</v>
      </c>
    </row>
    <row r="2120" spans="1:4" ht="15" customHeight="1">
      <c r="A2120" s="204" t="s">
        <v>2</v>
      </c>
      <c r="B2120" s="456" t="s">
        <v>607</v>
      </c>
      <c r="C2120" s="473"/>
      <c r="D2120" s="478"/>
    </row>
    <row r="2121" spans="1:4" ht="30.75" customHeight="1">
      <c r="A2121" s="204" t="s">
        <v>3</v>
      </c>
      <c r="B2121" s="456" t="s">
        <v>608</v>
      </c>
      <c r="C2121" s="473"/>
      <c r="D2121" s="449">
        <v>2</v>
      </c>
    </row>
    <row r="2122" spans="1:4" ht="15" customHeight="1">
      <c r="A2122" s="205" t="s">
        <v>168</v>
      </c>
      <c r="B2122" s="456" t="s">
        <v>299</v>
      </c>
      <c r="C2122" s="162"/>
      <c r="D2122" s="163"/>
    </row>
    <row r="2123" spans="1:4" ht="15.75" customHeight="1" thickBot="1">
      <c r="A2123" s="206" t="s">
        <v>169</v>
      </c>
      <c r="B2123" s="170" t="s">
        <v>2709</v>
      </c>
      <c r="C2123" s="200"/>
      <c r="D2123" s="201"/>
    </row>
    <row r="2124" spans="1:4" ht="15" customHeight="1">
      <c r="A2124" s="373"/>
      <c r="B2124" s="17"/>
      <c r="C2124" s="148"/>
      <c r="D2124" s="148"/>
    </row>
    <row r="2125" spans="1:4" ht="15" customHeight="1" thickBot="1"/>
    <row r="2126" spans="1:4" ht="37.5">
      <c r="A2126" s="461" t="s">
        <v>3071</v>
      </c>
      <c r="B2126" s="147"/>
      <c r="C2126" s="462" t="s">
        <v>185</v>
      </c>
      <c r="D2126" s="464" t="s">
        <v>186</v>
      </c>
    </row>
    <row r="2127" spans="1:4">
      <c r="A2127" s="204" t="s">
        <v>0</v>
      </c>
      <c r="B2127" s="456" t="s">
        <v>640</v>
      </c>
      <c r="C2127" s="475"/>
      <c r="D2127" s="477"/>
    </row>
    <row r="2128" spans="1:4">
      <c r="A2128" s="204" t="s">
        <v>2</v>
      </c>
      <c r="B2128" s="456" t="s">
        <v>641</v>
      </c>
      <c r="C2128" s="475"/>
      <c r="D2128" s="477"/>
    </row>
    <row r="2129" spans="1:4">
      <c r="A2129" s="204" t="s">
        <v>1</v>
      </c>
      <c r="B2129" s="456" t="s">
        <v>642</v>
      </c>
      <c r="C2129" s="475"/>
      <c r="D2129" s="477"/>
    </row>
    <row r="2130" spans="1:4">
      <c r="A2130" s="204" t="s">
        <v>5</v>
      </c>
      <c r="B2130" s="456" t="s">
        <v>643</v>
      </c>
      <c r="C2130" s="475"/>
      <c r="D2130" s="477"/>
    </row>
    <row r="2131" spans="1:4" ht="18.75">
      <c r="A2131" s="384" t="s">
        <v>187</v>
      </c>
      <c r="B2131" s="160"/>
      <c r="C2131" s="450" t="s">
        <v>2915</v>
      </c>
      <c r="D2131" s="161" t="s">
        <v>2916</v>
      </c>
    </row>
    <row r="2132" spans="1:4" ht="15" customHeight="1">
      <c r="A2132" s="204" t="s">
        <v>0</v>
      </c>
      <c r="B2132" s="456" t="s">
        <v>644</v>
      </c>
      <c r="C2132" s="473" t="s">
        <v>2922</v>
      </c>
      <c r="D2132" s="478" t="s">
        <v>2919</v>
      </c>
    </row>
    <row r="2133" spans="1:4" ht="15" customHeight="1">
      <c r="A2133" s="204" t="s">
        <v>2</v>
      </c>
      <c r="B2133" s="456" t="s">
        <v>645</v>
      </c>
      <c r="C2133" s="473"/>
      <c r="D2133" s="478"/>
    </row>
    <row r="2134" spans="1:4" ht="24" customHeight="1">
      <c r="A2134" s="204" t="s">
        <v>3</v>
      </c>
      <c r="B2134" s="456" t="s">
        <v>646</v>
      </c>
      <c r="C2134" s="473"/>
      <c r="D2134" s="449">
        <v>1</v>
      </c>
    </row>
    <row r="2135" spans="1:4" ht="15" customHeight="1">
      <c r="A2135" s="205" t="s">
        <v>168</v>
      </c>
      <c r="B2135" s="456" t="s">
        <v>299</v>
      </c>
      <c r="C2135" s="162"/>
      <c r="D2135" s="163"/>
    </row>
    <row r="2136" spans="1:4" ht="15.75" customHeight="1" thickBot="1">
      <c r="A2136" s="206" t="s">
        <v>169</v>
      </c>
      <c r="B2136" s="170"/>
      <c r="C2136" s="200"/>
      <c r="D2136" s="201"/>
    </row>
    <row r="2137" spans="1:4" ht="15" customHeight="1">
      <c r="A2137" s="373"/>
      <c r="B2137" s="17"/>
      <c r="C2137" s="148"/>
      <c r="D2137" s="148"/>
    </row>
    <row r="2138" spans="1:4" ht="15" customHeight="1" thickBot="1"/>
    <row r="2139" spans="1:4" ht="37.5">
      <c r="A2139" s="461" t="s">
        <v>3072</v>
      </c>
      <c r="B2139" s="147"/>
      <c r="C2139" s="462" t="s">
        <v>185</v>
      </c>
      <c r="D2139" s="464" t="s">
        <v>186</v>
      </c>
    </row>
    <row r="2140" spans="1:4">
      <c r="A2140" s="204" t="s">
        <v>0</v>
      </c>
      <c r="B2140" s="456" t="s">
        <v>647</v>
      </c>
      <c r="C2140" s="475"/>
      <c r="D2140" s="477"/>
    </row>
    <row r="2141" spans="1:4">
      <c r="A2141" s="204" t="s">
        <v>2</v>
      </c>
      <c r="B2141" s="456" t="s">
        <v>648</v>
      </c>
      <c r="C2141" s="475"/>
      <c r="D2141" s="477"/>
    </row>
    <row r="2142" spans="1:4">
      <c r="A2142" s="204" t="s">
        <v>1</v>
      </c>
      <c r="B2142" s="456" t="s">
        <v>649</v>
      </c>
      <c r="C2142" s="475"/>
      <c r="D2142" s="477"/>
    </row>
    <row r="2143" spans="1:4">
      <c r="A2143" s="204" t="s">
        <v>5</v>
      </c>
      <c r="B2143" s="456" t="s">
        <v>650</v>
      </c>
      <c r="C2143" s="475"/>
      <c r="D2143" s="477"/>
    </row>
    <row r="2144" spans="1:4" ht="18.75">
      <c r="A2144" s="384" t="s">
        <v>187</v>
      </c>
      <c r="B2144" s="160"/>
      <c r="C2144" s="450" t="s">
        <v>2915</v>
      </c>
      <c r="D2144" s="161" t="s">
        <v>2916</v>
      </c>
    </row>
    <row r="2145" spans="1:4">
      <c r="A2145" s="204" t="s">
        <v>0</v>
      </c>
      <c r="B2145" s="456" t="s">
        <v>651</v>
      </c>
      <c r="C2145" s="473" t="s">
        <v>2922</v>
      </c>
      <c r="D2145" s="478" t="s">
        <v>2919</v>
      </c>
    </row>
    <row r="2146" spans="1:4" ht="15" customHeight="1">
      <c r="A2146" s="204" t="s">
        <v>2</v>
      </c>
      <c r="B2146" s="456" t="s">
        <v>652</v>
      </c>
      <c r="C2146" s="473"/>
      <c r="D2146" s="478"/>
    </row>
    <row r="2147" spans="1:4" ht="24.75" customHeight="1">
      <c r="A2147" s="204" t="s">
        <v>3</v>
      </c>
      <c r="B2147" s="456" t="s">
        <v>653</v>
      </c>
      <c r="C2147" s="473"/>
      <c r="D2147" s="449">
        <v>1</v>
      </c>
    </row>
    <row r="2148" spans="1:4" ht="15" customHeight="1">
      <c r="A2148" s="205" t="s">
        <v>168</v>
      </c>
      <c r="B2148" s="456" t="s">
        <v>299</v>
      </c>
      <c r="C2148" s="162"/>
      <c r="D2148" s="163"/>
    </row>
    <row r="2149" spans="1:4" ht="15.75" customHeight="1" thickBot="1">
      <c r="A2149" s="206" t="s">
        <v>169</v>
      </c>
      <c r="B2149" s="170"/>
      <c r="C2149" s="200"/>
      <c r="D2149" s="201"/>
    </row>
    <row r="2150" spans="1:4" ht="15" customHeight="1">
      <c r="A2150" s="373"/>
      <c r="B2150" s="17"/>
      <c r="C2150" s="148"/>
      <c r="D2150" s="148"/>
    </row>
    <row r="2151" spans="1:4" ht="15" customHeight="1" thickBot="1"/>
    <row r="2152" spans="1:4" ht="37.5">
      <c r="A2152" s="461" t="s">
        <v>3073</v>
      </c>
      <c r="B2152" s="147"/>
      <c r="C2152" s="462" t="s">
        <v>185</v>
      </c>
      <c r="D2152" s="464" t="s">
        <v>186</v>
      </c>
    </row>
    <row r="2153" spans="1:4">
      <c r="A2153" s="204" t="s">
        <v>0</v>
      </c>
      <c r="B2153" s="456" t="s">
        <v>654</v>
      </c>
      <c r="C2153" s="475"/>
      <c r="D2153" s="477"/>
    </row>
    <row r="2154" spans="1:4">
      <c r="A2154" s="204" t="s">
        <v>2</v>
      </c>
      <c r="B2154" s="456" t="s">
        <v>655</v>
      </c>
      <c r="C2154" s="475"/>
      <c r="D2154" s="477"/>
    </row>
    <row r="2155" spans="1:4">
      <c r="A2155" s="204" t="s">
        <v>1</v>
      </c>
      <c r="B2155" s="456" t="s">
        <v>656</v>
      </c>
      <c r="C2155" s="475"/>
      <c r="D2155" s="477"/>
    </row>
    <row r="2156" spans="1:4">
      <c r="A2156" s="204" t="s">
        <v>5</v>
      </c>
      <c r="B2156" s="456" t="s">
        <v>657</v>
      </c>
      <c r="C2156" s="475"/>
      <c r="D2156" s="477"/>
    </row>
    <row r="2157" spans="1:4" ht="18.75">
      <c r="A2157" s="384" t="s">
        <v>187</v>
      </c>
      <c r="B2157" s="160"/>
      <c r="C2157" s="450" t="s">
        <v>2915</v>
      </c>
      <c r="D2157" s="161" t="s">
        <v>2916</v>
      </c>
    </row>
    <row r="2158" spans="1:4" ht="15" customHeight="1">
      <c r="A2158" s="204" t="s">
        <v>0</v>
      </c>
      <c r="B2158" s="456" t="s">
        <v>392</v>
      </c>
      <c r="C2158" s="473" t="s">
        <v>2922</v>
      </c>
      <c r="D2158" s="478" t="s">
        <v>2919</v>
      </c>
    </row>
    <row r="2159" spans="1:4" ht="15" customHeight="1">
      <c r="A2159" s="204" t="s">
        <v>2</v>
      </c>
      <c r="B2159" s="456" t="s">
        <v>658</v>
      </c>
      <c r="C2159" s="473"/>
      <c r="D2159" s="478"/>
    </row>
    <row r="2160" spans="1:4" ht="30" customHeight="1">
      <c r="A2160" s="204" t="s">
        <v>3</v>
      </c>
      <c r="B2160" s="456" t="s">
        <v>659</v>
      </c>
      <c r="C2160" s="473"/>
      <c r="D2160" s="449">
        <v>2</v>
      </c>
    </row>
    <row r="2161" spans="1:4" ht="15" customHeight="1">
      <c r="A2161" s="205" t="s">
        <v>168</v>
      </c>
      <c r="B2161" s="456" t="s">
        <v>299</v>
      </c>
      <c r="C2161" s="162"/>
      <c r="D2161" s="163"/>
    </row>
    <row r="2162" spans="1:4" ht="15.75" customHeight="1" thickBot="1">
      <c r="A2162" s="206" t="s">
        <v>169</v>
      </c>
      <c r="B2162" s="170"/>
      <c r="C2162" s="200"/>
      <c r="D2162" s="201"/>
    </row>
    <row r="2163" spans="1:4" ht="15" customHeight="1">
      <c r="A2163" s="373"/>
      <c r="B2163" s="17"/>
      <c r="C2163" s="148"/>
      <c r="D2163" s="148"/>
    </row>
    <row r="2164" spans="1:4" ht="15" customHeight="1" thickBot="1"/>
    <row r="2165" spans="1:4" ht="37.5">
      <c r="A2165" s="461" t="s">
        <v>3074</v>
      </c>
      <c r="B2165" s="147"/>
      <c r="C2165" s="462" t="s">
        <v>185</v>
      </c>
      <c r="D2165" s="464" t="s">
        <v>186</v>
      </c>
    </row>
    <row r="2166" spans="1:4" ht="30">
      <c r="A2166" s="204" t="s">
        <v>0</v>
      </c>
      <c r="B2166" s="456" t="s">
        <v>660</v>
      </c>
      <c r="C2166" s="475"/>
      <c r="D2166" s="477"/>
    </row>
    <row r="2167" spans="1:4">
      <c r="A2167" s="204" t="s">
        <v>2</v>
      </c>
      <c r="B2167" s="456" t="s">
        <v>661</v>
      </c>
      <c r="C2167" s="475"/>
      <c r="D2167" s="477"/>
    </row>
    <row r="2168" spans="1:4">
      <c r="A2168" s="204" t="s">
        <v>1</v>
      </c>
      <c r="B2168" s="456" t="s">
        <v>2819</v>
      </c>
      <c r="C2168" s="475"/>
      <c r="D2168" s="477"/>
    </row>
    <row r="2169" spans="1:4">
      <c r="A2169" s="204" t="s">
        <v>5</v>
      </c>
      <c r="B2169" s="456" t="s">
        <v>662</v>
      </c>
      <c r="C2169" s="475"/>
      <c r="D2169" s="477"/>
    </row>
    <row r="2170" spans="1:4" ht="18.75">
      <c r="A2170" s="384" t="s">
        <v>187</v>
      </c>
      <c r="B2170" s="160"/>
      <c r="C2170" s="450" t="s">
        <v>2915</v>
      </c>
      <c r="D2170" s="161" t="s">
        <v>2916</v>
      </c>
    </row>
    <row r="2171" spans="1:4" ht="15" customHeight="1">
      <c r="A2171" s="204" t="s">
        <v>0</v>
      </c>
      <c r="B2171" s="456" t="s">
        <v>660</v>
      </c>
      <c r="C2171" s="473" t="s">
        <v>2922</v>
      </c>
      <c r="D2171" s="478" t="s">
        <v>2919</v>
      </c>
    </row>
    <row r="2172" spans="1:4" ht="15" customHeight="1">
      <c r="A2172" s="204" t="s">
        <v>2</v>
      </c>
      <c r="B2172" s="456" t="s">
        <v>663</v>
      </c>
      <c r="C2172" s="473"/>
      <c r="D2172" s="478"/>
    </row>
    <row r="2173" spans="1:4" ht="24.75" customHeight="1">
      <c r="A2173" s="204" t="s">
        <v>3</v>
      </c>
      <c r="B2173" s="456" t="s">
        <v>2820</v>
      </c>
      <c r="C2173" s="473"/>
      <c r="D2173" s="449">
        <v>2</v>
      </c>
    </row>
    <row r="2174" spans="1:4" ht="15" customHeight="1" thickBot="1">
      <c r="A2174" s="206" t="s">
        <v>168</v>
      </c>
      <c r="B2174" s="170" t="s">
        <v>299</v>
      </c>
      <c r="C2174" s="200"/>
      <c r="D2174" s="201"/>
    </row>
    <row r="2175" spans="1:4" ht="15.75" customHeight="1" thickBot="1">
      <c r="A2175" s="51" t="s">
        <v>169</v>
      </c>
      <c r="B2175" s="52"/>
      <c r="C2175" s="32"/>
      <c r="D2175" s="33"/>
    </row>
    <row r="2176" spans="1:4" ht="15" customHeight="1">
      <c r="A2176" s="373"/>
      <c r="B2176" s="17"/>
      <c r="C2176" s="148"/>
      <c r="D2176" s="148"/>
    </row>
    <row r="2177" spans="1:4" ht="15" customHeight="1" thickBot="1"/>
    <row r="2178" spans="1:4" ht="37.5">
      <c r="A2178" s="461" t="s">
        <v>3075</v>
      </c>
      <c r="B2178" s="147"/>
      <c r="C2178" s="462" t="s">
        <v>185</v>
      </c>
      <c r="D2178" s="464" t="s">
        <v>186</v>
      </c>
    </row>
    <row r="2179" spans="1:4" ht="15" customHeight="1">
      <c r="A2179" s="204" t="s">
        <v>0</v>
      </c>
      <c r="B2179" s="456" t="s">
        <v>664</v>
      </c>
      <c r="C2179" s="475"/>
      <c r="D2179" s="477"/>
    </row>
    <row r="2180" spans="1:4" ht="24.75" customHeight="1">
      <c r="A2180" s="204" t="s">
        <v>2</v>
      </c>
      <c r="B2180" s="456" t="s">
        <v>665</v>
      </c>
      <c r="C2180" s="475"/>
      <c r="D2180" s="477"/>
    </row>
    <row r="2181" spans="1:4" ht="15" customHeight="1">
      <c r="A2181" s="204" t="s">
        <v>1</v>
      </c>
      <c r="B2181" s="456" t="s">
        <v>666</v>
      </c>
      <c r="C2181" s="475"/>
      <c r="D2181" s="477"/>
    </row>
    <row r="2182" spans="1:4" ht="15.75" customHeight="1">
      <c r="A2182" s="204" t="s">
        <v>5</v>
      </c>
      <c r="B2182" s="456" t="s">
        <v>667</v>
      </c>
      <c r="C2182" s="475"/>
      <c r="D2182" s="477"/>
    </row>
    <row r="2183" spans="1:4" ht="39.75" customHeight="1">
      <c r="A2183" s="384" t="s">
        <v>187</v>
      </c>
      <c r="B2183" s="160"/>
      <c r="C2183" s="450" t="s">
        <v>2915</v>
      </c>
      <c r="D2183" s="161" t="s">
        <v>2916</v>
      </c>
    </row>
    <row r="2184" spans="1:4">
      <c r="A2184" s="204" t="s">
        <v>0</v>
      </c>
      <c r="B2184" s="456" t="s">
        <v>668</v>
      </c>
      <c r="C2184" s="473" t="s">
        <v>2922</v>
      </c>
      <c r="D2184" s="478" t="s">
        <v>2919</v>
      </c>
    </row>
    <row r="2185" spans="1:4">
      <c r="A2185" s="204" t="s">
        <v>2</v>
      </c>
      <c r="B2185" s="456" t="s">
        <v>665</v>
      </c>
      <c r="C2185" s="473"/>
      <c r="D2185" s="478"/>
    </row>
    <row r="2186" spans="1:4" ht="26.25">
      <c r="A2186" s="204" t="s">
        <v>3</v>
      </c>
      <c r="B2186" s="456" t="s">
        <v>669</v>
      </c>
      <c r="C2186" s="473"/>
      <c r="D2186" s="449">
        <v>1</v>
      </c>
    </row>
    <row r="2187" spans="1:4" ht="26.25">
      <c r="A2187" s="205" t="s">
        <v>168</v>
      </c>
      <c r="B2187" s="456" t="s">
        <v>299</v>
      </c>
      <c r="C2187" s="162"/>
      <c r="D2187" s="163"/>
    </row>
    <row r="2188" spans="1:4" ht="27" thickBot="1">
      <c r="A2188" s="206" t="s">
        <v>169</v>
      </c>
      <c r="B2188" s="170"/>
      <c r="C2188" s="200"/>
      <c r="D2188" s="201"/>
    </row>
    <row r="2189" spans="1:4" ht="15" customHeight="1">
      <c r="A2189" s="373"/>
      <c r="B2189" s="17"/>
      <c r="C2189" s="148"/>
      <c r="D2189" s="148"/>
    </row>
    <row r="2190" spans="1:4" ht="15" customHeight="1" thickBot="1"/>
    <row r="2191" spans="1:4" ht="37.5">
      <c r="A2191" s="461" t="s">
        <v>3076</v>
      </c>
      <c r="B2191" s="147"/>
      <c r="C2191" s="462" t="s">
        <v>185</v>
      </c>
      <c r="D2191" s="464" t="s">
        <v>186</v>
      </c>
    </row>
    <row r="2192" spans="1:4">
      <c r="A2192" s="204" t="s">
        <v>0</v>
      </c>
      <c r="B2192" s="456" t="s">
        <v>670</v>
      </c>
      <c r="C2192" s="475"/>
      <c r="D2192" s="477"/>
    </row>
    <row r="2193" spans="1:4" ht="27" customHeight="1">
      <c r="A2193" s="204" t="s">
        <v>2</v>
      </c>
      <c r="B2193" s="456" t="s">
        <v>671</v>
      </c>
      <c r="C2193" s="475"/>
      <c r="D2193" s="477"/>
    </row>
    <row r="2194" spans="1:4" ht="15" customHeight="1">
      <c r="A2194" s="204" t="s">
        <v>1</v>
      </c>
      <c r="B2194" s="456" t="s">
        <v>672</v>
      </c>
      <c r="C2194" s="475"/>
      <c r="D2194" s="477"/>
    </row>
    <row r="2195" spans="1:4" ht="15.75" customHeight="1">
      <c r="A2195" s="204" t="s">
        <v>5</v>
      </c>
      <c r="B2195" s="456" t="s">
        <v>673</v>
      </c>
      <c r="C2195" s="475"/>
      <c r="D2195" s="477"/>
    </row>
    <row r="2196" spans="1:4" ht="36.75" customHeight="1">
      <c r="A2196" s="384" t="s">
        <v>187</v>
      </c>
      <c r="B2196" s="160"/>
      <c r="C2196" s="450" t="s">
        <v>2915</v>
      </c>
      <c r="D2196" s="161" t="s">
        <v>2916</v>
      </c>
    </row>
    <row r="2197" spans="1:4">
      <c r="A2197" s="204" t="s">
        <v>0</v>
      </c>
      <c r="B2197" s="456" t="s">
        <v>674</v>
      </c>
      <c r="C2197" s="473" t="s">
        <v>2922</v>
      </c>
      <c r="D2197" s="478" t="s">
        <v>2919</v>
      </c>
    </row>
    <row r="2198" spans="1:4">
      <c r="A2198" s="204" t="s">
        <v>2</v>
      </c>
      <c r="B2198" s="456" t="s">
        <v>675</v>
      </c>
      <c r="C2198" s="473"/>
      <c r="D2198" s="478"/>
    </row>
    <row r="2199" spans="1:4" ht="26.25">
      <c r="A2199" s="204" t="s">
        <v>3</v>
      </c>
      <c r="B2199" s="456" t="s">
        <v>676</v>
      </c>
      <c r="C2199" s="473"/>
      <c r="D2199" s="449">
        <v>1</v>
      </c>
    </row>
    <row r="2200" spans="1:4" ht="26.25">
      <c r="A2200" s="205" t="s">
        <v>168</v>
      </c>
      <c r="B2200" s="456" t="s">
        <v>299</v>
      </c>
      <c r="C2200" s="162"/>
      <c r="D2200" s="163"/>
    </row>
    <row r="2201" spans="1:4" ht="26.25">
      <c r="A2201" s="205" t="s">
        <v>169</v>
      </c>
      <c r="B2201" s="456"/>
      <c r="C2201" s="162"/>
      <c r="D2201" s="163"/>
    </row>
    <row r="2202" spans="1:4" ht="18.75">
      <c r="A2202" s="384" t="s">
        <v>194</v>
      </c>
      <c r="B2202" s="160"/>
      <c r="C2202" s="450" t="s">
        <v>2915</v>
      </c>
      <c r="D2202" s="161" t="s">
        <v>2916</v>
      </c>
    </row>
    <row r="2203" spans="1:4">
      <c r="A2203" s="204" t="s">
        <v>0</v>
      </c>
      <c r="B2203" s="456" t="s">
        <v>677</v>
      </c>
      <c r="C2203" s="473" t="s">
        <v>2922</v>
      </c>
      <c r="D2203" s="478" t="s">
        <v>2919</v>
      </c>
    </row>
    <row r="2204" spans="1:4" ht="15" customHeight="1">
      <c r="A2204" s="204" t="s">
        <v>2</v>
      </c>
      <c r="B2204" s="456" t="s">
        <v>678</v>
      </c>
      <c r="C2204" s="473"/>
      <c r="D2204" s="478"/>
    </row>
    <row r="2205" spans="1:4" ht="25.5" customHeight="1">
      <c r="A2205" s="204" t="s">
        <v>3</v>
      </c>
      <c r="B2205" s="456" t="s">
        <v>679</v>
      </c>
      <c r="C2205" s="473"/>
      <c r="D2205" s="449">
        <v>1</v>
      </c>
    </row>
    <row r="2206" spans="1:4" ht="15" customHeight="1">
      <c r="A2206" s="205" t="s">
        <v>168</v>
      </c>
      <c r="B2206" s="456" t="s">
        <v>299</v>
      </c>
      <c r="C2206" s="162"/>
      <c r="D2206" s="163"/>
    </row>
    <row r="2207" spans="1:4" ht="15.75" customHeight="1" thickBot="1">
      <c r="A2207" s="206" t="s">
        <v>169</v>
      </c>
      <c r="B2207" s="170"/>
      <c r="C2207" s="200"/>
      <c r="D2207" s="201"/>
    </row>
    <row r="2208" spans="1:4" ht="15" customHeight="1">
      <c r="A2208" s="373"/>
      <c r="B2208" s="17"/>
      <c r="C2208" s="148"/>
      <c r="D2208" s="148"/>
    </row>
    <row r="2209" spans="1:4" ht="15" customHeight="1" thickBot="1"/>
    <row r="2210" spans="1:4" ht="37.5">
      <c r="A2210" s="461" t="s">
        <v>3077</v>
      </c>
      <c r="B2210" s="147"/>
      <c r="C2210" s="462" t="s">
        <v>185</v>
      </c>
      <c r="D2210" s="464" t="s">
        <v>186</v>
      </c>
    </row>
    <row r="2211" spans="1:4">
      <c r="A2211" s="204" t="s">
        <v>0</v>
      </c>
      <c r="B2211" s="456" t="s">
        <v>694</v>
      </c>
      <c r="C2211" s="475"/>
      <c r="D2211" s="477"/>
    </row>
    <row r="2212" spans="1:4">
      <c r="A2212" s="204" t="s">
        <v>2</v>
      </c>
      <c r="B2212" s="456" t="s">
        <v>695</v>
      </c>
      <c r="C2212" s="475"/>
      <c r="D2212" s="477"/>
    </row>
    <row r="2213" spans="1:4" ht="15" customHeight="1">
      <c r="A2213" s="204" t="s">
        <v>1</v>
      </c>
      <c r="B2213" s="456" t="s">
        <v>696</v>
      </c>
      <c r="C2213" s="475"/>
      <c r="D2213" s="477"/>
    </row>
    <row r="2214" spans="1:4" ht="15.75" customHeight="1">
      <c r="A2214" s="204" t="s">
        <v>5</v>
      </c>
      <c r="B2214" s="456" t="s">
        <v>697</v>
      </c>
      <c r="C2214" s="475"/>
      <c r="D2214" s="477"/>
    </row>
    <row r="2215" spans="1:4" ht="18.75">
      <c r="A2215" s="384" t="s">
        <v>187</v>
      </c>
      <c r="B2215" s="160"/>
      <c r="C2215" s="450" t="s">
        <v>2915</v>
      </c>
      <c r="D2215" s="161" t="s">
        <v>2916</v>
      </c>
    </row>
    <row r="2216" spans="1:4" ht="15" customHeight="1">
      <c r="A2216" s="204" t="s">
        <v>0</v>
      </c>
      <c r="B2216" s="456" t="s">
        <v>698</v>
      </c>
      <c r="C2216" s="473" t="s">
        <v>2922</v>
      </c>
      <c r="D2216" s="478" t="s">
        <v>2919</v>
      </c>
    </row>
    <row r="2217" spans="1:4" ht="15" customHeight="1">
      <c r="A2217" s="204" t="s">
        <v>2</v>
      </c>
      <c r="B2217" s="456" t="s">
        <v>699</v>
      </c>
      <c r="C2217" s="473"/>
      <c r="D2217" s="478"/>
    </row>
    <row r="2218" spans="1:4" ht="34.5" customHeight="1">
      <c r="A2218" s="204" t="s">
        <v>3</v>
      </c>
      <c r="B2218" s="456" t="s">
        <v>700</v>
      </c>
      <c r="C2218" s="473"/>
      <c r="D2218" s="449">
        <v>1</v>
      </c>
    </row>
    <row r="2219" spans="1:4" ht="15" customHeight="1">
      <c r="A2219" s="205" t="s">
        <v>168</v>
      </c>
      <c r="B2219" s="456" t="s">
        <v>299</v>
      </c>
      <c r="C2219" s="162"/>
      <c r="D2219" s="163"/>
    </row>
    <row r="2220" spans="1:4" ht="15.75" customHeight="1" thickBot="1">
      <c r="A2220" s="206" t="s">
        <v>169</v>
      </c>
      <c r="B2220" s="170"/>
      <c r="C2220" s="200"/>
      <c r="D2220" s="201"/>
    </row>
    <row r="2221" spans="1:4" ht="15" customHeight="1">
      <c r="A2221" s="373"/>
      <c r="B2221" s="17"/>
      <c r="C2221" s="148"/>
      <c r="D2221" s="148"/>
    </row>
    <row r="2222" spans="1:4" ht="15" customHeight="1" thickBot="1"/>
    <row r="2223" spans="1:4" ht="37.5">
      <c r="A2223" s="461" t="s">
        <v>3078</v>
      </c>
      <c r="B2223" s="147"/>
      <c r="C2223" s="462" t="s">
        <v>185</v>
      </c>
      <c r="D2223" s="464" t="s">
        <v>186</v>
      </c>
    </row>
    <row r="2224" spans="1:4" ht="45">
      <c r="A2224" s="204" t="s">
        <v>0</v>
      </c>
      <c r="B2224" s="456" t="s">
        <v>701</v>
      </c>
      <c r="C2224" s="475"/>
      <c r="D2224" s="477"/>
    </row>
    <row r="2225" spans="1:4" ht="32.25" customHeight="1">
      <c r="A2225" s="204" t="s">
        <v>2</v>
      </c>
      <c r="B2225" s="456" t="s">
        <v>702</v>
      </c>
      <c r="C2225" s="475"/>
      <c r="D2225" s="477"/>
    </row>
    <row r="2226" spans="1:4" ht="15" customHeight="1">
      <c r="A2226" s="204" t="s">
        <v>1</v>
      </c>
      <c r="B2226" s="456" t="s">
        <v>2693</v>
      </c>
      <c r="C2226" s="475"/>
      <c r="D2226" s="477"/>
    </row>
    <row r="2227" spans="1:4" ht="15.75" customHeight="1">
      <c r="A2227" s="204" t="s">
        <v>5</v>
      </c>
      <c r="B2227" s="456" t="s">
        <v>703</v>
      </c>
      <c r="C2227" s="475"/>
      <c r="D2227" s="477"/>
    </row>
    <row r="2228" spans="1:4" ht="35.25" customHeight="1">
      <c r="A2228" s="384" t="s">
        <v>187</v>
      </c>
      <c r="B2228" s="160"/>
      <c r="C2228" s="450" t="s">
        <v>2915</v>
      </c>
      <c r="D2228" s="161" t="s">
        <v>2916</v>
      </c>
    </row>
    <row r="2229" spans="1:4" ht="45">
      <c r="A2229" s="204" t="s">
        <v>0</v>
      </c>
      <c r="B2229" s="456" t="s">
        <v>704</v>
      </c>
      <c r="C2229" s="473" t="s">
        <v>2922</v>
      </c>
      <c r="D2229" s="478" t="s">
        <v>2919</v>
      </c>
    </row>
    <row r="2230" spans="1:4">
      <c r="A2230" s="204" t="s">
        <v>2</v>
      </c>
      <c r="B2230" s="456" t="s">
        <v>705</v>
      </c>
      <c r="C2230" s="473"/>
      <c r="D2230" s="478"/>
    </row>
    <row r="2231" spans="1:4" ht="26.25">
      <c r="A2231" s="204" t="s">
        <v>3</v>
      </c>
      <c r="B2231" s="456" t="s">
        <v>2694</v>
      </c>
      <c r="C2231" s="473"/>
      <c r="D2231" s="449">
        <v>1</v>
      </c>
    </row>
    <row r="2232" spans="1:4" ht="26.25">
      <c r="A2232" s="205" t="s">
        <v>168</v>
      </c>
      <c r="B2232" s="456" t="s">
        <v>299</v>
      </c>
      <c r="C2232" s="162"/>
      <c r="D2232" s="163"/>
    </row>
    <row r="2233" spans="1:4" ht="27" thickBot="1">
      <c r="A2233" s="206" t="s">
        <v>169</v>
      </c>
      <c r="B2233" s="170"/>
      <c r="C2233" s="200"/>
      <c r="D2233" s="201"/>
    </row>
    <row r="2234" spans="1:4" ht="15" customHeight="1">
      <c r="A2234" s="373"/>
      <c r="B2234" s="17"/>
      <c r="C2234" s="148"/>
      <c r="D2234" s="148"/>
    </row>
    <row r="2235" spans="1:4" ht="15" customHeight="1" thickBot="1"/>
    <row r="2236" spans="1:4" ht="37.5">
      <c r="A2236" s="461" t="s">
        <v>3079</v>
      </c>
      <c r="B2236" s="147"/>
      <c r="C2236" s="462" t="s">
        <v>185</v>
      </c>
      <c r="D2236" s="464" t="s">
        <v>186</v>
      </c>
    </row>
    <row r="2237" spans="1:4" ht="30">
      <c r="A2237" s="204" t="s">
        <v>0</v>
      </c>
      <c r="B2237" s="456" t="s">
        <v>706</v>
      </c>
      <c r="C2237" s="475"/>
      <c r="D2237" s="477"/>
    </row>
    <row r="2238" spans="1:4" ht="27" customHeight="1">
      <c r="A2238" s="204" t="s">
        <v>2</v>
      </c>
      <c r="B2238" s="456" t="s">
        <v>707</v>
      </c>
      <c r="C2238" s="475"/>
      <c r="D2238" s="477"/>
    </row>
    <row r="2239" spans="1:4" ht="15" customHeight="1">
      <c r="A2239" s="204" t="s">
        <v>1</v>
      </c>
      <c r="B2239" s="456" t="s">
        <v>708</v>
      </c>
      <c r="C2239" s="475"/>
      <c r="D2239" s="477"/>
    </row>
    <row r="2240" spans="1:4" ht="15.75" customHeight="1">
      <c r="A2240" s="204" t="s">
        <v>5</v>
      </c>
      <c r="B2240" s="456" t="s">
        <v>709</v>
      </c>
      <c r="C2240" s="475"/>
      <c r="D2240" s="477"/>
    </row>
    <row r="2241" spans="1:4" ht="38.25" customHeight="1">
      <c r="A2241" s="384" t="s">
        <v>187</v>
      </c>
      <c r="B2241" s="160"/>
      <c r="C2241" s="450" t="s">
        <v>2915</v>
      </c>
      <c r="D2241" s="161" t="s">
        <v>2916</v>
      </c>
    </row>
    <row r="2242" spans="1:4">
      <c r="A2242" s="204" t="s">
        <v>0</v>
      </c>
      <c r="B2242" s="456" t="s">
        <v>710</v>
      </c>
      <c r="C2242" s="473" t="s">
        <v>2922</v>
      </c>
      <c r="D2242" s="478" t="s">
        <v>2919</v>
      </c>
    </row>
    <row r="2243" spans="1:4">
      <c r="A2243" s="204" t="s">
        <v>2</v>
      </c>
      <c r="B2243" s="456" t="s">
        <v>711</v>
      </c>
      <c r="C2243" s="473"/>
      <c r="D2243" s="478"/>
    </row>
    <row r="2244" spans="1:4" ht="26.25">
      <c r="A2244" s="204" t="s">
        <v>3</v>
      </c>
      <c r="B2244" s="456" t="s">
        <v>712</v>
      </c>
      <c r="C2244" s="473"/>
      <c r="D2244" s="449">
        <v>1</v>
      </c>
    </row>
    <row r="2245" spans="1:4" ht="26.25">
      <c r="A2245" s="205" t="s">
        <v>168</v>
      </c>
      <c r="B2245" s="456" t="s">
        <v>299</v>
      </c>
      <c r="C2245" s="162"/>
      <c r="D2245" s="163"/>
    </row>
    <row r="2246" spans="1:4" ht="26.25">
      <c r="A2246" s="205" t="s">
        <v>169</v>
      </c>
      <c r="B2246" s="456"/>
      <c r="C2246" s="162"/>
      <c r="D2246" s="163"/>
    </row>
    <row r="2247" spans="1:4" ht="18.75">
      <c r="A2247" s="384" t="s">
        <v>194</v>
      </c>
      <c r="B2247" s="160"/>
      <c r="C2247" s="450" t="s">
        <v>2915</v>
      </c>
      <c r="D2247" s="161" t="s">
        <v>2916</v>
      </c>
    </row>
    <row r="2248" spans="1:4">
      <c r="A2248" s="204" t="s">
        <v>0</v>
      </c>
      <c r="B2248" s="456" t="s">
        <v>713</v>
      </c>
      <c r="C2248" s="473" t="s">
        <v>2922</v>
      </c>
      <c r="D2248" s="478" t="s">
        <v>2919</v>
      </c>
    </row>
    <row r="2249" spans="1:4">
      <c r="A2249" s="204" t="s">
        <v>2</v>
      </c>
      <c r="B2249" s="456" t="s">
        <v>714</v>
      </c>
      <c r="C2249" s="473"/>
      <c r="D2249" s="478"/>
    </row>
    <row r="2250" spans="1:4" ht="29.25" customHeight="1">
      <c r="A2250" s="204" t="s">
        <v>3</v>
      </c>
      <c r="B2250" s="456" t="s">
        <v>715</v>
      </c>
      <c r="C2250" s="473"/>
      <c r="D2250" s="449">
        <v>1</v>
      </c>
    </row>
    <row r="2251" spans="1:4" ht="15" customHeight="1">
      <c r="A2251" s="205" t="s">
        <v>168</v>
      </c>
      <c r="B2251" s="456" t="s">
        <v>299</v>
      </c>
      <c r="C2251" s="162"/>
      <c r="D2251" s="163"/>
    </row>
    <row r="2252" spans="1:4" ht="15.75" customHeight="1" thickBot="1">
      <c r="A2252" s="206" t="s">
        <v>169</v>
      </c>
      <c r="B2252" s="170"/>
      <c r="C2252" s="200"/>
      <c r="D2252" s="201"/>
    </row>
    <row r="2253" spans="1:4" ht="15" customHeight="1">
      <c r="A2253" s="373"/>
      <c r="B2253" s="17"/>
      <c r="C2253" s="148"/>
      <c r="D2253" s="148"/>
    </row>
    <row r="2254" spans="1:4" ht="15" customHeight="1" thickBot="1"/>
    <row r="2255" spans="1:4" ht="37.5">
      <c r="A2255" s="461" t="s">
        <v>3080</v>
      </c>
      <c r="B2255" s="147"/>
      <c r="C2255" s="462" t="s">
        <v>185</v>
      </c>
      <c r="D2255" s="464" t="s">
        <v>186</v>
      </c>
    </row>
    <row r="2256" spans="1:4" ht="30">
      <c r="A2256" s="204" t="s">
        <v>0</v>
      </c>
      <c r="B2256" s="456" t="s">
        <v>723</v>
      </c>
      <c r="C2256" s="475"/>
      <c r="D2256" s="477"/>
    </row>
    <row r="2257" spans="1:4">
      <c r="A2257" s="204" t="s">
        <v>2</v>
      </c>
      <c r="B2257" s="456" t="s">
        <v>724</v>
      </c>
      <c r="C2257" s="475"/>
      <c r="D2257" s="477"/>
    </row>
    <row r="2258" spans="1:4">
      <c r="A2258" s="204" t="s">
        <v>1</v>
      </c>
      <c r="B2258" s="456" t="s">
        <v>725</v>
      </c>
      <c r="C2258" s="475"/>
      <c r="D2258" s="477"/>
    </row>
    <row r="2259" spans="1:4">
      <c r="A2259" s="204" t="s">
        <v>5</v>
      </c>
      <c r="B2259" s="456" t="s">
        <v>726</v>
      </c>
      <c r="C2259" s="475"/>
      <c r="D2259" s="477"/>
    </row>
    <row r="2260" spans="1:4" ht="18.75">
      <c r="A2260" s="384" t="s">
        <v>187</v>
      </c>
      <c r="B2260" s="160"/>
      <c r="C2260" s="450" t="s">
        <v>2915</v>
      </c>
      <c r="D2260" s="161" t="s">
        <v>2916</v>
      </c>
    </row>
    <row r="2261" spans="1:4">
      <c r="A2261" s="204" t="s">
        <v>0</v>
      </c>
      <c r="B2261" s="456" t="s">
        <v>727</v>
      </c>
      <c r="C2261" s="473" t="s">
        <v>2922</v>
      </c>
      <c r="D2261" s="478" t="s">
        <v>2919</v>
      </c>
    </row>
    <row r="2262" spans="1:4" ht="15" customHeight="1">
      <c r="A2262" s="204" t="s">
        <v>2</v>
      </c>
      <c r="B2262" s="456" t="s">
        <v>610</v>
      </c>
      <c r="C2262" s="473"/>
      <c r="D2262" s="478"/>
    </row>
    <row r="2263" spans="1:4" ht="29.25" customHeight="1">
      <c r="A2263" s="204" t="s">
        <v>3</v>
      </c>
      <c r="B2263" s="456" t="s">
        <v>728</v>
      </c>
      <c r="C2263" s="473"/>
      <c r="D2263" s="449">
        <v>1</v>
      </c>
    </row>
    <row r="2264" spans="1:4" ht="15" customHeight="1">
      <c r="A2264" s="205" t="s">
        <v>168</v>
      </c>
      <c r="B2264" s="456" t="s">
        <v>299</v>
      </c>
      <c r="C2264" s="162"/>
      <c r="D2264" s="163"/>
    </row>
    <row r="2265" spans="1:4" ht="15.75" customHeight="1" thickBot="1">
      <c r="A2265" s="206" t="s">
        <v>169</v>
      </c>
      <c r="B2265" s="170"/>
      <c r="C2265" s="200"/>
      <c r="D2265" s="201"/>
    </row>
    <row r="2266" spans="1:4" ht="15" customHeight="1">
      <c r="A2266" s="373"/>
      <c r="B2266" s="17"/>
      <c r="C2266" s="148"/>
      <c r="D2266" s="148"/>
    </row>
    <row r="2267" spans="1:4" ht="15" customHeight="1" thickBot="1"/>
    <row r="2268" spans="1:4" ht="37.5">
      <c r="A2268" s="461" t="s">
        <v>3081</v>
      </c>
      <c r="B2268" s="147"/>
      <c r="C2268" s="462" t="s">
        <v>185</v>
      </c>
      <c r="D2268" s="464" t="s">
        <v>186</v>
      </c>
    </row>
    <row r="2269" spans="1:4">
      <c r="A2269" s="204" t="s">
        <v>0</v>
      </c>
      <c r="B2269" s="456" t="s">
        <v>729</v>
      </c>
      <c r="C2269" s="475"/>
      <c r="D2269" s="477"/>
    </row>
    <row r="2270" spans="1:4" ht="27.75" customHeight="1">
      <c r="A2270" s="204" t="s">
        <v>2</v>
      </c>
      <c r="B2270" s="456" t="s">
        <v>730</v>
      </c>
      <c r="C2270" s="475"/>
      <c r="D2270" s="477"/>
    </row>
    <row r="2271" spans="1:4" ht="15" customHeight="1">
      <c r="A2271" s="204" t="s">
        <v>1</v>
      </c>
      <c r="B2271" s="456" t="s">
        <v>731</v>
      </c>
      <c r="C2271" s="475"/>
      <c r="D2271" s="477"/>
    </row>
    <row r="2272" spans="1:4" ht="15.75" customHeight="1">
      <c r="A2272" s="204" t="s">
        <v>5</v>
      </c>
      <c r="B2272" s="456" t="s">
        <v>732</v>
      </c>
      <c r="C2272" s="475"/>
      <c r="D2272" s="477"/>
    </row>
    <row r="2273" spans="1:4" ht="18.75">
      <c r="A2273" s="384" t="s">
        <v>187</v>
      </c>
      <c r="B2273" s="160"/>
      <c r="C2273" s="450" t="s">
        <v>2915</v>
      </c>
      <c r="D2273" s="161" t="s">
        <v>2916</v>
      </c>
    </row>
    <row r="2274" spans="1:4">
      <c r="A2274" s="204" t="s">
        <v>0</v>
      </c>
      <c r="B2274" s="456" t="s">
        <v>729</v>
      </c>
      <c r="C2274" s="473" t="s">
        <v>2922</v>
      </c>
      <c r="D2274" s="478" t="s">
        <v>2919</v>
      </c>
    </row>
    <row r="2275" spans="1:4" ht="15" customHeight="1">
      <c r="A2275" s="204" t="s">
        <v>2</v>
      </c>
      <c r="B2275" s="456" t="s">
        <v>733</v>
      </c>
      <c r="C2275" s="473"/>
      <c r="D2275" s="478"/>
    </row>
    <row r="2276" spans="1:4" ht="21.75" customHeight="1">
      <c r="A2276" s="204" t="s">
        <v>3</v>
      </c>
      <c r="B2276" s="456" t="s">
        <v>731</v>
      </c>
      <c r="C2276" s="473"/>
      <c r="D2276" s="449">
        <v>1</v>
      </c>
    </row>
    <row r="2277" spans="1:4" ht="15" customHeight="1">
      <c r="A2277" s="205" t="s">
        <v>168</v>
      </c>
      <c r="B2277" s="456" t="s">
        <v>299</v>
      </c>
      <c r="C2277" s="162"/>
      <c r="D2277" s="163"/>
    </row>
    <row r="2278" spans="1:4" ht="15.75" customHeight="1" thickBot="1">
      <c r="A2278" s="206" t="s">
        <v>169</v>
      </c>
      <c r="B2278" s="170"/>
      <c r="C2278" s="200"/>
      <c r="D2278" s="201"/>
    </row>
    <row r="2279" spans="1:4" ht="15" customHeight="1">
      <c r="A2279" s="373"/>
      <c r="B2279" s="17"/>
      <c r="C2279" s="148"/>
      <c r="D2279" s="148"/>
    </row>
    <row r="2280" spans="1:4" ht="15" customHeight="1" thickBot="1"/>
    <row r="2281" spans="1:4" ht="37.5">
      <c r="A2281" s="461" t="s">
        <v>3082</v>
      </c>
      <c r="B2281" s="147"/>
      <c r="C2281" s="462" t="s">
        <v>185</v>
      </c>
      <c r="D2281" s="464" t="s">
        <v>186</v>
      </c>
    </row>
    <row r="2282" spans="1:4" ht="45">
      <c r="A2282" s="204" t="s">
        <v>0</v>
      </c>
      <c r="B2282" s="456" t="s">
        <v>734</v>
      </c>
      <c r="C2282" s="475"/>
      <c r="D2282" s="477"/>
    </row>
    <row r="2283" spans="1:4" ht="24.75" customHeight="1">
      <c r="A2283" s="204" t="s">
        <v>2</v>
      </c>
      <c r="B2283" s="456" t="s">
        <v>735</v>
      </c>
      <c r="C2283" s="475"/>
      <c r="D2283" s="477"/>
    </row>
    <row r="2284" spans="1:4" ht="15" customHeight="1">
      <c r="A2284" s="204" t="s">
        <v>1</v>
      </c>
      <c r="B2284" s="456" t="s">
        <v>736</v>
      </c>
      <c r="C2284" s="475"/>
      <c r="D2284" s="477"/>
    </row>
    <row r="2285" spans="1:4" ht="15.75" customHeight="1">
      <c r="A2285" s="204" t="s">
        <v>5</v>
      </c>
      <c r="B2285" s="456" t="s">
        <v>737</v>
      </c>
      <c r="C2285" s="475"/>
      <c r="D2285" s="477"/>
    </row>
    <row r="2286" spans="1:4" ht="30" customHeight="1">
      <c r="A2286" s="384" t="s">
        <v>187</v>
      </c>
      <c r="B2286" s="160"/>
      <c r="C2286" s="450" t="s">
        <v>2915</v>
      </c>
      <c r="D2286" s="161" t="s">
        <v>2916</v>
      </c>
    </row>
    <row r="2287" spans="1:4">
      <c r="A2287" s="204" t="s">
        <v>0</v>
      </c>
      <c r="B2287" s="456" t="s">
        <v>738</v>
      </c>
      <c r="C2287" s="473" t="s">
        <v>2922</v>
      </c>
      <c r="D2287" s="478" t="s">
        <v>2919</v>
      </c>
    </row>
    <row r="2288" spans="1:4">
      <c r="A2288" s="204" t="s">
        <v>2</v>
      </c>
      <c r="B2288" s="456" t="s">
        <v>739</v>
      </c>
      <c r="C2288" s="473"/>
      <c r="D2288" s="478"/>
    </row>
    <row r="2289" spans="1:4" ht="26.25">
      <c r="A2289" s="204" t="s">
        <v>3</v>
      </c>
      <c r="B2289" s="456" t="s">
        <v>740</v>
      </c>
      <c r="C2289" s="473"/>
      <c r="D2289" s="449">
        <v>2</v>
      </c>
    </row>
    <row r="2290" spans="1:4" ht="26.25">
      <c r="A2290" s="205" t="s">
        <v>168</v>
      </c>
      <c r="B2290" s="456" t="s">
        <v>299</v>
      </c>
      <c r="C2290" s="162"/>
      <c r="D2290" s="163"/>
    </row>
    <row r="2291" spans="1:4" ht="26.25">
      <c r="A2291" s="205" t="s">
        <v>169</v>
      </c>
      <c r="B2291" s="456"/>
      <c r="C2291" s="162"/>
      <c r="D2291" s="163"/>
    </row>
    <row r="2292" spans="1:4" ht="18.75">
      <c r="A2292" s="384" t="s">
        <v>194</v>
      </c>
      <c r="B2292" s="160"/>
      <c r="C2292" s="450" t="s">
        <v>2915</v>
      </c>
      <c r="D2292" s="161" t="s">
        <v>2916</v>
      </c>
    </row>
    <row r="2293" spans="1:4">
      <c r="A2293" s="204" t="s">
        <v>0</v>
      </c>
      <c r="B2293" s="456" t="s">
        <v>741</v>
      </c>
      <c r="C2293" s="473" t="s">
        <v>2922</v>
      </c>
      <c r="D2293" s="478" t="s">
        <v>2919</v>
      </c>
    </row>
    <row r="2294" spans="1:4" ht="15" customHeight="1">
      <c r="A2294" s="204" t="s">
        <v>2</v>
      </c>
      <c r="B2294" s="456" t="s">
        <v>742</v>
      </c>
      <c r="C2294" s="473"/>
      <c r="D2294" s="478"/>
    </row>
    <row r="2295" spans="1:4" ht="29.25" customHeight="1">
      <c r="A2295" s="204" t="s">
        <v>3</v>
      </c>
      <c r="B2295" s="456" t="s">
        <v>743</v>
      </c>
      <c r="C2295" s="473"/>
      <c r="D2295" s="449">
        <v>1</v>
      </c>
    </row>
    <row r="2296" spans="1:4" ht="15" customHeight="1">
      <c r="A2296" s="205" t="s">
        <v>168</v>
      </c>
      <c r="B2296" s="456" t="s">
        <v>299</v>
      </c>
      <c r="C2296" s="162"/>
      <c r="D2296" s="163"/>
    </row>
    <row r="2297" spans="1:4" ht="15.75" customHeight="1">
      <c r="A2297" s="205" t="s">
        <v>169</v>
      </c>
      <c r="B2297" s="456"/>
      <c r="C2297" s="162"/>
      <c r="D2297" s="163"/>
    </row>
    <row r="2298" spans="1:4" ht="36.75" customHeight="1">
      <c r="A2298" s="384" t="s">
        <v>216</v>
      </c>
      <c r="B2298" s="160"/>
      <c r="C2298" s="450" t="s">
        <v>2915</v>
      </c>
      <c r="D2298" s="161" t="s">
        <v>2916</v>
      </c>
    </row>
    <row r="2299" spans="1:4">
      <c r="A2299" s="204" t="s">
        <v>0</v>
      </c>
      <c r="B2299" s="456" t="s">
        <v>738</v>
      </c>
      <c r="C2299" s="473" t="s">
        <v>2922</v>
      </c>
      <c r="D2299" s="478" t="s">
        <v>2919</v>
      </c>
    </row>
    <row r="2300" spans="1:4">
      <c r="A2300" s="204" t="s">
        <v>2</v>
      </c>
      <c r="B2300" s="456" t="s">
        <v>744</v>
      </c>
      <c r="C2300" s="473"/>
      <c r="D2300" s="478"/>
    </row>
    <row r="2301" spans="1:4" ht="26.25">
      <c r="A2301" s="204" t="s">
        <v>3</v>
      </c>
      <c r="B2301" s="456" t="s">
        <v>745</v>
      </c>
      <c r="C2301" s="473"/>
      <c r="D2301" s="449">
        <v>1</v>
      </c>
    </row>
    <row r="2302" spans="1:4" ht="26.25">
      <c r="A2302" s="205" t="s">
        <v>168</v>
      </c>
      <c r="B2302" s="456" t="s">
        <v>299</v>
      </c>
      <c r="C2302" s="162"/>
      <c r="D2302" s="163"/>
    </row>
    <row r="2303" spans="1:4" ht="26.25">
      <c r="A2303" s="205" t="s">
        <v>169</v>
      </c>
      <c r="B2303" s="456"/>
      <c r="C2303" s="162"/>
      <c r="D2303" s="163"/>
    </row>
    <row r="2304" spans="1:4" ht="18.75">
      <c r="A2304" s="384" t="s">
        <v>320</v>
      </c>
      <c r="B2304" s="160"/>
      <c r="C2304" s="450" t="s">
        <v>2915</v>
      </c>
      <c r="D2304" s="161" t="s">
        <v>2916</v>
      </c>
    </row>
    <row r="2305" spans="1:4" ht="15" customHeight="1">
      <c r="A2305" s="204" t="s">
        <v>0</v>
      </c>
      <c r="B2305" s="456" t="s">
        <v>2882</v>
      </c>
      <c r="C2305" s="473" t="s">
        <v>2922</v>
      </c>
      <c r="D2305" s="478" t="s">
        <v>2921</v>
      </c>
    </row>
    <row r="2306" spans="1:4">
      <c r="A2306" s="204" t="s">
        <v>2</v>
      </c>
      <c r="B2306" s="456" t="s">
        <v>2888</v>
      </c>
      <c r="C2306" s="473"/>
      <c r="D2306" s="478"/>
    </row>
    <row r="2307" spans="1:4" ht="28.5" customHeight="1">
      <c r="A2307" s="204" t="s">
        <v>3</v>
      </c>
      <c r="B2307" s="456" t="s">
        <v>2889</v>
      </c>
      <c r="C2307" s="473"/>
      <c r="D2307" s="449">
        <v>3</v>
      </c>
    </row>
    <row r="2308" spans="1:4" ht="15" customHeight="1">
      <c r="A2308" s="205" t="s">
        <v>168</v>
      </c>
      <c r="B2308" s="456" t="s">
        <v>2881</v>
      </c>
      <c r="C2308" s="162"/>
      <c r="D2308" s="163"/>
    </row>
    <row r="2309" spans="1:4" ht="15.75" customHeight="1" thickBot="1">
      <c r="A2309" s="206" t="s">
        <v>169</v>
      </c>
      <c r="B2309" s="170" t="s">
        <v>4144</v>
      </c>
      <c r="C2309" s="200"/>
      <c r="D2309" s="201"/>
    </row>
    <row r="2310" spans="1:4" ht="15" customHeight="1">
      <c r="A2310" s="373"/>
      <c r="B2310" s="17"/>
      <c r="C2310" s="148"/>
      <c r="D2310" s="148"/>
    </row>
    <row r="2311" spans="1:4" ht="15" customHeight="1" thickBot="1"/>
    <row r="2312" spans="1:4" ht="37.5">
      <c r="A2312" s="461" t="s">
        <v>3083</v>
      </c>
      <c r="B2312" s="147"/>
      <c r="C2312" s="462" t="s">
        <v>185</v>
      </c>
      <c r="D2312" s="464" t="s">
        <v>186</v>
      </c>
    </row>
    <row r="2313" spans="1:4" ht="30">
      <c r="A2313" s="204" t="s">
        <v>0</v>
      </c>
      <c r="B2313" s="456" t="s">
        <v>746</v>
      </c>
      <c r="C2313" s="475"/>
      <c r="D2313" s="477"/>
    </row>
    <row r="2314" spans="1:4">
      <c r="A2314" s="204" t="s">
        <v>2</v>
      </c>
      <c r="B2314" s="456" t="s">
        <v>747</v>
      </c>
      <c r="C2314" s="475"/>
      <c r="D2314" s="477"/>
    </row>
    <row r="2315" spans="1:4">
      <c r="A2315" s="204" t="s">
        <v>1</v>
      </c>
      <c r="B2315" s="456" t="s">
        <v>748</v>
      </c>
      <c r="C2315" s="475"/>
      <c r="D2315" s="477"/>
    </row>
    <row r="2316" spans="1:4">
      <c r="A2316" s="204" t="s">
        <v>5</v>
      </c>
      <c r="B2316" s="456" t="s">
        <v>749</v>
      </c>
      <c r="C2316" s="475"/>
      <c r="D2316" s="477"/>
    </row>
    <row r="2317" spans="1:4" ht="18.75">
      <c r="A2317" s="384" t="s">
        <v>187</v>
      </c>
      <c r="B2317" s="160"/>
      <c r="C2317" s="450" t="s">
        <v>2915</v>
      </c>
      <c r="D2317" s="161" t="s">
        <v>2916</v>
      </c>
    </row>
    <row r="2318" spans="1:4">
      <c r="A2318" s="204" t="s">
        <v>0</v>
      </c>
      <c r="B2318" s="456" t="s">
        <v>750</v>
      </c>
      <c r="C2318" s="473" t="s">
        <v>2922</v>
      </c>
      <c r="D2318" s="478" t="s">
        <v>2919</v>
      </c>
    </row>
    <row r="2319" spans="1:4">
      <c r="A2319" s="204" t="s">
        <v>2</v>
      </c>
      <c r="B2319" s="456" t="s">
        <v>751</v>
      </c>
      <c r="C2319" s="473"/>
      <c r="D2319" s="478"/>
    </row>
    <row r="2320" spans="1:4" ht="27" customHeight="1">
      <c r="A2320" s="204" t="s">
        <v>3</v>
      </c>
      <c r="B2320" s="456" t="s">
        <v>748</v>
      </c>
      <c r="C2320" s="473"/>
      <c r="D2320" s="449">
        <v>1</v>
      </c>
    </row>
    <row r="2321" spans="1:4" ht="15" customHeight="1">
      <c r="A2321" s="205" t="s">
        <v>168</v>
      </c>
      <c r="B2321" s="456" t="s">
        <v>299</v>
      </c>
      <c r="C2321" s="162"/>
      <c r="D2321" s="163"/>
    </row>
    <row r="2322" spans="1:4" ht="15.75" customHeight="1" thickBot="1">
      <c r="A2322" s="206" t="s">
        <v>169</v>
      </c>
      <c r="B2322" s="170"/>
      <c r="C2322" s="200"/>
      <c r="D2322" s="201"/>
    </row>
    <row r="2323" spans="1:4" ht="15" customHeight="1">
      <c r="A2323" s="373"/>
      <c r="B2323" s="17"/>
      <c r="C2323" s="148"/>
      <c r="D2323" s="148"/>
    </row>
    <row r="2324" spans="1:4" ht="15" customHeight="1" thickBot="1"/>
    <row r="2325" spans="1:4" ht="37.5">
      <c r="A2325" s="461" t="s">
        <v>3084</v>
      </c>
      <c r="B2325" s="147"/>
      <c r="C2325" s="462" t="s">
        <v>185</v>
      </c>
      <c r="D2325" s="464" t="s">
        <v>186</v>
      </c>
    </row>
    <row r="2326" spans="1:4">
      <c r="A2326" s="204" t="s">
        <v>0</v>
      </c>
      <c r="B2326" s="456" t="s">
        <v>752</v>
      </c>
      <c r="C2326" s="475"/>
      <c r="D2326" s="477"/>
    </row>
    <row r="2327" spans="1:4">
      <c r="A2327" s="204" t="s">
        <v>2</v>
      </c>
      <c r="B2327" s="456" t="s">
        <v>753</v>
      </c>
      <c r="C2327" s="475"/>
      <c r="D2327" s="477"/>
    </row>
    <row r="2328" spans="1:4">
      <c r="A2328" s="204" t="s">
        <v>1</v>
      </c>
      <c r="B2328" s="456" t="s">
        <v>754</v>
      </c>
      <c r="C2328" s="475"/>
      <c r="D2328" s="477"/>
    </row>
    <row r="2329" spans="1:4">
      <c r="A2329" s="204" t="s">
        <v>5</v>
      </c>
      <c r="B2329" s="456" t="s">
        <v>755</v>
      </c>
      <c r="C2329" s="475"/>
      <c r="D2329" s="477"/>
    </row>
    <row r="2330" spans="1:4" ht="18.75">
      <c r="A2330" s="384" t="s">
        <v>187</v>
      </c>
      <c r="B2330" s="160"/>
      <c r="C2330" s="450" t="s">
        <v>2915</v>
      </c>
      <c r="D2330" s="161" t="s">
        <v>2916</v>
      </c>
    </row>
    <row r="2331" spans="1:4" ht="15" customHeight="1">
      <c r="A2331" s="204" t="s">
        <v>0</v>
      </c>
      <c r="B2331" s="456" t="s">
        <v>392</v>
      </c>
      <c r="C2331" s="473" t="s">
        <v>2922</v>
      </c>
      <c r="D2331" s="478" t="s">
        <v>2919</v>
      </c>
    </row>
    <row r="2332" spans="1:4" ht="15" customHeight="1">
      <c r="A2332" s="204" t="s">
        <v>2</v>
      </c>
      <c r="B2332" s="456" t="s">
        <v>756</v>
      </c>
      <c r="C2332" s="473"/>
      <c r="D2332" s="478"/>
    </row>
    <row r="2333" spans="1:4" ht="30" customHeight="1">
      <c r="A2333" s="204" t="s">
        <v>3</v>
      </c>
      <c r="B2333" s="456" t="s">
        <v>757</v>
      </c>
      <c r="C2333" s="473"/>
      <c r="D2333" s="449">
        <v>1</v>
      </c>
    </row>
    <row r="2334" spans="1:4" ht="15" customHeight="1">
      <c r="A2334" s="205" t="s">
        <v>168</v>
      </c>
      <c r="B2334" s="456" t="s">
        <v>299</v>
      </c>
      <c r="C2334" s="162"/>
      <c r="D2334" s="163"/>
    </row>
    <row r="2335" spans="1:4" ht="15.75" customHeight="1" thickBot="1">
      <c r="A2335" s="206" t="s">
        <v>169</v>
      </c>
      <c r="B2335" s="170"/>
      <c r="C2335" s="200"/>
      <c r="D2335" s="201"/>
    </row>
    <row r="2336" spans="1:4" ht="15" customHeight="1">
      <c r="A2336" s="373"/>
      <c r="B2336" s="17"/>
      <c r="C2336" s="148"/>
      <c r="D2336" s="148"/>
    </row>
    <row r="2337" spans="1:4" ht="15" customHeight="1" thickBot="1"/>
    <row r="2338" spans="1:4" ht="37.5">
      <c r="A2338" s="461" t="s">
        <v>3085</v>
      </c>
      <c r="B2338" s="147"/>
      <c r="C2338" s="462" t="s">
        <v>185</v>
      </c>
      <c r="D2338" s="464" t="s">
        <v>186</v>
      </c>
    </row>
    <row r="2339" spans="1:4">
      <c r="A2339" s="204" t="s">
        <v>0</v>
      </c>
      <c r="B2339" s="456" t="s">
        <v>758</v>
      </c>
      <c r="C2339" s="475"/>
      <c r="D2339" s="477"/>
    </row>
    <row r="2340" spans="1:4">
      <c r="A2340" s="204" t="s">
        <v>2</v>
      </c>
      <c r="B2340" s="456" t="s">
        <v>759</v>
      </c>
      <c r="C2340" s="475"/>
      <c r="D2340" s="477"/>
    </row>
    <row r="2341" spans="1:4">
      <c r="A2341" s="204" t="s">
        <v>1</v>
      </c>
      <c r="B2341" s="456" t="s">
        <v>760</v>
      </c>
      <c r="C2341" s="475"/>
      <c r="D2341" s="477"/>
    </row>
    <row r="2342" spans="1:4">
      <c r="A2342" s="204" t="s">
        <v>5</v>
      </c>
      <c r="B2342" s="456" t="s">
        <v>761</v>
      </c>
      <c r="C2342" s="475"/>
      <c r="D2342" s="477"/>
    </row>
    <row r="2343" spans="1:4" ht="18.75">
      <c r="A2343" s="384" t="s">
        <v>187</v>
      </c>
      <c r="B2343" s="160"/>
      <c r="C2343" s="450" t="s">
        <v>2915</v>
      </c>
      <c r="D2343" s="161" t="s">
        <v>2916</v>
      </c>
    </row>
    <row r="2344" spans="1:4" ht="15" customHeight="1">
      <c r="A2344" s="204" t="s">
        <v>0</v>
      </c>
      <c r="B2344" s="456" t="s">
        <v>392</v>
      </c>
      <c r="C2344" s="473" t="s">
        <v>2922</v>
      </c>
      <c r="D2344" s="478" t="s">
        <v>2919</v>
      </c>
    </row>
    <row r="2345" spans="1:4" ht="15" customHeight="1">
      <c r="A2345" s="204" t="s">
        <v>2</v>
      </c>
      <c r="B2345" s="456" t="s">
        <v>762</v>
      </c>
      <c r="C2345" s="473"/>
      <c r="D2345" s="478"/>
    </row>
    <row r="2346" spans="1:4" ht="28.5" customHeight="1">
      <c r="A2346" s="204" t="s">
        <v>3</v>
      </c>
      <c r="B2346" s="456" t="s">
        <v>763</v>
      </c>
      <c r="C2346" s="473"/>
      <c r="D2346" s="449">
        <v>1</v>
      </c>
    </row>
    <row r="2347" spans="1:4" ht="15" customHeight="1">
      <c r="A2347" s="205" t="s">
        <v>168</v>
      </c>
      <c r="B2347" s="456" t="s">
        <v>299</v>
      </c>
      <c r="C2347" s="162"/>
      <c r="D2347" s="163"/>
    </row>
    <row r="2348" spans="1:4" ht="15.75" customHeight="1" thickBot="1">
      <c r="A2348" s="206" t="s">
        <v>169</v>
      </c>
      <c r="B2348" s="170"/>
      <c r="C2348" s="200"/>
      <c r="D2348" s="201"/>
    </row>
    <row r="2349" spans="1:4" ht="15" customHeight="1">
      <c r="A2349" s="373"/>
      <c r="B2349" s="17"/>
      <c r="C2349" s="148"/>
      <c r="D2349" s="148"/>
    </row>
    <row r="2350" spans="1:4" ht="15" customHeight="1" thickBot="1"/>
    <row r="2351" spans="1:4" ht="37.5">
      <c r="A2351" s="461" t="s">
        <v>3086</v>
      </c>
      <c r="B2351" s="147"/>
      <c r="C2351" s="462" t="s">
        <v>185</v>
      </c>
      <c r="D2351" s="464" t="s">
        <v>186</v>
      </c>
    </row>
    <row r="2352" spans="1:4">
      <c r="A2352" s="204" t="s">
        <v>0</v>
      </c>
      <c r="B2352" s="456" t="s">
        <v>764</v>
      </c>
      <c r="C2352" s="475"/>
      <c r="D2352" s="477"/>
    </row>
    <row r="2353" spans="1:4">
      <c r="A2353" s="204" t="s">
        <v>2</v>
      </c>
      <c r="B2353" s="456" t="s">
        <v>765</v>
      </c>
      <c r="C2353" s="475"/>
      <c r="D2353" s="477"/>
    </row>
    <row r="2354" spans="1:4">
      <c r="A2354" s="204" t="s">
        <v>1</v>
      </c>
      <c r="B2354" s="456" t="s">
        <v>766</v>
      </c>
      <c r="C2354" s="475"/>
      <c r="D2354" s="477"/>
    </row>
    <row r="2355" spans="1:4">
      <c r="A2355" s="204" t="s">
        <v>5</v>
      </c>
      <c r="B2355" s="456" t="s">
        <v>767</v>
      </c>
      <c r="C2355" s="475"/>
      <c r="D2355" s="477"/>
    </row>
    <row r="2356" spans="1:4" ht="18.75">
      <c r="A2356" s="384" t="s">
        <v>187</v>
      </c>
      <c r="B2356" s="160"/>
      <c r="C2356" s="450" t="s">
        <v>2915</v>
      </c>
      <c r="D2356" s="161" t="s">
        <v>2916</v>
      </c>
    </row>
    <row r="2357" spans="1:4" ht="15" customHeight="1">
      <c r="A2357" s="204" t="s">
        <v>0</v>
      </c>
      <c r="B2357" s="456" t="s">
        <v>764</v>
      </c>
      <c r="C2357" s="473" t="s">
        <v>2922</v>
      </c>
      <c r="D2357" s="478" t="s">
        <v>2919</v>
      </c>
    </row>
    <row r="2358" spans="1:4">
      <c r="A2358" s="204" t="s">
        <v>2</v>
      </c>
      <c r="B2358" s="456" t="s">
        <v>765</v>
      </c>
      <c r="C2358" s="473"/>
      <c r="D2358" s="478"/>
    </row>
    <row r="2359" spans="1:4" ht="34.5" customHeight="1">
      <c r="A2359" s="204" t="s">
        <v>3</v>
      </c>
      <c r="B2359" s="456" t="s">
        <v>768</v>
      </c>
      <c r="C2359" s="473"/>
      <c r="D2359" s="449">
        <v>2</v>
      </c>
    </row>
    <row r="2360" spans="1:4" ht="15" customHeight="1">
      <c r="A2360" s="205" t="s">
        <v>168</v>
      </c>
      <c r="B2360" s="456" t="s">
        <v>299</v>
      </c>
      <c r="C2360" s="162"/>
      <c r="D2360" s="163"/>
    </row>
    <row r="2361" spans="1:4" ht="15.75" customHeight="1" thickBot="1">
      <c r="A2361" s="206" t="s">
        <v>169</v>
      </c>
      <c r="B2361" s="170"/>
      <c r="C2361" s="200"/>
      <c r="D2361" s="201"/>
    </row>
    <row r="2362" spans="1:4" ht="15" customHeight="1">
      <c r="A2362" s="373"/>
      <c r="B2362" s="17"/>
      <c r="C2362" s="148"/>
      <c r="D2362" s="148"/>
    </row>
    <row r="2363" spans="1:4" ht="15" customHeight="1" thickBot="1"/>
    <row r="2364" spans="1:4" ht="37.5">
      <c r="A2364" s="461" t="s">
        <v>3087</v>
      </c>
      <c r="B2364" s="147"/>
      <c r="C2364" s="462" t="s">
        <v>185</v>
      </c>
      <c r="D2364" s="464" t="s">
        <v>186</v>
      </c>
    </row>
    <row r="2365" spans="1:4">
      <c r="A2365" s="204" t="s">
        <v>0</v>
      </c>
      <c r="B2365" s="456" t="s">
        <v>773</v>
      </c>
      <c r="C2365" s="475"/>
      <c r="D2365" s="477"/>
    </row>
    <row r="2366" spans="1:4">
      <c r="A2366" s="204" t="s">
        <v>2</v>
      </c>
      <c r="B2366" s="456" t="s">
        <v>774</v>
      </c>
      <c r="C2366" s="475"/>
      <c r="D2366" s="477"/>
    </row>
    <row r="2367" spans="1:4">
      <c r="A2367" s="204" t="s">
        <v>1</v>
      </c>
      <c r="B2367" s="456" t="s">
        <v>775</v>
      </c>
      <c r="C2367" s="475"/>
      <c r="D2367" s="477"/>
    </row>
    <row r="2368" spans="1:4">
      <c r="A2368" s="204" t="s">
        <v>5</v>
      </c>
      <c r="B2368" s="456" t="s">
        <v>776</v>
      </c>
      <c r="C2368" s="475"/>
      <c r="D2368" s="477"/>
    </row>
    <row r="2369" spans="1:4" ht="18.75">
      <c r="A2369" s="384" t="s">
        <v>187</v>
      </c>
      <c r="B2369" s="160"/>
      <c r="C2369" s="450" t="s">
        <v>2915</v>
      </c>
      <c r="D2369" s="161" t="s">
        <v>2916</v>
      </c>
    </row>
    <row r="2370" spans="1:4">
      <c r="A2370" s="204" t="s">
        <v>0</v>
      </c>
      <c r="B2370" s="456" t="s">
        <v>777</v>
      </c>
      <c r="C2370" s="473" t="s">
        <v>2922</v>
      </c>
      <c r="D2370" s="478" t="s">
        <v>2919</v>
      </c>
    </row>
    <row r="2371" spans="1:4" ht="15" customHeight="1">
      <c r="A2371" s="204" t="s">
        <v>2</v>
      </c>
      <c r="B2371" s="456" t="s">
        <v>778</v>
      </c>
      <c r="C2371" s="473"/>
      <c r="D2371" s="478"/>
    </row>
    <row r="2372" spans="1:4" ht="25.5" customHeight="1">
      <c r="A2372" s="204" t="s">
        <v>3</v>
      </c>
      <c r="B2372" s="456" t="s">
        <v>779</v>
      </c>
      <c r="C2372" s="473"/>
      <c r="D2372" s="449">
        <v>1</v>
      </c>
    </row>
    <row r="2373" spans="1:4" ht="15" customHeight="1">
      <c r="A2373" s="205" t="s">
        <v>168</v>
      </c>
      <c r="B2373" s="456" t="s">
        <v>299</v>
      </c>
      <c r="C2373" s="162"/>
      <c r="D2373" s="163"/>
    </row>
    <row r="2374" spans="1:4" ht="15.75" customHeight="1" thickBot="1">
      <c r="A2374" s="206" t="s">
        <v>169</v>
      </c>
      <c r="B2374" s="170"/>
      <c r="C2374" s="200"/>
      <c r="D2374" s="201"/>
    </row>
    <row r="2375" spans="1:4" ht="15" customHeight="1">
      <c r="A2375" s="373"/>
      <c r="B2375" s="17"/>
      <c r="C2375" s="148"/>
      <c r="D2375" s="148"/>
    </row>
    <row r="2376" spans="1:4" ht="15" customHeight="1" thickBot="1"/>
    <row r="2377" spans="1:4" ht="37.5">
      <c r="A2377" s="461" t="s">
        <v>3088</v>
      </c>
      <c r="B2377" s="147"/>
      <c r="C2377" s="462" t="s">
        <v>185</v>
      </c>
      <c r="D2377" s="464" t="s">
        <v>186</v>
      </c>
    </row>
    <row r="2378" spans="1:4" ht="30">
      <c r="A2378" s="204" t="s">
        <v>0</v>
      </c>
      <c r="B2378" s="456" t="s">
        <v>787</v>
      </c>
      <c r="C2378" s="475"/>
      <c r="D2378" s="477"/>
    </row>
    <row r="2379" spans="1:4">
      <c r="A2379" s="204" t="s">
        <v>2</v>
      </c>
      <c r="B2379" s="456" t="s">
        <v>788</v>
      </c>
      <c r="C2379" s="475"/>
      <c r="D2379" s="477"/>
    </row>
    <row r="2380" spans="1:4">
      <c r="A2380" s="204" t="s">
        <v>1</v>
      </c>
      <c r="B2380" s="456" t="s">
        <v>789</v>
      </c>
      <c r="C2380" s="475"/>
      <c r="D2380" s="477"/>
    </row>
    <row r="2381" spans="1:4">
      <c r="A2381" s="204" t="s">
        <v>5</v>
      </c>
      <c r="B2381" s="456" t="s">
        <v>790</v>
      </c>
      <c r="C2381" s="475"/>
      <c r="D2381" s="477"/>
    </row>
    <row r="2382" spans="1:4" ht="18.75">
      <c r="A2382" s="384" t="s">
        <v>187</v>
      </c>
      <c r="B2382" s="160"/>
      <c r="C2382" s="450" t="s">
        <v>2915</v>
      </c>
      <c r="D2382" s="161" t="s">
        <v>2916</v>
      </c>
    </row>
    <row r="2383" spans="1:4" ht="15" customHeight="1">
      <c r="A2383" s="204" t="s">
        <v>0</v>
      </c>
      <c r="B2383" s="456" t="s">
        <v>791</v>
      </c>
      <c r="C2383" s="473" t="s">
        <v>2922</v>
      </c>
      <c r="D2383" s="478" t="s">
        <v>2919</v>
      </c>
    </row>
    <row r="2384" spans="1:4" ht="15" customHeight="1">
      <c r="A2384" s="204" t="s">
        <v>2</v>
      </c>
      <c r="B2384" s="456" t="s">
        <v>792</v>
      </c>
      <c r="C2384" s="473"/>
      <c r="D2384" s="478"/>
    </row>
    <row r="2385" spans="1:4" ht="28.5" customHeight="1">
      <c r="A2385" s="204" t="s">
        <v>3</v>
      </c>
      <c r="B2385" s="53">
        <v>797381261</v>
      </c>
      <c r="C2385" s="473"/>
      <c r="D2385" s="449">
        <v>1</v>
      </c>
    </row>
    <row r="2386" spans="1:4" ht="15" customHeight="1">
      <c r="A2386" s="205" t="s">
        <v>168</v>
      </c>
      <c r="B2386" s="456" t="s">
        <v>299</v>
      </c>
      <c r="C2386" s="162"/>
      <c r="D2386" s="163"/>
    </row>
    <row r="2387" spans="1:4" ht="15.75" customHeight="1" thickBot="1">
      <c r="A2387" s="206" t="s">
        <v>169</v>
      </c>
      <c r="B2387" s="170"/>
      <c r="C2387" s="200"/>
      <c r="D2387" s="201"/>
    </row>
    <row r="2388" spans="1:4" ht="15" customHeight="1">
      <c r="A2388" s="373"/>
      <c r="B2388" s="17"/>
      <c r="C2388" s="148"/>
      <c r="D2388" s="148"/>
    </row>
    <row r="2389" spans="1:4" ht="15" customHeight="1" thickBot="1"/>
    <row r="2390" spans="1:4" ht="37.5">
      <c r="A2390" s="461" t="s">
        <v>3089</v>
      </c>
      <c r="B2390" s="147"/>
      <c r="C2390" s="462" t="s">
        <v>185</v>
      </c>
      <c r="D2390" s="464" t="s">
        <v>186</v>
      </c>
    </row>
    <row r="2391" spans="1:4" ht="45">
      <c r="A2391" s="204" t="s">
        <v>0</v>
      </c>
      <c r="B2391" s="456" t="s">
        <v>793</v>
      </c>
      <c r="C2391" s="475"/>
      <c r="D2391" s="477"/>
    </row>
    <row r="2392" spans="1:4">
      <c r="A2392" s="204" t="s">
        <v>2</v>
      </c>
      <c r="B2392" s="456" t="s">
        <v>794</v>
      </c>
      <c r="C2392" s="475"/>
      <c r="D2392" s="477"/>
    </row>
    <row r="2393" spans="1:4">
      <c r="A2393" s="204" t="s">
        <v>1</v>
      </c>
      <c r="B2393" s="456" t="s">
        <v>795</v>
      </c>
      <c r="C2393" s="475"/>
      <c r="D2393" s="477"/>
    </row>
    <row r="2394" spans="1:4">
      <c r="A2394" s="204" t="s">
        <v>5</v>
      </c>
      <c r="B2394" s="456" t="s">
        <v>796</v>
      </c>
      <c r="C2394" s="475"/>
      <c r="D2394" s="477"/>
    </row>
    <row r="2395" spans="1:4" ht="18.75">
      <c r="A2395" s="384" t="s">
        <v>187</v>
      </c>
      <c r="B2395" s="160"/>
      <c r="C2395" s="450" t="s">
        <v>2915</v>
      </c>
      <c r="D2395" s="161" t="s">
        <v>2916</v>
      </c>
    </row>
    <row r="2396" spans="1:4">
      <c r="A2396" s="204" t="s">
        <v>0</v>
      </c>
      <c r="B2396" s="456" t="s">
        <v>797</v>
      </c>
      <c r="C2396" s="473" t="s">
        <v>2922</v>
      </c>
      <c r="D2396" s="478" t="s">
        <v>2919</v>
      </c>
    </row>
    <row r="2397" spans="1:4" ht="15" customHeight="1">
      <c r="A2397" s="204" t="s">
        <v>2</v>
      </c>
      <c r="B2397" s="456" t="s">
        <v>798</v>
      </c>
      <c r="C2397" s="473"/>
      <c r="D2397" s="478"/>
    </row>
    <row r="2398" spans="1:4" ht="27.75" customHeight="1">
      <c r="A2398" s="204" t="s">
        <v>3</v>
      </c>
      <c r="B2398" s="456" t="s">
        <v>799</v>
      </c>
      <c r="C2398" s="473"/>
      <c r="D2398" s="449">
        <v>3</v>
      </c>
    </row>
    <row r="2399" spans="1:4" ht="15" customHeight="1">
      <c r="A2399" s="205" t="s">
        <v>168</v>
      </c>
      <c r="B2399" s="456" t="s">
        <v>299</v>
      </c>
      <c r="C2399" s="162"/>
      <c r="D2399" s="163"/>
    </row>
    <row r="2400" spans="1:4" ht="15.75" customHeight="1" thickBot="1">
      <c r="A2400" s="206" t="s">
        <v>169</v>
      </c>
      <c r="B2400" s="170"/>
      <c r="C2400" s="200"/>
      <c r="D2400" s="201"/>
    </row>
    <row r="2401" spans="1:4" ht="15" customHeight="1">
      <c r="A2401" s="373"/>
      <c r="B2401" s="17"/>
      <c r="C2401" s="148"/>
      <c r="D2401" s="148"/>
    </row>
    <row r="2402" spans="1:4" ht="15" customHeight="1" thickBot="1"/>
    <row r="2403" spans="1:4" ht="37.5">
      <c r="A2403" s="461" t="s">
        <v>3090</v>
      </c>
      <c r="B2403" s="147"/>
      <c r="C2403" s="462" t="s">
        <v>185</v>
      </c>
      <c r="D2403" s="464" t="s">
        <v>186</v>
      </c>
    </row>
    <row r="2404" spans="1:4" ht="30">
      <c r="A2404" s="204" t="s">
        <v>0</v>
      </c>
      <c r="B2404" s="456" t="s">
        <v>800</v>
      </c>
      <c r="C2404" s="475"/>
      <c r="D2404" s="477"/>
    </row>
    <row r="2405" spans="1:4">
      <c r="A2405" s="204" t="s">
        <v>2</v>
      </c>
      <c r="B2405" s="456" t="s">
        <v>801</v>
      </c>
      <c r="C2405" s="475"/>
      <c r="D2405" s="477"/>
    </row>
    <row r="2406" spans="1:4">
      <c r="A2406" s="204" t="s">
        <v>1</v>
      </c>
      <c r="B2406" s="456" t="s">
        <v>802</v>
      </c>
      <c r="C2406" s="475"/>
      <c r="D2406" s="477"/>
    </row>
    <row r="2407" spans="1:4">
      <c r="A2407" s="204" t="s">
        <v>5</v>
      </c>
      <c r="B2407" s="456" t="s">
        <v>803</v>
      </c>
      <c r="C2407" s="475"/>
      <c r="D2407" s="477"/>
    </row>
    <row r="2408" spans="1:4" ht="18.75">
      <c r="A2408" s="384" t="s">
        <v>187</v>
      </c>
      <c r="B2408" s="160"/>
      <c r="C2408" s="450" t="s">
        <v>2915</v>
      </c>
      <c r="D2408" s="161" t="s">
        <v>2916</v>
      </c>
    </row>
    <row r="2409" spans="1:4" ht="15" customHeight="1">
      <c r="A2409" s="204" t="s">
        <v>0</v>
      </c>
      <c r="B2409" s="456" t="s">
        <v>804</v>
      </c>
      <c r="C2409" s="473" t="s">
        <v>2922</v>
      </c>
      <c r="D2409" s="478" t="s">
        <v>2919</v>
      </c>
    </row>
    <row r="2410" spans="1:4" ht="15" customHeight="1">
      <c r="A2410" s="204" t="s">
        <v>2</v>
      </c>
      <c r="B2410" s="456" t="s">
        <v>805</v>
      </c>
      <c r="C2410" s="473"/>
      <c r="D2410" s="478"/>
    </row>
    <row r="2411" spans="1:4" ht="28.5" customHeight="1">
      <c r="A2411" s="204" t="s">
        <v>3</v>
      </c>
      <c r="B2411" s="456" t="s">
        <v>806</v>
      </c>
      <c r="C2411" s="473"/>
      <c r="D2411" s="449">
        <v>1</v>
      </c>
    </row>
    <row r="2412" spans="1:4" ht="15" customHeight="1">
      <c r="A2412" s="205" t="s">
        <v>168</v>
      </c>
      <c r="B2412" s="456" t="s">
        <v>299</v>
      </c>
      <c r="C2412" s="162"/>
      <c r="D2412" s="163"/>
    </row>
    <row r="2413" spans="1:4" ht="15.75" customHeight="1" thickBot="1">
      <c r="A2413" s="206" t="s">
        <v>169</v>
      </c>
      <c r="B2413" s="170" t="s">
        <v>4181</v>
      </c>
      <c r="C2413" s="200"/>
      <c r="D2413" s="201"/>
    </row>
    <row r="2414" spans="1:4" ht="15" customHeight="1">
      <c r="A2414" s="373"/>
      <c r="B2414" s="17"/>
      <c r="C2414" s="148"/>
      <c r="D2414" s="148"/>
    </row>
    <row r="2415" spans="1:4" ht="15" customHeight="1" thickBot="1"/>
    <row r="2416" spans="1:4" ht="37.5">
      <c r="A2416" s="461" t="s">
        <v>3091</v>
      </c>
      <c r="B2416" s="147"/>
      <c r="C2416" s="462" t="s">
        <v>185</v>
      </c>
      <c r="D2416" s="464" t="s">
        <v>186</v>
      </c>
    </row>
    <row r="2417" spans="1:4" ht="30">
      <c r="A2417" s="204" t="s">
        <v>0</v>
      </c>
      <c r="B2417" s="456" t="s">
        <v>813</v>
      </c>
      <c r="C2417" s="475"/>
      <c r="D2417" s="477"/>
    </row>
    <row r="2418" spans="1:4" ht="31.5" customHeight="1">
      <c r="A2418" s="204" t="s">
        <v>2</v>
      </c>
      <c r="B2418" s="456" t="s">
        <v>814</v>
      </c>
      <c r="C2418" s="475"/>
      <c r="D2418" s="477"/>
    </row>
    <row r="2419" spans="1:4" ht="15" customHeight="1">
      <c r="A2419" s="204" t="s">
        <v>1</v>
      </c>
      <c r="B2419" s="456" t="s">
        <v>815</v>
      </c>
      <c r="C2419" s="475"/>
      <c r="D2419" s="477"/>
    </row>
    <row r="2420" spans="1:4" ht="15.75" customHeight="1">
      <c r="A2420" s="204" t="s">
        <v>5</v>
      </c>
      <c r="B2420" s="456" t="s">
        <v>816</v>
      </c>
      <c r="C2420" s="475"/>
      <c r="D2420" s="477"/>
    </row>
    <row r="2421" spans="1:4" ht="35.25" customHeight="1">
      <c r="A2421" s="384" t="s">
        <v>187</v>
      </c>
      <c r="B2421" s="160"/>
      <c r="C2421" s="450" t="s">
        <v>2915</v>
      </c>
      <c r="D2421" s="161" t="s">
        <v>2916</v>
      </c>
    </row>
    <row r="2422" spans="1:4">
      <c r="A2422" s="204" t="s">
        <v>0</v>
      </c>
      <c r="B2422" s="456" t="s">
        <v>817</v>
      </c>
      <c r="C2422" s="473" t="s">
        <v>2922</v>
      </c>
      <c r="D2422" s="478" t="s">
        <v>2919</v>
      </c>
    </row>
    <row r="2423" spans="1:4">
      <c r="A2423" s="204" t="s">
        <v>2</v>
      </c>
      <c r="B2423" s="456" t="s">
        <v>818</v>
      </c>
      <c r="C2423" s="473"/>
      <c r="D2423" s="478"/>
    </row>
    <row r="2424" spans="1:4" ht="26.25">
      <c r="A2424" s="204" t="s">
        <v>3</v>
      </c>
      <c r="B2424" s="456" t="s">
        <v>815</v>
      </c>
      <c r="C2424" s="473"/>
      <c r="D2424" s="449">
        <v>1</v>
      </c>
    </row>
    <row r="2425" spans="1:4" ht="26.25">
      <c r="A2425" s="205" t="s">
        <v>168</v>
      </c>
      <c r="B2425" s="456" t="s">
        <v>299</v>
      </c>
      <c r="C2425" s="162"/>
      <c r="D2425" s="163"/>
    </row>
    <row r="2426" spans="1:4" ht="27" thickBot="1">
      <c r="A2426" s="206" t="s">
        <v>169</v>
      </c>
      <c r="B2426" s="170"/>
      <c r="C2426" s="200"/>
      <c r="D2426" s="201"/>
    </row>
    <row r="2427" spans="1:4" ht="15" customHeight="1">
      <c r="A2427" s="373"/>
      <c r="B2427" s="17"/>
      <c r="C2427" s="148"/>
      <c r="D2427" s="148"/>
    </row>
    <row r="2428" spans="1:4" ht="15" customHeight="1" thickBot="1"/>
    <row r="2429" spans="1:4" ht="37.5">
      <c r="A2429" s="461" t="s">
        <v>3092</v>
      </c>
      <c r="B2429" s="147"/>
      <c r="C2429" s="462" t="s">
        <v>185</v>
      </c>
      <c r="D2429" s="464" t="s">
        <v>186</v>
      </c>
    </row>
    <row r="2430" spans="1:4" ht="30">
      <c r="A2430" s="204" t="s">
        <v>0</v>
      </c>
      <c r="B2430" s="456" t="s">
        <v>819</v>
      </c>
      <c r="C2430" s="475"/>
      <c r="D2430" s="477"/>
    </row>
    <row r="2431" spans="1:4" ht="25.5" customHeight="1">
      <c r="A2431" s="204" t="s">
        <v>2</v>
      </c>
      <c r="B2431" s="456" t="s">
        <v>820</v>
      </c>
      <c r="C2431" s="475"/>
      <c r="D2431" s="477"/>
    </row>
    <row r="2432" spans="1:4" ht="15" customHeight="1">
      <c r="A2432" s="204" t="s">
        <v>1</v>
      </c>
      <c r="B2432" s="456" t="s">
        <v>821</v>
      </c>
      <c r="C2432" s="475"/>
      <c r="D2432" s="477"/>
    </row>
    <row r="2433" spans="1:4" ht="15.75" customHeight="1">
      <c r="A2433" s="204" t="s">
        <v>5</v>
      </c>
      <c r="B2433" s="456" t="s">
        <v>822</v>
      </c>
      <c r="C2433" s="475"/>
      <c r="D2433" s="477"/>
    </row>
    <row r="2434" spans="1:4" ht="24.75" customHeight="1">
      <c r="A2434" s="384" t="s">
        <v>187</v>
      </c>
      <c r="B2434" s="160"/>
      <c r="C2434" s="450" t="s">
        <v>2915</v>
      </c>
      <c r="D2434" s="161" t="s">
        <v>2916</v>
      </c>
    </row>
    <row r="2435" spans="1:4">
      <c r="A2435" s="204" t="s">
        <v>0</v>
      </c>
      <c r="B2435" s="456" t="s">
        <v>392</v>
      </c>
      <c r="C2435" s="473" t="s">
        <v>2922</v>
      </c>
      <c r="D2435" s="478" t="s">
        <v>2919</v>
      </c>
    </row>
    <row r="2436" spans="1:4">
      <c r="A2436" s="204" t="s">
        <v>2</v>
      </c>
      <c r="B2436" s="456" t="s">
        <v>823</v>
      </c>
      <c r="C2436" s="473"/>
      <c r="D2436" s="478"/>
    </row>
    <row r="2437" spans="1:4" ht="26.25">
      <c r="A2437" s="204" t="s">
        <v>3</v>
      </c>
      <c r="B2437" s="456" t="s">
        <v>824</v>
      </c>
      <c r="C2437" s="473"/>
      <c r="D2437" s="449">
        <v>1</v>
      </c>
    </row>
    <row r="2438" spans="1:4" ht="26.25">
      <c r="A2438" s="205" t="s">
        <v>168</v>
      </c>
      <c r="B2438" s="456" t="s">
        <v>299</v>
      </c>
      <c r="C2438" s="162"/>
      <c r="D2438" s="163"/>
    </row>
    <row r="2439" spans="1:4" ht="26.25">
      <c r="A2439" s="205" t="s">
        <v>169</v>
      </c>
      <c r="B2439" s="456"/>
      <c r="C2439" s="162"/>
      <c r="D2439" s="163"/>
    </row>
    <row r="2440" spans="1:4" ht="18.75">
      <c r="A2440" s="384" t="s">
        <v>194</v>
      </c>
      <c r="B2440" s="160"/>
      <c r="C2440" s="450" t="s">
        <v>2915</v>
      </c>
      <c r="D2440" s="161" t="s">
        <v>2916</v>
      </c>
    </row>
    <row r="2441" spans="1:4">
      <c r="A2441" s="204" t="s">
        <v>0</v>
      </c>
      <c r="B2441" s="456" t="s">
        <v>392</v>
      </c>
      <c r="C2441" s="473" t="s">
        <v>2922</v>
      </c>
      <c r="D2441" s="478" t="s">
        <v>2919</v>
      </c>
    </row>
    <row r="2442" spans="1:4" ht="15" customHeight="1">
      <c r="A2442" s="204" t="s">
        <v>2</v>
      </c>
      <c r="B2442" s="456" t="s">
        <v>825</v>
      </c>
      <c r="C2442" s="473"/>
      <c r="D2442" s="478"/>
    </row>
    <row r="2443" spans="1:4" ht="27.75" customHeight="1">
      <c r="A2443" s="204" t="s">
        <v>3</v>
      </c>
      <c r="B2443" s="456" t="s">
        <v>826</v>
      </c>
      <c r="C2443" s="473"/>
      <c r="D2443" s="449">
        <v>1</v>
      </c>
    </row>
    <row r="2444" spans="1:4" ht="15" customHeight="1">
      <c r="A2444" s="205" t="s">
        <v>168</v>
      </c>
      <c r="B2444" s="456" t="s">
        <v>299</v>
      </c>
      <c r="C2444" s="162"/>
      <c r="D2444" s="163"/>
    </row>
    <row r="2445" spans="1:4" ht="15.75" customHeight="1" thickBot="1">
      <c r="A2445" s="206" t="s">
        <v>169</v>
      </c>
      <c r="B2445" s="170"/>
      <c r="C2445" s="200"/>
      <c r="D2445" s="201"/>
    </row>
    <row r="2446" spans="1:4" ht="15" customHeight="1">
      <c r="A2446" s="373"/>
      <c r="B2446" s="17"/>
      <c r="C2446" s="148"/>
      <c r="D2446" s="148"/>
    </row>
    <row r="2447" spans="1:4" ht="15" customHeight="1" thickBot="1"/>
    <row r="2448" spans="1:4" ht="37.5">
      <c r="A2448" s="461" t="s">
        <v>3093</v>
      </c>
      <c r="B2448" s="147"/>
      <c r="C2448" s="462" t="s">
        <v>185</v>
      </c>
      <c r="D2448" s="464" t="s">
        <v>186</v>
      </c>
    </row>
    <row r="2449" spans="1:4" ht="45">
      <c r="A2449" s="204" t="s">
        <v>0</v>
      </c>
      <c r="B2449" s="456" t="s">
        <v>827</v>
      </c>
      <c r="C2449" s="475"/>
      <c r="D2449" s="477"/>
    </row>
    <row r="2450" spans="1:4">
      <c r="A2450" s="204" t="s">
        <v>2</v>
      </c>
      <c r="B2450" s="456" t="s">
        <v>828</v>
      </c>
      <c r="C2450" s="475"/>
      <c r="D2450" s="477"/>
    </row>
    <row r="2451" spans="1:4">
      <c r="A2451" s="204" t="s">
        <v>1</v>
      </c>
      <c r="B2451" s="456" t="s">
        <v>829</v>
      </c>
      <c r="C2451" s="475"/>
      <c r="D2451" s="477"/>
    </row>
    <row r="2452" spans="1:4">
      <c r="A2452" s="204" t="s">
        <v>5</v>
      </c>
      <c r="B2452" s="456" t="s">
        <v>830</v>
      </c>
      <c r="C2452" s="475"/>
      <c r="D2452" s="477"/>
    </row>
    <row r="2453" spans="1:4" ht="18.75">
      <c r="A2453" s="384" t="s">
        <v>187</v>
      </c>
      <c r="B2453" s="160"/>
      <c r="C2453" s="450" t="s">
        <v>2915</v>
      </c>
      <c r="D2453" s="161" t="s">
        <v>2916</v>
      </c>
    </row>
    <row r="2454" spans="1:4">
      <c r="A2454" s="204" t="s">
        <v>0</v>
      </c>
      <c r="B2454" s="456" t="s">
        <v>392</v>
      </c>
      <c r="C2454" s="473" t="s">
        <v>2922</v>
      </c>
      <c r="D2454" s="478" t="s">
        <v>2919</v>
      </c>
    </row>
    <row r="2455" spans="1:4">
      <c r="A2455" s="204" t="s">
        <v>2</v>
      </c>
      <c r="B2455" s="456" t="s">
        <v>831</v>
      </c>
      <c r="C2455" s="473"/>
      <c r="D2455" s="478"/>
    </row>
    <row r="2456" spans="1:4" ht="29.25" customHeight="1">
      <c r="A2456" s="204" t="s">
        <v>3</v>
      </c>
      <c r="B2456" s="456" t="s">
        <v>832</v>
      </c>
      <c r="C2456" s="473"/>
      <c r="D2456" s="449">
        <v>1</v>
      </c>
    </row>
    <row r="2457" spans="1:4" ht="15" customHeight="1">
      <c r="A2457" s="205" t="s">
        <v>168</v>
      </c>
      <c r="B2457" s="456" t="s">
        <v>299</v>
      </c>
      <c r="C2457" s="162"/>
      <c r="D2457" s="163"/>
    </row>
    <row r="2458" spans="1:4" ht="15.75" customHeight="1" thickBot="1">
      <c r="A2458" s="206" t="s">
        <v>169</v>
      </c>
      <c r="B2458" s="170"/>
      <c r="C2458" s="200"/>
      <c r="D2458" s="201"/>
    </row>
    <row r="2459" spans="1:4" ht="15" customHeight="1">
      <c r="A2459" s="373"/>
      <c r="B2459" s="17"/>
      <c r="C2459" s="148"/>
      <c r="D2459" s="148"/>
    </row>
    <row r="2460" spans="1:4" ht="15" customHeight="1" thickBot="1"/>
    <row r="2461" spans="1:4" ht="37.5">
      <c r="A2461" s="461" t="s">
        <v>3094</v>
      </c>
      <c r="B2461" s="147"/>
      <c r="C2461" s="462" t="s">
        <v>185</v>
      </c>
      <c r="D2461" s="464" t="s">
        <v>186</v>
      </c>
    </row>
    <row r="2462" spans="1:4" ht="30">
      <c r="A2462" s="204" t="s">
        <v>0</v>
      </c>
      <c r="B2462" s="456" t="s">
        <v>833</v>
      </c>
      <c r="C2462" s="475"/>
      <c r="D2462" s="477"/>
    </row>
    <row r="2463" spans="1:4">
      <c r="A2463" s="204" t="s">
        <v>2</v>
      </c>
      <c r="B2463" s="456" t="s">
        <v>834</v>
      </c>
      <c r="C2463" s="475"/>
      <c r="D2463" s="477"/>
    </row>
    <row r="2464" spans="1:4">
      <c r="A2464" s="204" t="s">
        <v>1</v>
      </c>
      <c r="B2464" s="456" t="s">
        <v>835</v>
      </c>
      <c r="C2464" s="475"/>
      <c r="D2464" s="477"/>
    </row>
    <row r="2465" spans="1:4">
      <c r="A2465" s="204" t="s">
        <v>5</v>
      </c>
      <c r="B2465" s="456" t="s">
        <v>836</v>
      </c>
      <c r="C2465" s="475"/>
      <c r="D2465" s="477"/>
    </row>
    <row r="2466" spans="1:4" ht="18.75">
      <c r="A2466" s="384" t="s">
        <v>187</v>
      </c>
      <c r="B2466" s="160"/>
      <c r="C2466" s="450" t="s">
        <v>2915</v>
      </c>
      <c r="D2466" s="161" t="s">
        <v>2916</v>
      </c>
    </row>
    <row r="2467" spans="1:4" ht="15" customHeight="1">
      <c r="A2467" s="204" t="s">
        <v>0</v>
      </c>
      <c r="B2467" s="456" t="s">
        <v>833</v>
      </c>
      <c r="C2467" s="473" t="s">
        <v>2922</v>
      </c>
      <c r="D2467" s="478" t="s">
        <v>2919</v>
      </c>
    </row>
    <row r="2468" spans="1:4" ht="15" customHeight="1">
      <c r="A2468" s="204" t="s">
        <v>2</v>
      </c>
      <c r="B2468" s="456" t="s">
        <v>837</v>
      </c>
      <c r="C2468" s="473"/>
      <c r="D2468" s="478"/>
    </row>
    <row r="2469" spans="1:4" ht="28.5" customHeight="1">
      <c r="A2469" s="204" t="s">
        <v>3</v>
      </c>
      <c r="B2469" s="456" t="s">
        <v>838</v>
      </c>
      <c r="C2469" s="473"/>
      <c r="D2469" s="449">
        <v>2</v>
      </c>
    </row>
    <row r="2470" spans="1:4" ht="15" customHeight="1">
      <c r="A2470" s="205" t="s">
        <v>168</v>
      </c>
      <c r="B2470" s="456" t="s">
        <v>299</v>
      </c>
      <c r="C2470" s="162"/>
      <c r="D2470" s="163"/>
    </row>
    <row r="2471" spans="1:4" ht="15.75" customHeight="1" thickBot="1">
      <c r="A2471" s="206" t="s">
        <v>169</v>
      </c>
      <c r="B2471" s="170"/>
      <c r="C2471" s="200"/>
      <c r="D2471" s="201"/>
    </row>
    <row r="2472" spans="1:4" ht="15" customHeight="1">
      <c r="A2472" s="373"/>
      <c r="B2472" s="17"/>
      <c r="C2472" s="148"/>
      <c r="D2472" s="148"/>
    </row>
    <row r="2473" spans="1:4" ht="15" customHeight="1" thickBot="1"/>
    <row r="2474" spans="1:4" ht="37.5">
      <c r="A2474" s="461" t="s">
        <v>3095</v>
      </c>
      <c r="B2474" s="147"/>
      <c r="C2474" s="462" t="s">
        <v>185</v>
      </c>
      <c r="D2474" s="464" t="s">
        <v>186</v>
      </c>
    </row>
    <row r="2475" spans="1:4" ht="30">
      <c r="A2475" s="204" t="s">
        <v>0</v>
      </c>
      <c r="B2475" s="456" t="s">
        <v>842</v>
      </c>
      <c r="C2475" s="475"/>
      <c r="D2475" s="477"/>
    </row>
    <row r="2476" spans="1:4">
      <c r="A2476" s="204" t="s">
        <v>2</v>
      </c>
      <c r="B2476" s="456" t="s">
        <v>843</v>
      </c>
      <c r="C2476" s="475"/>
      <c r="D2476" s="477"/>
    </row>
    <row r="2477" spans="1:4">
      <c r="A2477" s="204" t="s">
        <v>1</v>
      </c>
      <c r="B2477" s="456" t="s">
        <v>844</v>
      </c>
      <c r="C2477" s="475"/>
      <c r="D2477" s="477"/>
    </row>
    <row r="2478" spans="1:4">
      <c r="A2478" s="204" t="s">
        <v>5</v>
      </c>
      <c r="B2478" s="456" t="s">
        <v>845</v>
      </c>
      <c r="C2478" s="475"/>
      <c r="D2478" s="477"/>
    </row>
    <row r="2479" spans="1:4" ht="18.75">
      <c r="A2479" s="384" t="s">
        <v>187</v>
      </c>
      <c r="B2479" s="160"/>
      <c r="C2479" s="450" t="s">
        <v>2915</v>
      </c>
      <c r="D2479" s="161" t="s">
        <v>2916</v>
      </c>
    </row>
    <row r="2480" spans="1:4" ht="30">
      <c r="A2480" s="204" t="s">
        <v>0</v>
      </c>
      <c r="B2480" s="456" t="s">
        <v>846</v>
      </c>
      <c r="C2480" s="473" t="s">
        <v>2922</v>
      </c>
      <c r="D2480" s="478" t="s">
        <v>2919</v>
      </c>
    </row>
    <row r="2481" spans="1:4" ht="15" customHeight="1">
      <c r="A2481" s="204" t="s">
        <v>2</v>
      </c>
      <c r="B2481" s="456" t="s">
        <v>847</v>
      </c>
      <c r="C2481" s="473"/>
      <c r="D2481" s="478"/>
    </row>
    <row r="2482" spans="1:4" ht="24.75" customHeight="1">
      <c r="A2482" s="204" t="s">
        <v>3</v>
      </c>
      <c r="B2482" s="456" t="s">
        <v>844</v>
      </c>
      <c r="C2482" s="473"/>
      <c r="D2482" s="449">
        <v>3</v>
      </c>
    </row>
    <row r="2483" spans="1:4" ht="15" customHeight="1">
      <c r="A2483" s="205" t="s">
        <v>168</v>
      </c>
      <c r="B2483" s="456" t="s">
        <v>299</v>
      </c>
      <c r="C2483" s="162"/>
      <c r="D2483" s="163"/>
    </row>
    <row r="2484" spans="1:4" ht="15.75" customHeight="1" thickBot="1">
      <c r="A2484" s="206" t="s">
        <v>169</v>
      </c>
      <c r="B2484" s="170"/>
      <c r="C2484" s="200"/>
      <c r="D2484" s="201"/>
    </row>
    <row r="2485" spans="1:4" ht="31.5" customHeight="1">
      <c r="A2485" s="384" t="s">
        <v>194</v>
      </c>
      <c r="B2485" s="160"/>
      <c r="C2485" s="450" t="s">
        <v>2915</v>
      </c>
      <c r="D2485" s="161" t="s">
        <v>2916</v>
      </c>
    </row>
    <row r="2486" spans="1:4" ht="30">
      <c r="A2486" s="204" t="s">
        <v>0</v>
      </c>
      <c r="B2486" s="456" t="s">
        <v>2953</v>
      </c>
      <c r="C2486" s="473" t="s">
        <v>2922</v>
      </c>
      <c r="D2486" s="478" t="s">
        <v>2921</v>
      </c>
    </row>
    <row r="2487" spans="1:4">
      <c r="A2487" s="204" t="s">
        <v>2</v>
      </c>
      <c r="B2487" s="456" t="s">
        <v>2947</v>
      </c>
      <c r="C2487" s="473"/>
      <c r="D2487" s="478"/>
    </row>
    <row r="2488" spans="1:4" ht="26.25">
      <c r="A2488" s="204" t="s">
        <v>3</v>
      </c>
      <c r="B2488" s="456" t="s">
        <v>2948</v>
      </c>
      <c r="C2488" s="473"/>
      <c r="D2488" s="449">
        <v>35</v>
      </c>
    </row>
    <row r="2489" spans="1:4" ht="26.25">
      <c r="A2489" s="205" t="s">
        <v>168</v>
      </c>
      <c r="B2489" s="456" t="s">
        <v>2949</v>
      </c>
      <c r="C2489" s="162"/>
      <c r="D2489" s="163"/>
    </row>
    <row r="2490" spans="1:4" ht="27" thickBot="1">
      <c r="A2490" s="206" t="s">
        <v>169</v>
      </c>
      <c r="B2490" s="170" t="s">
        <v>3921</v>
      </c>
      <c r="C2490" s="200"/>
      <c r="D2490" s="201"/>
    </row>
    <row r="2491" spans="1:4" ht="18.75">
      <c r="A2491" s="384" t="s">
        <v>216</v>
      </c>
      <c r="B2491" s="160"/>
      <c r="C2491" s="450" t="s">
        <v>2915</v>
      </c>
      <c r="D2491" s="161" t="s">
        <v>2916</v>
      </c>
    </row>
    <row r="2492" spans="1:4">
      <c r="A2492" s="204" t="s">
        <v>0</v>
      </c>
      <c r="B2492" s="456" t="s">
        <v>3922</v>
      </c>
      <c r="C2492" s="473" t="s">
        <v>2922</v>
      </c>
      <c r="D2492" s="478" t="s">
        <v>2921</v>
      </c>
    </row>
    <row r="2493" spans="1:4">
      <c r="A2493" s="204" t="s">
        <v>2</v>
      </c>
      <c r="B2493" s="456" t="s">
        <v>3923</v>
      </c>
      <c r="C2493" s="473"/>
      <c r="D2493" s="478"/>
    </row>
    <row r="2494" spans="1:4" ht="26.25">
      <c r="A2494" s="204" t="s">
        <v>3</v>
      </c>
      <c r="B2494" s="456" t="s">
        <v>2948</v>
      </c>
      <c r="C2494" s="473"/>
      <c r="D2494" s="449">
        <v>35</v>
      </c>
    </row>
    <row r="2495" spans="1:4" ht="26.25">
      <c r="A2495" s="205" t="s">
        <v>168</v>
      </c>
      <c r="B2495" s="456" t="s">
        <v>3921</v>
      </c>
      <c r="C2495" s="162"/>
      <c r="D2495" s="163"/>
    </row>
    <row r="2496" spans="1:4" ht="27" thickBot="1">
      <c r="A2496" s="206" t="s">
        <v>169</v>
      </c>
      <c r="B2496" s="170" t="s">
        <v>4163</v>
      </c>
      <c r="C2496" s="200"/>
      <c r="D2496" s="201"/>
    </row>
    <row r="2497" spans="1:4" ht="15" customHeight="1">
      <c r="A2497" s="384" t="s">
        <v>320</v>
      </c>
      <c r="B2497" s="160"/>
      <c r="C2497" s="450" t="s">
        <v>2915</v>
      </c>
      <c r="D2497" s="161" t="s">
        <v>2916</v>
      </c>
    </row>
    <row r="2498" spans="1:4" ht="15" customHeight="1">
      <c r="A2498" s="204" t="s">
        <v>0</v>
      </c>
      <c r="B2498" s="456" t="s">
        <v>4244</v>
      </c>
      <c r="C2498" s="473" t="s">
        <v>2922</v>
      </c>
      <c r="D2498" s="478" t="s">
        <v>2919</v>
      </c>
    </row>
    <row r="2499" spans="1:4" ht="15" customHeight="1">
      <c r="A2499" s="204" t="s">
        <v>2</v>
      </c>
      <c r="B2499" s="456" t="s">
        <v>4245</v>
      </c>
      <c r="C2499" s="473"/>
      <c r="D2499" s="478"/>
    </row>
    <row r="2500" spans="1:4" ht="15" customHeight="1">
      <c r="A2500" s="204" t="s">
        <v>3</v>
      </c>
      <c r="B2500" s="456" t="s">
        <v>4246</v>
      </c>
      <c r="C2500" s="473"/>
      <c r="D2500" s="449">
        <v>1</v>
      </c>
    </row>
    <row r="2501" spans="1:4" ht="15" customHeight="1">
      <c r="A2501" s="205" t="s">
        <v>168</v>
      </c>
      <c r="B2501" s="456" t="s">
        <v>4243</v>
      </c>
      <c r="C2501" s="162"/>
      <c r="D2501" s="163"/>
    </row>
    <row r="2502" spans="1:4" ht="15" customHeight="1" thickBot="1">
      <c r="A2502" s="206" t="s">
        <v>169</v>
      </c>
      <c r="B2502" s="170"/>
      <c r="C2502" s="200"/>
      <c r="D2502" s="201"/>
    </row>
    <row r="2503" spans="1:4" ht="15" customHeight="1">
      <c r="A2503" s="373"/>
      <c r="B2503" s="17"/>
      <c r="C2503" s="148"/>
      <c r="D2503" s="148"/>
    </row>
    <row r="2504" spans="1:4" ht="15" customHeight="1" thickBot="1">
      <c r="A2504" s="373"/>
      <c r="B2504" s="17"/>
      <c r="C2504" s="148"/>
      <c r="D2504" s="148"/>
    </row>
    <row r="2505" spans="1:4" ht="37.5">
      <c r="A2505" s="461" t="s">
        <v>3096</v>
      </c>
      <c r="B2505" s="147"/>
      <c r="C2505" s="462" t="s">
        <v>185</v>
      </c>
      <c r="D2505" s="464" t="s">
        <v>186</v>
      </c>
    </row>
    <row r="2506" spans="1:4" ht="30">
      <c r="A2506" s="204" t="s">
        <v>0</v>
      </c>
      <c r="B2506" s="456" t="s">
        <v>848</v>
      </c>
      <c r="C2506" s="475"/>
      <c r="D2506" s="477"/>
    </row>
    <row r="2507" spans="1:4" ht="24.75" customHeight="1">
      <c r="A2507" s="204" t="s">
        <v>2</v>
      </c>
      <c r="B2507" s="456" t="s">
        <v>849</v>
      </c>
      <c r="C2507" s="475"/>
      <c r="D2507" s="477"/>
    </row>
    <row r="2508" spans="1:4" ht="15" customHeight="1">
      <c r="A2508" s="204" t="s">
        <v>1</v>
      </c>
      <c r="B2508" s="456" t="s">
        <v>850</v>
      </c>
      <c r="C2508" s="475"/>
      <c r="D2508" s="477"/>
    </row>
    <row r="2509" spans="1:4" ht="15.75" customHeight="1">
      <c r="A2509" s="204" t="s">
        <v>5</v>
      </c>
      <c r="B2509" s="456" t="s">
        <v>851</v>
      </c>
      <c r="C2509" s="475"/>
      <c r="D2509" s="477"/>
    </row>
    <row r="2510" spans="1:4" ht="31.5" customHeight="1">
      <c r="A2510" s="384" t="s">
        <v>187</v>
      </c>
      <c r="B2510" s="160"/>
      <c r="C2510" s="450" t="s">
        <v>2915</v>
      </c>
      <c r="D2510" s="161" t="s">
        <v>2916</v>
      </c>
    </row>
    <row r="2511" spans="1:4">
      <c r="A2511" s="204" t="s">
        <v>0</v>
      </c>
      <c r="B2511" s="456" t="s">
        <v>392</v>
      </c>
      <c r="C2511" s="473" t="s">
        <v>2922</v>
      </c>
      <c r="D2511" s="478" t="s">
        <v>2919</v>
      </c>
    </row>
    <row r="2512" spans="1:4">
      <c r="A2512" s="204" t="s">
        <v>2</v>
      </c>
      <c r="B2512" s="456" t="s">
        <v>852</v>
      </c>
      <c r="C2512" s="473"/>
      <c r="D2512" s="478"/>
    </row>
    <row r="2513" spans="1:4" ht="26.25">
      <c r="A2513" s="204" t="s">
        <v>3</v>
      </c>
      <c r="B2513" s="456" t="s">
        <v>853</v>
      </c>
      <c r="C2513" s="473"/>
      <c r="D2513" s="449">
        <v>1</v>
      </c>
    </row>
    <row r="2514" spans="1:4" ht="26.25">
      <c r="A2514" s="205" t="s">
        <v>168</v>
      </c>
      <c r="B2514" s="456" t="s">
        <v>299</v>
      </c>
      <c r="C2514" s="162"/>
      <c r="D2514" s="163"/>
    </row>
    <row r="2515" spans="1:4" ht="27" thickBot="1">
      <c r="A2515" s="206" t="s">
        <v>169</v>
      </c>
      <c r="B2515" s="170"/>
      <c r="C2515" s="200"/>
      <c r="D2515" s="201"/>
    </row>
    <row r="2516" spans="1:4" ht="15" customHeight="1">
      <c r="A2516" s="373"/>
      <c r="B2516" s="17"/>
      <c r="C2516" s="148"/>
      <c r="D2516" s="148"/>
    </row>
    <row r="2517" spans="1:4" ht="15" customHeight="1" thickBot="1"/>
    <row r="2518" spans="1:4" ht="37.5">
      <c r="A2518" s="461" t="s">
        <v>3097</v>
      </c>
      <c r="B2518" s="147"/>
      <c r="C2518" s="462" t="s">
        <v>185</v>
      </c>
      <c r="D2518" s="464" t="s">
        <v>186</v>
      </c>
    </row>
    <row r="2519" spans="1:4">
      <c r="A2519" s="204" t="s">
        <v>0</v>
      </c>
      <c r="B2519" s="456" t="s">
        <v>854</v>
      </c>
      <c r="C2519" s="475"/>
      <c r="D2519" s="477"/>
    </row>
    <row r="2520" spans="1:4" ht="27" customHeight="1">
      <c r="A2520" s="204" t="s">
        <v>2</v>
      </c>
      <c r="B2520" s="456" t="s">
        <v>855</v>
      </c>
      <c r="C2520" s="475"/>
      <c r="D2520" s="477"/>
    </row>
    <row r="2521" spans="1:4" ht="15" customHeight="1">
      <c r="A2521" s="204" t="s">
        <v>1</v>
      </c>
      <c r="B2521" s="456" t="s">
        <v>856</v>
      </c>
      <c r="C2521" s="475"/>
      <c r="D2521" s="477"/>
    </row>
    <row r="2522" spans="1:4" ht="15.75" customHeight="1">
      <c r="A2522" s="204" t="s">
        <v>5</v>
      </c>
      <c r="B2522" s="456" t="s">
        <v>857</v>
      </c>
      <c r="C2522" s="475"/>
      <c r="D2522" s="477"/>
    </row>
    <row r="2523" spans="1:4" ht="30" customHeight="1">
      <c r="A2523" s="384" t="s">
        <v>187</v>
      </c>
      <c r="B2523" s="160"/>
      <c r="C2523" s="450" t="s">
        <v>2915</v>
      </c>
      <c r="D2523" s="161" t="s">
        <v>2916</v>
      </c>
    </row>
    <row r="2524" spans="1:4">
      <c r="A2524" s="204" t="s">
        <v>0</v>
      </c>
      <c r="B2524" s="456" t="s">
        <v>854</v>
      </c>
      <c r="C2524" s="473" t="s">
        <v>2922</v>
      </c>
      <c r="D2524" s="478" t="s">
        <v>2919</v>
      </c>
    </row>
    <row r="2525" spans="1:4">
      <c r="A2525" s="204" t="s">
        <v>2</v>
      </c>
      <c r="B2525" s="456" t="s">
        <v>858</v>
      </c>
      <c r="C2525" s="473"/>
      <c r="D2525" s="478"/>
    </row>
    <row r="2526" spans="1:4" ht="26.25">
      <c r="A2526" s="204" t="s">
        <v>3</v>
      </c>
      <c r="B2526" s="456" t="s">
        <v>859</v>
      </c>
      <c r="C2526" s="473"/>
      <c r="D2526" s="449">
        <v>1</v>
      </c>
    </row>
    <row r="2527" spans="1:4" ht="26.25">
      <c r="A2527" s="205" t="s">
        <v>168</v>
      </c>
      <c r="B2527" s="456" t="s">
        <v>299</v>
      </c>
      <c r="C2527" s="162"/>
      <c r="D2527" s="163"/>
    </row>
    <row r="2528" spans="1:4" ht="27" thickBot="1">
      <c r="A2528" s="206" t="s">
        <v>169</v>
      </c>
      <c r="B2528" s="170"/>
      <c r="C2528" s="200"/>
      <c r="D2528" s="201"/>
    </row>
    <row r="2529" spans="1:4" ht="15" customHeight="1">
      <c r="A2529" s="373"/>
      <c r="B2529" s="17"/>
      <c r="C2529" s="148"/>
      <c r="D2529" s="148"/>
    </row>
    <row r="2530" spans="1:4" ht="15" customHeight="1" thickBot="1"/>
    <row r="2531" spans="1:4" ht="37.5">
      <c r="A2531" s="461" t="s">
        <v>3098</v>
      </c>
      <c r="B2531" s="147"/>
      <c r="C2531" s="462" t="s">
        <v>185</v>
      </c>
      <c r="D2531" s="464" t="s">
        <v>186</v>
      </c>
    </row>
    <row r="2532" spans="1:4">
      <c r="A2532" s="204" t="s">
        <v>0</v>
      </c>
      <c r="B2532" s="456" t="s">
        <v>860</v>
      </c>
      <c r="C2532" s="475"/>
      <c r="D2532" s="477"/>
    </row>
    <row r="2533" spans="1:4" ht="22.5" customHeight="1">
      <c r="A2533" s="204" t="s">
        <v>2</v>
      </c>
      <c r="B2533" s="456" t="s">
        <v>861</v>
      </c>
      <c r="C2533" s="475"/>
      <c r="D2533" s="477"/>
    </row>
    <row r="2534" spans="1:4" ht="15" customHeight="1">
      <c r="A2534" s="204" t="s">
        <v>1</v>
      </c>
      <c r="B2534" s="456" t="s">
        <v>862</v>
      </c>
      <c r="C2534" s="475"/>
      <c r="D2534" s="477"/>
    </row>
    <row r="2535" spans="1:4" ht="15.75" customHeight="1">
      <c r="A2535" s="204" t="s">
        <v>5</v>
      </c>
      <c r="B2535" s="456" t="s">
        <v>863</v>
      </c>
      <c r="C2535" s="475"/>
      <c r="D2535" s="477"/>
    </row>
    <row r="2536" spans="1:4" ht="18.75">
      <c r="A2536" s="384" t="s">
        <v>187</v>
      </c>
      <c r="B2536" s="160"/>
      <c r="C2536" s="450" t="s">
        <v>2915</v>
      </c>
      <c r="D2536" s="161" t="s">
        <v>2916</v>
      </c>
    </row>
    <row r="2537" spans="1:4" ht="15" customHeight="1">
      <c r="A2537" s="204" t="s">
        <v>0</v>
      </c>
      <c r="B2537" s="456" t="s">
        <v>392</v>
      </c>
      <c r="C2537" s="473" t="s">
        <v>2922</v>
      </c>
      <c r="D2537" s="478" t="s">
        <v>2919</v>
      </c>
    </row>
    <row r="2538" spans="1:4" ht="15" customHeight="1">
      <c r="A2538" s="204" t="s">
        <v>2</v>
      </c>
      <c r="B2538" s="456" t="s">
        <v>864</v>
      </c>
      <c r="C2538" s="473"/>
      <c r="D2538" s="478"/>
    </row>
    <row r="2539" spans="1:4" ht="25.5" customHeight="1">
      <c r="A2539" s="204" t="s">
        <v>3</v>
      </c>
      <c r="B2539" s="456" t="s">
        <v>865</v>
      </c>
      <c r="C2539" s="473"/>
      <c r="D2539" s="449">
        <v>1</v>
      </c>
    </row>
    <row r="2540" spans="1:4" ht="15" customHeight="1">
      <c r="A2540" s="205" t="s">
        <v>168</v>
      </c>
      <c r="B2540" s="456" t="s">
        <v>299</v>
      </c>
      <c r="C2540" s="162"/>
      <c r="D2540" s="163"/>
    </row>
    <row r="2541" spans="1:4" ht="15.75" customHeight="1" thickBot="1">
      <c r="A2541" s="206" t="s">
        <v>169</v>
      </c>
      <c r="B2541" s="170"/>
      <c r="C2541" s="200"/>
      <c r="D2541" s="201"/>
    </row>
    <row r="2542" spans="1:4" ht="15" customHeight="1">
      <c r="A2542" s="373"/>
      <c r="B2542" s="17"/>
      <c r="C2542" s="148"/>
      <c r="D2542" s="148"/>
    </row>
    <row r="2543" spans="1:4" ht="15" customHeight="1" thickBot="1"/>
    <row r="2544" spans="1:4" ht="37.5">
      <c r="A2544" s="461" t="s">
        <v>3099</v>
      </c>
      <c r="B2544" s="147"/>
      <c r="C2544" s="462" t="s">
        <v>185</v>
      </c>
      <c r="D2544" s="464" t="s">
        <v>186</v>
      </c>
    </row>
    <row r="2545" spans="1:4" ht="30">
      <c r="A2545" s="204" t="s">
        <v>0</v>
      </c>
      <c r="B2545" s="456" t="s">
        <v>866</v>
      </c>
      <c r="C2545" s="475"/>
      <c r="D2545" s="477"/>
    </row>
    <row r="2546" spans="1:4" ht="24" customHeight="1">
      <c r="A2546" s="204" t="s">
        <v>2</v>
      </c>
      <c r="B2546" s="456" t="s">
        <v>867</v>
      </c>
      <c r="C2546" s="475"/>
      <c r="D2546" s="477"/>
    </row>
    <row r="2547" spans="1:4" ht="15" customHeight="1">
      <c r="A2547" s="204" t="s">
        <v>1</v>
      </c>
      <c r="B2547" s="456" t="s">
        <v>868</v>
      </c>
      <c r="C2547" s="475"/>
      <c r="D2547" s="477"/>
    </row>
    <row r="2548" spans="1:4" ht="15.75" customHeight="1">
      <c r="A2548" s="204" t="s">
        <v>5</v>
      </c>
      <c r="B2548" s="456" t="s">
        <v>869</v>
      </c>
      <c r="C2548" s="475"/>
      <c r="D2548" s="477"/>
    </row>
    <row r="2549" spans="1:4" ht="30.75" customHeight="1">
      <c r="A2549" s="384" t="s">
        <v>187</v>
      </c>
      <c r="B2549" s="160"/>
      <c r="C2549" s="450" t="s">
        <v>2915</v>
      </c>
      <c r="D2549" s="161" t="s">
        <v>2916</v>
      </c>
    </row>
    <row r="2550" spans="1:4">
      <c r="A2550" s="204" t="s">
        <v>0</v>
      </c>
      <c r="B2550" s="456" t="s">
        <v>870</v>
      </c>
      <c r="C2550" s="473" t="s">
        <v>2922</v>
      </c>
      <c r="D2550" s="478" t="s">
        <v>2919</v>
      </c>
    </row>
    <row r="2551" spans="1:4">
      <c r="A2551" s="204" t="s">
        <v>2</v>
      </c>
      <c r="B2551" s="456" t="s">
        <v>871</v>
      </c>
      <c r="C2551" s="473"/>
      <c r="D2551" s="478"/>
    </row>
    <row r="2552" spans="1:4" ht="26.25">
      <c r="A2552" s="204" t="s">
        <v>3</v>
      </c>
      <c r="B2552" s="456" t="s">
        <v>868</v>
      </c>
      <c r="C2552" s="473"/>
      <c r="D2552" s="449">
        <v>1</v>
      </c>
    </row>
    <row r="2553" spans="1:4" ht="26.25">
      <c r="A2553" s="205" t="s">
        <v>168</v>
      </c>
      <c r="B2553" s="456" t="s">
        <v>299</v>
      </c>
      <c r="C2553" s="162"/>
      <c r="D2553" s="163"/>
    </row>
    <row r="2554" spans="1:4" ht="27" thickBot="1">
      <c r="A2554" s="206" t="s">
        <v>169</v>
      </c>
      <c r="B2554" s="170"/>
      <c r="C2554" s="200"/>
      <c r="D2554" s="201"/>
    </row>
    <row r="2555" spans="1:4" ht="15" customHeight="1">
      <c r="A2555" s="373"/>
      <c r="B2555" s="17"/>
      <c r="C2555" s="148"/>
      <c r="D2555" s="148"/>
    </row>
    <row r="2556" spans="1:4" ht="15" customHeight="1" thickBot="1"/>
    <row r="2557" spans="1:4" ht="37.5">
      <c r="A2557" s="461" t="s">
        <v>3100</v>
      </c>
      <c r="B2557" s="147"/>
      <c r="C2557" s="462" t="s">
        <v>185</v>
      </c>
      <c r="D2557" s="464" t="s">
        <v>186</v>
      </c>
    </row>
    <row r="2558" spans="1:4" ht="30">
      <c r="A2558" s="204" t="s">
        <v>0</v>
      </c>
      <c r="B2558" s="456" t="s">
        <v>872</v>
      </c>
      <c r="C2558" s="475"/>
      <c r="D2558" s="477"/>
    </row>
    <row r="2559" spans="1:4" ht="27" customHeight="1">
      <c r="A2559" s="204" t="s">
        <v>2</v>
      </c>
      <c r="B2559" s="456" t="s">
        <v>873</v>
      </c>
      <c r="C2559" s="475"/>
      <c r="D2559" s="477"/>
    </row>
    <row r="2560" spans="1:4" ht="15" customHeight="1">
      <c r="A2560" s="204" t="s">
        <v>1</v>
      </c>
      <c r="B2560" s="456" t="s">
        <v>874</v>
      </c>
      <c r="C2560" s="475"/>
      <c r="D2560" s="477"/>
    </row>
    <row r="2561" spans="1:4" ht="15.75" customHeight="1">
      <c r="A2561" s="204" t="s">
        <v>5</v>
      </c>
      <c r="B2561" s="456" t="s">
        <v>875</v>
      </c>
      <c r="C2561" s="475"/>
      <c r="D2561" s="477"/>
    </row>
    <row r="2562" spans="1:4" ht="31.5" customHeight="1">
      <c r="A2562" s="384" t="s">
        <v>187</v>
      </c>
      <c r="B2562" s="160"/>
      <c r="C2562" s="450" t="s">
        <v>2915</v>
      </c>
      <c r="D2562" s="161" t="s">
        <v>2916</v>
      </c>
    </row>
    <row r="2563" spans="1:4">
      <c r="A2563" s="204" t="s">
        <v>0</v>
      </c>
      <c r="B2563" s="456" t="s">
        <v>392</v>
      </c>
      <c r="C2563" s="473" t="s">
        <v>2922</v>
      </c>
      <c r="D2563" s="478" t="s">
        <v>2919</v>
      </c>
    </row>
    <row r="2564" spans="1:4">
      <c r="A2564" s="204" t="s">
        <v>2</v>
      </c>
      <c r="B2564" s="456" t="s">
        <v>876</v>
      </c>
      <c r="C2564" s="473"/>
      <c r="D2564" s="478"/>
    </row>
    <row r="2565" spans="1:4" ht="26.25">
      <c r="A2565" s="204" t="s">
        <v>3</v>
      </c>
      <c r="B2565" s="456" t="s">
        <v>877</v>
      </c>
      <c r="C2565" s="473"/>
      <c r="D2565" s="449">
        <v>1</v>
      </c>
    </row>
    <row r="2566" spans="1:4" ht="26.25">
      <c r="A2566" s="205" t="s">
        <v>168</v>
      </c>
      <c r="B2566" s="456" t="s">
        <v>299</v>
      </c>
      <c r="C2566" s="162"/>
      <c r="D2566" s="163"/>
    </row>
    <row r="2567" spans="1:4" ht="26.25">
      <c r="A2567" s="205" t="s">
        <v>169</v>
      </c>
      <c r="B2567" s="456"/>
      <c r="C2567" s="162"/>
      <c r="D2567" s="163"/>
    </row>
    <row r="2568" spans="1:4" ht="18.75">
      <c r="A2568" s="384" t="s">
        <v>194</v>
      </c>
      <c r="B2568" s="160"/>
      <c r="C2568" s="450" t="s">
        <v>2915</v>
      </c>
      <c r="D2568" s="161" t="s">
        <v>2916</v>
      </c>
    </row>
    <row r="2569" spans="1:4">
      <c r="A2569" s="204" t="s">
        <v>0</v>
      </c>
      <c r="B2569" s="456" t="s">
        <v>392</v>
      </c>
      <c r="C2569" s="473" t="s">
        <v>2922</v>
      </c>
      <c r="D2569" s="478" t="s">
        <v>2919</v>
      </c>
    </row>
    <row r="2570" spans="1:4" ht="15" customHeight="1">
      <c r="A2570" s="204" t="s">
        <v>2</v>
      </c>
      <c r="B2570" s="456" t="s">
        <v>878</v>
      </c>
      <c r="C2570" s="473"/>
      <c r="D2570" s="478"/>
    </row>
    <row r="2571" spans="1:4" ht="24.75" customHeight="1">
      <c r="A2571" s="204" t="s">
        <v>3</v>
      </c>
      <c r="B2571" s="456" t="s">
        <v>879</v>
      </c>
      <c r="C2571" s="473"/>
      <c r="D2571" s="449">
        <v>1</v>
      </c>
    </row>
    <row r="2572" spans="1:4" ht="15" customHeight="1">
      <c r="A2572" s="205" t="s">
        <v>168</v>
      </c>
      <c r="B2572" s="456" t="s">
        <v>299</v>
      </c>
      <c r="C2572" s="162"/>
      <c r="D2572" s="163"/>
    </row>
    <row r="2573" spans="1:4" ht="15.75" customHeight="1">
      <c r="A2573" s="205" t="s">
        <v>169</v>
      </c>
      <c r="B2573" s="456"/>
      <c r="C2573" s="162"/>
      <c r="D2573" s="163"/>
    </row>
    <row r="2574" spans="1:4" ht="30.75" customHeight="1">
      <c r="A2574" s="384" t="s">
        <v>216</v>
      </c>
      <c r="B2574" s="160"/>
      <c r="C2574" s="450" t="s">
        <v>2915</v>
      </c>
      <c r="D2574" s="161" t="s">
        <v>2916</v>
      </c>
    </row>
    <row r="2575" spans="1:4">
      <c r="A2575" s="204" t="s">
        <v>0</v>
      </c>
      <c r="B2575" s="456" t="s">
        <v>392</v>
      </c>
      <c r="C2575" s="473" t="s">
        <v>2922</v>
      </c>
      <c r="D2575" s="478" t="s">
        <v>2919</v>
      </c>
    </row>
    <row r="2576" spans="1:4">
      <c r="A2576" s="204" t="s">
        <v>2</v>
      </c>
      <c r="B2576" s="456" t="s">
        <v>880</v>
      </c>
      <c r="C2576" s="473"/>
      <c r="D2576" s="478"/>
    </row>
    <row r="2577" spans="1:4" ht="26.25">
      <c r="A2577" s="204" t="s">
        <v>3</v>
      </c>
      <c r="B2577" s="456" t="s">
        <v>881</v>
      </c>
      <c r="C2577" s="473"/>
      <c r="D2577" s="449">
        <v>1</v>
      </c>
    </row>
    <row r="2578" spans="1:4" ht="15" customHeight="1">
      <c r="A2578" s="205" t="s">
        <v>168</v>
      </c>
      <c r="B2578" s="456" t="s">
        <v>299</v>
      </c>
      <c r="C2578" s="162"/>
      <c r="D2578" s="163"/>
    </row>
    <row r="2579" spans="1:4" ht="15.75" customHeight="1" thickBot="1">
      <c r="A2579" s="206" t="s">
        <v>169</v>
      </c>
      <c r="B2579" s="170"/>
      <c r="C2579" s="200"/>
      <c r="D2579" s="201"/>
    </row>
    <row r="2580" spans="1:4" ht="15" customHeight="1">
      <c r="A2580" s="373"/>
      <c r="B2580" s="17"/>
      <c r="C2580" s="148"/>
      <c r="D2580" s="148"/>
    </row>
    <row r="2581" spans="1:4" ht="15" customHeight="1" thickBot="1"/>
    <row r="2582" spans="1:4" ht="37.5">
      <c r="A2582" s="461" t="s">
        <v>3101</v>
      </c>
      <c r="B2582" s="147"/>
      <c r="C2582" s="462" t="s">
        <v>185</v>
      </c>
      <c r="D2582" s="464" t="s">
        <v>186</v>
      </c>
    </row>
    <row r="2583" spans="1:4">
      <c r="A2583" s="204" t="s">
        <v>0</v>
      </c>
      <c r="B2583" s="456" t="s">
        <v>882</v>
      </c>
      <c r="C2583" s="475"/>
      <c r="D2583" s="477"/>
    </row>
    <row r="2584" spans="1:4" ht="30.75" customHeight="1">
      <c r="A2584" s="204" t="s">
        <v>2</v>
      </c>
      <c r="B2584" s="456" t="s">
        <v>883</v>
      </c>
      <c r="C2584" s="475"/>
      <c r="D2584" s="477"/>
    </row>
    <row r="2585" spans="1:4" ht="15" customHeight="1">
      <c r="A2585" s="204" t="s">
        <v>1</v>
      </c>
      <c r="B2585" s="456" t="s">
        <v>884</v>
      </c>
      <c r="C2585" s="475"/>
      <c r="D2585" s="477"/>
    </row>
    <row r="2586" spans="1:4" ht="15.75" customHeight="1">
      <c r="A2586" s="204" t="s">
        <v>5</v>
      </c>
      <c r="B2586" s="456" t="s">
        <v>885</v>
      </c>
      <c r="C2586" s="475"/>
      <c r="D2586" s="477"/>
    </row>
    <row r="2587" spans="1:4" ht="32.25" customHeight="1">
      <c r="A2587" s="384" t="s">
        <v>187</v>
      </c>
      <c r="B2587" s="160"/>
      <c r="C2587" s="450" t="s">
        <v>2915</v>
      </c>
      <c r="D2587" s="161" t="s">
        <v>2916</v>
      </c>
    </row>
    <row r="2588" spans="1:4">
      <c r="A2588" s="204" t="s">
        <v>0</v>
      </c>
      <c r="B2588" s="456" t="s">
        <v>886</v>
      </c>
      <c r="C2588" s="473" t="s">
        <v>2922</v>
      </c>
      <c r="D2588" s="478" t="s">
        <v>2919</v>
      </c>
    </row>
    <row r="2589" spans="1:4">
      <c r="A2589" s="204" t="s">
        <v>2</v>
      </c>
      <c r="B2589" s="456" t="s">
        <v>887</v>
      </c>
      <c r="C2589" s="473"/>
      <c r="D2589" s="478"/>
    </row>
    <row r="2590" spans="1:4" ht="26.25">
      <c r="A2590" s="204" t="s">
        <v>3</v>
      </c>
      <c r="B2590" s="456" t="s">
        <v>888</v>
      </c>
      <c r="C2590" s="473"/>
      <c r="D2590" s="449">
        <v>1</v>
      </c>
    </row>
    <row r="2591" spans="1:4" ht="26.25">
      <c r="A2591" s="205" t="s">
        <v>168</v>
      </c>
      <c r="B2591" s="456" t="s">
        <v>299</v>
      </c>
      <c r="C2591" s="162"/>
      <c r="D2591" s="163"/>
    </row>
    <row r="2592" spans="1:4" ht="27" thickBot="1">
      <c r="A2592" s="206" t="s">
        <v>169</v>
      </c>
      <c r="B2592" s="170"/>
      <c r="C2592" s="200"/>
      <c r="D2592" s="201"/>
    </row>
    <row r="2593" spans="1:4" ht="15" customHeight="1">
      <c r="A2593" s="373"/>
      <c r="B2593" s="17"/>
      <c r="C2593" s="148"/>
      <c r="D2593" s="148"/>
    </row>
    <row r="2594" spans="1:4" ht="15" customHeight="1" thickBot="1"/>
    <row r="2595" spans="1:4" ht="37.5">
      <c r="A2595" s="461" t="s">
        <v>3102</v>
      </c>
      <c r="B2595" s="147"/>
      <c r="C2595" s="462" t="s">
        <v>185</v>
      </c>
      <c r="D2595" s="464" t="s">
        <v>186</v>
      </c>
    </row>
    <row r="2596" spans="1:4" ht="30">
      <c r="A2596" s="204" t="s">
        <v>0</v>
      </c>
      <c r="B2596" s="456" t="s">
        <v>889</v>
      </c>
      <c r="C2596" s="475"/>
      <c r="D2596" s="477"/>
    </row>
    <row r="2597" spans="1:4" ht="27" customHeight="1">
      <c r="A2597" s="204" t="s">
        <v>2</v>
      </c>
      <c r="B2597" s="456" t="s">
        <v>890</v>
      </c>
      <c r="C2597" s="475"/>
      <c r="D2597" s="477"/>
    </row>
    <row r="2598" spans="1:4" ht="15" customHeight="1">
      <c r="A2598" s="204" t="s">
        <v>1</v>
      </c>
      <c r="B2598" s="456" t="s">
        <v>891</v>
      </c>
      <c r="C2598" s="475"/>
      <c r="D2598" s="477"/>
    </row>
    <row r="2599" spans="1:4" ht="15.75" customHeight="1">
      <c r="A2599" s="204" t="s">
        <v>5</v>
      </c>
      <c r="B2599" s="456" t="s">
        <v>892</v>
      </c>
      <c r="C2599" s="475"/>
      <c r="D2599" s="477"/>
    </row>
    <row r="2600" spans="1:4" ht="18.75">
      <c r="A2600" s="384" t="s">
        <v>187</v>
      </c>
      <c r="B2600" s="160"/>
      <c r="C2600" s="450" t="s">
        <v>2915</v>
      </c>
      <c r="D2600" s="161" t="s">
        <v>2916</v>
      </c>
    </row>
    <row r="2601" spans="1:4">
      <c r="A2601" s="204" t="s">
        <v>0</v>
      </c>
      <c r="B2601" s="456" t="s">
        <v>893</v>
      </c>
      <c r="C2601" s="473" t="s">
        <v>2922</v>
      </c>
      <c r="D2601" s="478" t="s">
        <v>2919</v>
      </c>
    </row>
    <row r="2602" spans="1:4" ht="15" customHeight="1">
      <c r="A2602" s="204" t="s">
        <v>2</v>
      </c>
      <c r="B2602" s="456" t="s">
        <v>894</v>
      </c>
      <c r="C2602" s="473"/>
      <c r="D2602" s="478"/>
    </row>
    <row r="2603" spans="1:4" ht="34.5" customHeight="1">
      <c r="A2603" s="204" t="s">
        <v>3</v>
      </c>
      <c r="B2603" s="456" t="s">
        <v>895</v>
      </c>
      <c r="C2603" s="473"/>
      <c r="D2603" s="449">
        <v>1</v>
      </c>
    </row>
    <row r="2604" spans="1:4" ht="15" customHeight="1">
      <c r="A2604" s="205" t="s">
        <v>168</v>
      </c>
      <c r="B2604" s="456" t="s">
        <v>299</v>
      </c>
      <c r="C2604" s="162"/>
      <c r="D2604" s="163"/>
    </row>
    <row r="2605" spans="1:4" ht="15.75" customHeight="1" thickBot="1">
      <c r="A2605" s="206" t="s">
        <v>169</v>
      </c>
      <c r="B2605" s="170"/>
      <c r="C2605" s="200"/>
      <c r="D2605" s="201"/>
    </row>
    <row r="2606" spans="1:4" ht="15" customHeight="1">
      <c r="A2606" s="373"/>
      <c r="B2606" s="17"/>
      <c r="C2606" s="148"/>
      <c r="D2606" s="148"/>
    </row>
    <row r="2607" spans="1:4" ht="15" customHeight="1" thickBot="1"/>
    <row r="2608" spans="1:4" ht="37.5">
      <c r="A2608" s="461" t="s">
        <v>3103</v>
      </c>
      <c r="B2608" s="147"/>
      <c r="C2608" s="462" t="s">
        <v>185</v>
      </c>
      <c r="D2608" s="464" t="s">
        <v>186</v>
      </c>
    </row>
    <row r="2609" spans="1:4" ht="30">
      <c r="A2609" s="204" t="s">
        <v>0</v>
      </c>
      <c r="B2609" s="456" t="s">
        <v>896</v>
      </c>
      <c r="C2609" s="475"/>
      <c r="D2609" s="477"/>
    </row>
    <row r="2610" spans="1:4">
      <c r="A2610" s="204" t="s">
        <v>2</v>
      </c>
      <c r="B2610" s="456" t="s">
        <v>897</v>
      </c>
      <c r="C2610" s="475"/>
      <c r="D2610" s="477"/>
    </row>
    <row r="2611" spans="1:4">
      <c r="A2611" s="204" t="s">
        <v>1</v>
      </c>
      <c r="B2611" s="456" t="s">
        <v>898</v>
      </c>
      <c r="C2611" s="475"/>
      <c r="D2611" s="477"/>
    </row>
    <row r="2612" spans="1:4">
      <c r="A2612" s="204" t="s">
        <v>5</v>
      </c>
      <c r="B2612" s="456" t="s">
        <v>899</v>
      </c>
      <c r="C2612" s="475"/>
      <c r="D2612" s="477"/>
    </row>
    <row r="2613" spans="1:4" ht="18.75">
      <c r="A2613" s="384" t="s">
        <v>187</v>
      </c>
      <c r="B2613" s="160"/>
      <c r="C2613" s="450" t="s">
        <v>2915</v>
      </c>
      <c r="D2613" s="161" t="s">
        <v>2916</v>
      </c>
    </row>
    <row r="2614" spans="1:4" ht="15" customHeight="1">
      <c r="A2614" s="204" t="s">
        <v>0</v>
      </c>
      <c r="B2614" s="456" t="s">
        <v>896</v>
      </c>
      <c r="C2614" s="473" t="s">
        <v>2922</v>
      </c>
      <c r="D2614" s="478" t="s">
        <v>2919</v>
      </c>
    </row>
    <row r="2615" spans="1:4">
      <c r="A2615" s="204" t="s">
        <v>2</v>
      </c>
      <c r="B2615" s="456" t="s">
        <v>900</v>
      </c>
      <c r="C2615" s="473"/>
      <c r="D2615" s="478"/>
    </row>
    <row r="2616" spans="1:4" ht="24" customHeight="1">
      <c r="A2616" s="204" t="s">
        <v>3</v>
      </c>
      <c r="B2616" s="456" t="s">
        <v>901</v>
      </c>
      <c r="C2616" s="473"/>
      <c r="D2616" s="449">
        <v>1</v>
      </c>
    </row>
    <row r="2617" spans="1:4" ht="15" customHeight="1">
      <c r="A2617" s="205" t="s">
        <v>168</v>
      </c>
      <c r="B2617" s="456" t="s">
        <v>299</v>
      </c>
      <c r="C2617" s="162"/>
      <c r="D2617" s="163"/>
    </row>
    <row r="2618" spans="1:4" ht="15.75" customHeight="1" thickBot="1">
      <c r="A2618" s="206" t="s">
        <v>169</v>
      </c>
      <c r="B2618" s="170"/>
      <c r="C2618" s="200"/>
      <c r="D2618" s="201"/>
    </row>
    <row r="2619" spans="1:4" ht="15" customHeight="1">
      <c r="A2619" s="373"/>
      <c r="B2619" s="17"/>
      <c r="C2619" s="148"/>
      <c r="D2619" s="148"/>
    </row>
    <row r="2620" spans="1:4" ht="15" customHeight="1" thickBot="1"/>
    <row r="2621" spans="1:4" ht="37.5">
      <c r="A2621" s="461" t="s">
        <v>3104</v>
      </c>
      <c r="B2621" s="147"/>
      <c r="C2621" s="462" t="s">
        <v>185</v>
      </c>
      <c r="D2621" s="464" t="s">
        <v>186</v>
      </c>
    </row>
    <row r="2622" spans="1:4" ht="30">
      <c r="A2622" s="204" t="s">
        <v>0</v>
      </c>
      <c r="B2622" s="456" t="s">
        <v>902</v>
      </c>
      <c r="C2622" s="475"/>
      <c r="D2622" s="477"/>
    </row>
    <row r="2623" spans="1:4" ht="15" customHeight="1">
      <c r="A2623" s="204" t="s">
        <v>2</v>
      </c>
      <c r="B2623" s="456" t="s">
        <v>903</v>
      </c>
      <c r="C2623" s="475"/>
      <c r="D2623" s="477"/>
    </row>
    <row r="2624" spans="1:4" ht="15" customHeight="1">
      <c r="A2624" s="204" t="s">
        <v>1</v>
      </c>
      <c r="B2624" s="456" t="s">
        <v>904</v>
      </c>
      <c r="C2624" s="475"/>
      <c r="D2624" s="477"/>
    </row>
    <row r="2625" spans="1:4" ht="15.75" customHeight="1">
      <c r="A2625" s="204" t="s">
        <v>5</v>
      </c>
      <c r="B2625" s="456" t="s">
        <v>905</v>
      </c>
      <c r="C2625" s="475"/>
      <c r="D2625" s="477"/>
    </row>
    <row r="2626" spans="1:4" ht="18.75">
      <c r="A2626" s="384" t="s">
        <v>187</v>
      </c>
      <c r="B2626" s="160"/>
      <c r="C2626" s="450" t="s">
        <v>2915</v>
      </c>
      <c r="D2626" s="161" t="s">
        <v>2916</v>
      </c>
    </row>
    <row r="2627" spans="1:4" ht="30">
      <c r="A2627" s="204" t="s">
        <v>0</v>
      </c>
      <c r="B2627" s="456" t="s">
        <v>906</v>
      </c>
      <c r="C2627" s="473" t="s">
        <v>2922</v>
      </c>
      <c r="D2627" s="478" t="s">
        <v>2919</v>
      </c>
    </row>
    <row r="2628" spans="1:4" ht="15" customHeight="1">
      <c r="A2628" s="204" t="s">
        <v>2</v>
      </c>
      <c r="B2628" s="456" t="s">
        <v>907</v>
      </c>
      <c r="C2628" s="473"/>
      <c r="D2628" s="478"/>
    </row>
    <row r="2629" spans="1:4" ht="27" customHeight="1">
      <c r="A2629" s="204" t="s">
        <v>3</v>
      </c>
      <c r="B2629" s="456" t="s">
        <v>908</v>
      </c>
      <c r="C2629" s="473"/>
      <c r="D2629" s="449">
        <v>1</v>
      </c>
    </row>
    <row r="2630" spans="1:4" ht="15" customHeight="1">
      <c r="A2630" s="205" t="s">
        <v>168</v>
      </c>
      <c r="B2630" s="456" t="s">
        <v>299</v>
      </c>
      <c r="C2630" s="162"/>
      <c r="D2630" s="163"/>
    </row>
    <row r="2631" spans="1:4" ht="15.75" customHeight="1">
      <c r="A2631" s="205" t="s">
        <v>169</v>
      </c>
      <c r="B2631" s="456"/>
      <c r="C2631" s="162"/>
      <c r="D2631" s="163"/>
    </row>
    <row r="2632" spans="1:4" ht="31.5" customHeight="1">
      <c r="A2632" s="384" t="s">
        <v>194</v>
      </c>
      <c r="B2632" s="160"/>
      <c r="C2632" s="450" t="s">
        <v>2915</v>
      </c>
      <c r="D2632" s="161" t="s">
        <v>2916</v>
      </c>
    </row>
    <row r="2633" spans="1:4">
      <c r="A2633" s="204" t="s">
        <v>0</v>
      </c>
      <c r="B2633" s="456" t="s">
        <v>2720</v>
      </c>
      <c r="C2633" s="473" t="s">
        <v>2922</v>
      </c>
      <c r="D2633" s="478" t="s">
        <v>2919</v>
      </c>
    </row>
    <row r="2634" spans="1:4">
      <c r="A2634" s="204" t="s">
        <v>2</v>
      </c>
      <c r="B2634" s="456" t="s">
        <v>2721</v>
      </c>
      <c r="C2634" s="473"/>
      <c r="D2634" s="478"/>
    </row>
    <row r="2635" spans="1:4" ht="15" customHeight="1">
      <c r="A2635" s="204" t="s">
        <v>3</v>
      </c>
      <c r="B2635" s="456" t="s">
        <v>2722</v>
      </c>
      <c r="C2635" s="473"/>
      <c r="D2635" s="449">
        <v>1</v>
      </c>
    </row>
    <row r="2636" spans="1:4" ht="15" customHeight="1">
      <c r="A2636" s="205" t="s">
        <v>168</v>
      </c>
      <c r="B2636" s="456" t="s">
        <v>2723</v>
      </c>
      <c r="C2636" s="162"/>
      <c r="D2636" s="163"/>
    </row>
    <row r="2637" spans="1:4" ht="15.75" customHeight="1" thickBot="1">
      <c r="A2637" s="206" t="s">
        <v>169</v>
      </c>
      <c r="B2637" s="170"/>
      <c r="C2637" s="200"/>
      <c r="D2637" s="201"/>
    </row>
    <row r="2638" spans="1:4" ht="15" customHeight="1">
      <c r="A2638" s="373"/>
      <c r="B2638" s="17"/>
      <c r="C2638" s="148"/>
      <c r="D2638" s="148"/>
    </row>
    <row r="2639" spans="1:4" ht="15" customHeight="1" thickBot="1"/>
    <row r="2640" spans="1:4" ht="37.5">
      <c r="A2640" s="461" t="s">
        <v>3105</v>
      </c>
      <c r="B2640" s="147"/>
      <c r="C2640" s="462" t="s">
        <v>185</v>
      </c>
      <c r="D2640" s="464" t="s">
        <v>186</v>
      </c>
    </row>
    <row r="2641" spans="1:4">
      <c r="A2641" s="204" t="s">
        <v>0</v>
      </c>
      <c r="B2641" s="456" t="s">
        <v>909</v>
      </c>
      <c r="C2641" s="475"/>
      <c r="D2641" s="477"/>
    </row>
    <row r="2642" spans="1:4">
      <c r="A2642" s="204" t="s">
        <v>2</v>
      </c>
      <c r="B2642" s="456" t="s">
        <v>910</v>
      </c>
      <c r="C2642" s="475"/>
      <c r="D2642" s="477"/>
    </row>
    <row r="2643" spans="1:4" ht="15" customHeight="1">
      <c r="A2643" s="204" t="s">
        <v>1</v>
      </c>
      <c r="B2643" s="456" t="s">
        <v>911</v>
      </c>
      <c r="C2643" s="475"/>
      <c r="D2643" s="477"/>
    </row>
    <row r="2644" spans="1:4" ht="15.75" customHeight="1">
      <c r="A2644" s="204" t="s">
        <v>5</v>
      </c>
      <c r="B2644" s="456" t="s">
        <v>912</v>
      </c>
      <c r="C2644" s="475"/>
      <c r="D2644" s="477"/>
    </row>
    <row r="2645" spans="1:4" ht="31.5" customHeight="1">
      <c r="A2645" s="384" t="s">
        <v>187</v>
      </c>
      <c r="B2645" s="160"/>
      <c r="C2645" s="450" t="s">
        <v>2915</v>
      </c>
      <c r="D2645" s="161" t="s">
        <v>2916</v>
      </c>
    </row>
    <row r="2646" spans="1:4">
      <c r="A2646" s="204" t="s">
        <v>0</v>
      </c>
      <c r="B2646" s="456" t="s">
        <v>909</v>
      </c>
      <c r="C2646" s="473" t="s">
        <v>2922</v>
      </c>
      <c r="D2646" s="478" t="s">
        <v>2919</v>
      </c>
    </row>
    <row r="2647" spans="1:4">
      <c r="A2647" s="204" t="s">
        <v>2</v>
      </c>
      <c r="B2647" s="456" t="s">
        <v>913</v>
      </c>
      <c r="C2647" s="473"/>
      <c r="D2647" s="478"/>
    </row>
    <row r="2648" spans="1:4" ht="26.25">
      <c r="A2648" s="204" t="s">
        <v>3</v>
      </c>
      <c r="B2648" s="456" t="s">
        <v>914</v>
      </c>
      <c r="C2648" s="473"/>
      <c r="D2648" s="449">
        <v>1</v>
      </c>
    </row>
    <row r="2649" spans="1:4" ht="26.25">
      <c r="A2649" s="205" t="s">
        <v>168</v>
      </c>
      <c r="B2649" s="456" t="s">
        <v>299</v>
      </c>
      <c r="C2649" s="162"/>
      <c r="D2649" s="163"/>
    </row>
    <row r="2650" spans="1:4" ht="27" thickBot="1">
      <c r="A2650" s="206" t="s">
        <v>169</v>
      </c>
      <c r="B2650" s="170"/>
      <c r="C2650" s="200"/>
      <c r="D2650" s="201"/>
    </row>
    <row r="2651" spans="1:4" ht="15" customHeight="1">
      <c r="A2651" s="373"/>
      <c r="B2651" s="17"/>
      <c r="C2651" s="148"/>
      <c r="D2651" s="148"/>
    </row>
    <row r="2652" spans="1:4" ht="15" customHeight="1" thickBot="1"/>
    <row r="2653" spans="1:4" ht="37.5">
      <c r="A2653" s="461" t="s">
        <v>3106</v>
      </c>
      <c r="B2653" s="147"/>
      <c r="C2653" s="462" t="s">
        <v>185</v>
      </c>
      <c r="D2653" s="464" t="s">
        <v>186</v>
      </c>
    </row>
    <row r="2654" spans="1:4" ht="15" customHeight="1">
      <c r="A2654" s="204" t="s">
        <v>0</v>
      </c>
      <c r="B2654" s="456" t="s">
        <v>915</v>
      </c>
      <c r="C2654" s="475"/>
      <c r="D2654" s="477"/>
    </row>
    <row r="2655" spans="1:4" ht="23.25" customHeight="1">
      <c r="A2655" s="204" t="s">
        <v>2</v>
      </c>
      <c r="B2655" s="456" t="s">
        <v>916</v>
      </c>
      <c r="C2655" s="475"/>
      <c r="D2655" s="477"/>
    </row>
    <row r="2656" spans="1:4" ht="15" customHeight="1">
      <c r="A2656" s="204" t="s">
        <v>1</v>
      </c>
      <c r="B2656" s="456" t="s">
        <v>917</v>
      </c>
      <c r="C2656" s="475"/>
      <c r="D2656" s="477"/>
    </row>
    <row r="2657" spans="1:4" ht="15.75" customHeight="1">
      <c r="A2657" s="204" t="s">
        <v>5</v>
      </c>
      <c r="B2657" s="456" t="s">
        <v>918</v>
      </c>
      <c r="C2657" s="475"/>
      <c r="D2657" s="477"/>
    </row>
    <row r="2658" spans="1:4" ht="33.75" customHeight="1">
      <c r="A2658" s="384" t="s">
        <v>187</v>
      </c>
      <c r="B2658" s="160"/>
      <c r="C2658" s="450" t="s">
        <v>2915</v>
      </c>
      <c r="D2658" s="161" t="s">
        <v>2916</v>
      </c>
    </row>
    <row r="2659" spans="1:4">
      <c r="A2659" s="204" t="s">
        <v>0</v>
      </c>
      <c r="B2659" s="456" t="s">
        <v>392</v>
      </c>
      <c r="C2659" s="473" t="s">
        <v>2922</v>
      </c>
      <c r="D2659" s="478" t="s">
        <v>2919</v>
      </c>
    </row>
    <row r="2660" spans="1:4">
      <c r="A2660" s="204" t="s">
        <v>2</v>
      </c>
      <c r="B2660" s="456" t="s">
        <v>919</v>
      </c>
      <c r="C2660" s="473"/>
      <c r="D2660" s="478"/>
    </row>
    <row r="2661" spans="1:4" ht="26.25">
      <c r="A2661" s="204" t="s">
        <v>3</v>
      </c>
      <c r="B2661" s="456" t="s">
        <v>917</v>
      </c>
      <c r="C2661" s="473"/>
      <c r="D2661" s="449">
        <v>3</v>
      </c>
    </row>
    <row r="2662" spans="1:4" ht="26.25">
      <c r="A2662" s="205" t="s">
        <v>168</v>
      </c>
      <c r="B2662" s="456" t="s">
        <v>299</v>
      </c>
      <c r="C2662" s="162"/>
      <c r="D2662" s="163"/>
    </row>
    <row r="2663" spans="1:4" ht="27" thickBot="1">
      <c r="A2663" s="206" t="s">
        <v>169</v>
      </c>
      <c r="B2663" s="170"/>
      <c r="C2663" s="200"/>
      <c r="D2663" s="201"/>
    </row>
    <row r="2664" spans="1:4" ht="15" customHeight="1">
      <c r="A2664" s="373"/>
      <c r="B2664" s="17"/>
      <c r="C2664" s="148"/>
      <c r="D2664" s="148"/>
    </row>
    <row r="2665" spans="1:4" ht="15" customHeight="1" thickBot="1"/>
    <row r="2666" spans="1:4" ht="37.5">
      <c r="A2666" s="461" t="s">
        <v>3107</v>
      </c>
      <c r="B2666" s="147"/>
      <c r="C2666" s="462" t="s">
        <v>185</v>
      </c>
      <c r="D2666" s="464" t="s">
        <v>186</v>
      </c>
    </row>
    <row r="2667" spans="1:4" ht="45">
      <c r="A2667" s="204" t="s">
        <v>0</v>
      </c>
      <c r="B2667" s="456" t="s">
        <v>920</v>
      </c>
      <c r="C2667" s="475"/>
      <c r="D2667" s="477"/>
    </row>
    <row r="2668" spans="1:4" ht="25.5" customHeight="1">
      <c r="A2668" s="204" t="s">
        <v>2</v>
      </c>
      <c r="B2668" s="456" t="s">
        <v>921</v>
      </c>
      <c r="C2668" s="475"/>
      <c r="D2668" s="477"/>
    </row>
    <row r="2669" spans="1:4" ht="15" customHeight="1">
      <c r="A2669" s="204" t="s">
        <v>1</v>
      </c>
      <c r="B2669" s="456" t="s">
        <v>922</v>
      </c>
      <c r="C2669" s="475"/>
      <c r="D2669" s="477"/>
    </row>
    <row r="2670" spans="1:4" ht="15.75" customHeight="1">
      <c r="A2670" s="204" t="s">
        <v>5</v>
      </c>
      <c r="B2670" s="456" t="s">
        <v>923</v>
      </c>
      <c r="C2670" s="475"/>
      <c r="D2670" s="477"/>
    </row>
    <row r="2671" spans="1:4" ht="28.5" customHeight="1">
      <c r="A2671" s="384" t="s">
        <v>187</v>
      </c>
      <c r="B2671" s="160"/>
      <c r="C2671" s="450" t="s">
        <v>2915</v>
      </c>
      <c r="D2671" s="161" t="s">
        <v>2916</v>
      </c>
    </row>
    <row r="2672" spans="1:4" ht="45">
      <c r="A2672" s="204" t="s">
        <v>0</v>
      </c>
      <c r="B2672" s="456" t="s">
        <v>924</v>
      </c>
      <c r="C2672" s="473" t="s">
        <v>2922</v>
      </c>
      <c r="D2672" s="478" t="s">
        <v>2919</v>
      </c>
    </row>
    <row r="2673" spans="1:4">
      <c r="A2673" s="204" t="s">
        <v>2</v>
      </c>
      <c r="B2673" s="456" t="s">
        <v>925</v>
      </c>
      <c r="C2673" s="473"/>
      <c r="D2673" s="478"/>
    </row>
    <row r="2674" spans="1:4" ht="26.25">
      <c r="A2674" s="204" t="s">
        <v>3</v>
      </c>
      <c r="B2674" s="456" t="s">
        <v>926</v>
      </c>
      <c r="C2674" s="473"/>
      <c r="D2674" s="449">
        <v>2</v>
      </c>
    </row>
    <row r="2675" spans="1:4" ht="26.25">
      <c r="A2675" s="205" t="s">
        <v>168</v>
      </c>
      <c r="B2675" s="456" t="s">
        <v>299</v>
      </c>
      <c r="C2675" s="162"/>
      <c r="D2675" s="163"/>
    </row>
    <row r="2676" spans="1:4" ht="27" thickBot="1">
      <c r="A2676" s="206" t="s">
        <v>169</v>
      </c>
      <c r="B2676" s="170"/>
      <c r="C2676" s="200"/>
      <c r="D2676" s="201"/>
    </row>
    <row r="2677" spans="1:4" ht="15" customHeight="1">
      <c r="A2677" s="373"/>
      <c r="B2677" s="17"/>
      <c r="C2677" s="148"/>
      <c r="D2677" s="148"/>
    </row>
    <row r="2678" spans="1:4" ht="15" customHeight="1" thickBot="1"/>
    <row r="2679" spans="1:4" ht="37.5">
      <c r="A2679" s="461" t="s">
        <v>3108</v>
      </c>
      <c r="B2679" s="147"/>
      <c r="C2679" s="462" t="s">
        <v>185</v>
      </c>
      <c r="D2679" s="464" t="s">
        <v>186</v>
      </c>
    </row>
    <row r="2680" spans="1:4">
      <c r="A2680" s="204" t="s">
        <v>0</v>
      </c>
      <c r="B2680" s="456" t="s">
        <v>930</v>
      </c>
      <c r="C2680" s="475"/>
      <c r="D2680" s="477"/>
    </row>
    <row r="2681" spans="1:4" ht="24" customHeight="1">
      <c r="A2681" s="204" t="s">
        <v>2</v>
      </c>
      <c r="B2681" s="456" t="s">
        <v>931</v>
      </c>
      <c r="C2681" s="475"/>
      <c r="D2681" s="477"/>
    </row>
    <row r="2682" spans="1:4" ht="15" customHeight="1">
      <c r="A2682" s="204" t="s">
        <v>1</v>
      </c>
      <c r="B2682" s="456" t="s">
        <v>2670</v>
      </c>
      <c r="C2682" s="475"/>
      <c r="D2682" s="477"/>
    </row>
    <row r="2683" spans="1:4" ht="15.75" customHeight="1">
      <c r="A2683" s="204" t="s">
        <v>5</v>
      </c>
      <c r="B2683" s="456" t="s">
        <v>932</v>
      </c>
      <c r="C2683" s="475"/>
      <c r="D2683" s="477"/>
    </row>
    <row r="2684" spans="1:4" ht="30.75" customHeight="1">
      <c r="A2684" s="384" t="s">
        <v>187</v>
      </c>
      <c r="B2684" s="160"/>
      <c r="C2684" s="450" t="s">
        <v>2915</v>
      </c>
      <c r="D2684" s="161" t="s">
        <v>2916</v>
      </c>
    </row>
    <row r="2685" spans="1:4">
      <c r="A2685" s="204" t="s">
        <v>0</v>
      </c>
      <c r="B2685" s="456" t="s">
        <v>933</v>
      </c>
      <c r="C2685" s="473" t="s">
        <v>2922</v>
      </c>
      <c r="D2685" s="478" t="s">
        <v>2919</v>
      </c>
    </row>
    <row r="2686" spans="1:4">
      <c r="A2686" s="204" t="s">
        <v>2</v>
      </c>
      <c r="B2686" s="456" t="s">
        <v>931</v>
      </c>
      <c r="C2686" s="473"/>
      <c r="D2686" s="478"/>
    </row>
    <row r="2687" spans="1:4" ht="26.25">
      <c r="A2687" s="204" t="s">
        <v>3</v>
      </c>
      <c r="B2687" s="456" t="s">
        <v>2670</v>
      </c>
      <c r="C2687" s="473"/>
      <c r="D2687" s="449">
        <v>1</v>
      </c>
    </row>
    <row r="2688" spans="1:4" ht="26.25">
      <c r="A2688" s="205" t="s">
        <v>168</v>
      </c>
      <c r="B2688" s="456" t="s">
        <v>299</v>
      </c>
      <c r="C2688" s="162"/>
      <c r="D2688" s="163"/>
    </row>
    <row r="2689" spans="1:4" ht="27" thickBot="1">
      <c r="A2689" s="206" t="s">
        <v>169</v>
      </c>
      <c r="B2689" s="170"/>
      <c r="C2689" s="200"/>
      <c r="D2689" s="201"/>
    </row>
    <row r="2690" spans="1:4" ht="15" customHeight="1">
      <c r="A2690" s="373"/>
      <c r="B2690" s="17"/>
      <c r="C2690" s="148"/>
      <c r="D2690" s="148"/>
    </row>
    <row r="2691" spans="1:4" ht="15" customHeight="1" thickBot="1"/>
    <row r="2692" spans="1:4" ht="37.5">
      <c r="A2692" s="461" t="s">
        <v>3109</v>
      </c>
      <c r="B2692" s="147"/>
      <c r="C2692" s="462" t="s">
        <v>185</v>
      </c>
      <c r="D2692" s="464" t="s">
        <v>186</v>
      </c>
    </row>
    <row r="2693" spans="1:4">
      <c r="A2693" s="204" t="s">
        <v>0</v>
      </c>
      <c r="B2693" s="456" t="s">
        <v>934</v>
      </c>
      <c r="C2693" s="475"/>
      <c r="D2693" s="477"/>
    </row>
    <row r="2694" spans="1:4">
      <c r="A2694" s="204" t="s">
        <v>2</v>
      </c>
      <c r="B2694" s="456" t="s">
        <v>935</v>
      </c>
      <c r="C2694" s="475"/>
      <c r="D2694" s="477"/>
    </row>
    <row r="2695" spans="1:4" ht="15" customHeight="1">
      <c r="A2695" s="204" t="s">
        <v>1</v>
      </c>
      <c r="B2695" s="456" t="s">
        <v>936</v>
      </c>
      <c r="C2695" s="475"/>
      <c r="D2695" s="477"/>
    </row>
    <row r="2696" spans="1:4" ht="15.75" customHeight="1">
      <c r="A2696" s="204" t="s">
        <v>5</v>
      </c>
      <c r="B2696" s="456" t="s">
        <v>937</v>
      </c>
      <c r="C2696" s="475"/>
      <c r="D2696" s="477"/>
    </row>
    <row r="2697" spans="1:4" ht="18.75">
      <c r="A2697" s="384" t="s">
        <v>187</v>
      </c>
      <c r="B2697" s="160"/>
      <c r="C2697" s="450" t="s">
        <v>2915</v>
      </c>
      <c r="D2697" s="161" t="s">
        <v>2916</v>
      </c>
    </row>
    <row r="2698" spans="1:4">
      <c r="A2698" s="204" t="s">
        <v>0</v>
      </c>
      <c r="B2698" s="456" t="s">
        <v>938</v>
      </c>
      <c r="C2698" s="473" t="s">
        <v>2922</v>
      </c>
      <c r="D2698" s="478" t="s">
        <v>2919</v>
      </c>
    </row>
    <row r="2699" spans="1:4" ht="15" customHeight="1">
      <c r="A2699" s="204" t="s">
        <v>2</v>
      </c>
      <c r="B2699" s="456" t="s">
        <v>939</v>
      </c>
      <c r="C2699" s="473"/>
      <c r="D2699" s="478"/>
    </row>
    <row r="2700" spans="1:4" ht="21.75" customHeight="1">
      <c r="A2700" s="204" t="s">
        <v>3</v>
      </c>
      <c r="B2700" s="456" t="s">
        <v>936</v>
      </c>
      <c r="C2700" s="473"/>
      <c r="D2700" s="449">
        <v>2</v>
      </c>
    </row>
    <row r="2701" spans="1:4" ht="15" customHeight="1">
      <c r="A2701" s="205" t="s">
        <v>168</v>
      </c>
      <c r="B2701" s="456" t="s">
        <v>299</v>
      </c>
      <c r="C2701" s="162"/>
      <c r="D2701" s="163"/>
    </row>
    <row r="2702" spans="1:4" ht="15.75" customHeight="1" thickBot="1">
      <c r="A2702" s="206" t="s">
        <v>169</v>
      </c>
      <c r="B2702" s="170"/>
      <c r="C2702" s="200"/>
      <c r="D2702" s="201"/>
    </row>
    <row r="2703" spans="1:4" ht="15" customHeight="1">
      <c r="A2703" s="373"/>
      <c r="B2703" s="17"/>
      <c r="C2703" s="148"/>
      <c r="D2703" s="148"/>
    </row>
    <row r="2704" spans="1:4" ht="15" customHeight="1" thickBot="1"/>
    <row r="2705" spans="1:4" ht="37.5">
      <c r="A2705" s="461" t="s">
        <v>3110</v>
      </c>
      <c r="B2705" s="147"/>
      <c r="C2705" s="462" t="s">
        <v>185</v>
      </c>
      <c r="D2705" s="464" t="s">
        <v>186</v>
      </c>
    </row>
    <row r="2706" spans="1:4" ht="30">
      <c r="A2706" s="204" t="s">
        <v>0</v>
      </c>
      <c r="B2706" s="456" t="s">
        <v>940</v>
      </c>
      <c r="C2706" s="475"/>
      <c r="D2706" s="477"/>
    </row>
    <row r="2707" spans="1:4" ht="30">
      <c r="A2707" s="204" t="s">
        <v>2</v>
      </c>
      <c r="B2707" s="456" t="s">
        <v>941</v>
      </c>
      <c r="C2707" s="475"/>
      <c r="D2707" s="477"/>
    </row>
    <row r="2708" spans="1:4">
      <c r="A2708" s="204" t="s">
        <v>1</v>
      </c>
      <c r="B2708" s="456" t="s">
        <v>942</v>
      </c>
      <c r="C2708" s="475"/>
      <c r="D2708" s="477"/>
    </row>
    <row r="2709" spans="1:4">
      <c r="A2709" s="204" t="s">
        <v>5</v>
      </c>
      <c r="B2709" s="456" t="s">
        <v>943</v>
      </c>
      <c r="C2709" s="475"/>
      <c r="D2709" s="477"/>
    </row>
    <row r="2710" spans="1:4" ht="18.75">
      <c r="A2710" s="384" t="s">
        <v>187</v>
      </c>
      <c r="B2710" s="160"/>
      <c r="C2710" s="450" t="s">
        <v>2915</v>
      </c>
      <c r="D2710" s="161" t="s">
        <v>2916</v>
      </c>
    </row>
    <row r="2711" spans="1:4" ht="30">
      <c r="A2711" s="204" t="s">
        <v>0</v>
      </c>
      <c r="B2711" s="456" t="s">
        <v>940</v>
      </c>
      <c r="C2711" s="473" t="s">
        <v>2922</v>
      </c>
      <c r="D2711" s="478" t="s">
        <v>2919</v>
      </c>
    </row>
    <row r="2712" spans="1:4" ht="15" customHeight="1">
      <c r="A2712" s="204" t="s">
        <v>2</v>
      </c>
      <c r="B2712" s="456" t="s">
        <v>944</v>
      </c>
      <c r="C2712" s="473"/>
      <c r="D2712" s="478"/>
    </row>
    <row r="2713" spans="1:4" ht="24" customHeight="1">
      <c r="A2713" s="204" t="s">
        <v>3</v>
      </c>
      <c r="B2713" s="456" t="s">
        <v>945</v>
      </c>
      <c r="C2713" s="473"/>
      <c r="D2713" s="449">
        <v>2</v>
      </c>
    </row>
    <row r="2714" spans="1:4" ht="15" customHeight="1">
      <c r="A2714" s="205" t="s">
        <v>168</v>
      </c>
      <c r="B2714" s="456" t="s">
        <v>299</v>
      </c>
      <c r="C2714" s="162"/>
      <c r="D2714" s="163"/>
    </row>
    <row r="2715" spans="1:4" ht="15.75" customHeight="1" thickBot="1">
      <c r="A2715" s="206" t="s">
        <v>169</v>
      </c>
      <c r="B2715" s="170"/>
      <c r="C2715" s="200"/>
      <c r="D2715" s="201"/>
    </row>
    <row r="2716" spans="1:4" ht="15" customHeight="1">
      <c r="A2716" s="373"/>
      <c r="B2716" s="17"/>
      <c r="C2716" s="148"/>
      <c r="D2716" s="148"/>
    </row>
    <row r="2717" spans="1:4" ht="15" customHeight="1" thickBot="1"/>
    <row r="2718" spans="1:4" ht="37.5">
      <c r="A2718" s="461" t="s">
        <v>3111</v>
      </c>
      <c r="B2718" s="147"/>
      <c r="C2718" s="462" t="s">
        <v>185</v>
      </c>
      <c r="D2718" s="464" t="s">
        <v>186</v>
      </c>
    </row>
    <row r="2719" spans="1:4">
      <c r="A2719" s="204" t="s">
        <v>0</v>
      </c>
      <c r="B2719" s="456" t="s">
        <v>946</v>
      </c>
      <c r="C2719" s="475"/>
      <c r="D2719" s="477"/>
    </row>
    <row r="2720" spans="1:4">
      <c r="A2720" s="204" t="s">
        <v>2</v>
      </c>
      <c r="B2720" s="456" t="s">
        <v>947</v>
      </c>
      <c r="C2720" s="475"/>
      <c r="D2720" s="477"/>
    </row>
    <row r="2721" spans="1:4">
      <c r="A2721" s="204" t="s">
        <v>1</v>
      </c>
      <c r="B2721" s="456" t="s">
        <v>948</v>
      </c>
      <c r="C2721" s="475"/>
      <c r="D2721" s="477"/>
    </row>
    <row r="2722" spans="1:4">
      <c r="A2722" s="204" t="s">
        <v>5</v>
      </c>
      <c r="B2722" s="456" t="s">
        <v>949</v>
      </c>
      <c r="C2722" s="475"/>
      <c r="D2722" s="477"/>
    </row>
    <row r="2723" spans="1:4" ht="18.75">
      <c r="A2723" s="384" t="s">
        <v>187</v>
      </c>
      <c r="B2723" s="160"/>
      <c r="C2723" s="450" t="s">
        <v>2915</v>
      </c>
      <c r="D2723" s="161" t="s">
        <v>2916</v>
      </c>
    </row>
    <row r="2724" spans="1:4" ht="15" customHeight="1">
      <c r="A2724" s="204" t="s">
        <v>0</v>
      </c>
      <c r="B2724" s="456" t="s">
        <v>950</v>
      </c>
      <c r="C2724" s="473" t="s">
        <v>2922</v>
      </c>
      <c r="D2724" s="478" t="s">
        <v>2919</v>
      </c>
    </row>
    <row r="2725" spans="1:4" ht="15" customHeight="1">
      <c r="A2725" s="204" t="s">
        <v>2</v>
      </c>
      <c r="B2725" s="456" t="s">
        <v>951</v>
      </c>
      <c r="C2725" s="473"/>
      <c r="D2725" s="478"/>
    </row>
    <row r="2726" spans="1:4" ht="28.5" customHeight="1">
      <c r="A2726" s="204" t="s">
        <v>3</v>
      </c>
      <c r="B2726" s="456" t="s">
        <v>952</v>
      </c>
      <c r="C2726" s="473"/>
      <c r="D2726" s="449">
        <v>1</v>
      </c>
    </row>
    <row r="2727" spans="1:4" ht="15" customHeight="1">
      <c r="A2727" s="205" t="s">
        <v>168</v>
      </c>
      <c r="B2727" s="456" t="s">
        <v>299</v>
      </c>
      <c r="C2727" s="162"/>
      <c r="D2727" s="163"/>
    </row>
    <row r="2728" spans="1:4" ht="15.75" customHeight="1">
      <c r="A2728" s="205" t="s">
        <v>169</v>
      </c>
      <c r="B2728" s="456"/>
      <c r="C2728" s="162"/>
      <c r="D2728" s="163"/>
    </row>
    <row r="2729" spans="1:4" ht="31.5" customHeight="1">
      <c r="A2729" s="384" t="s">
        <v>194</v>
      </c>
      <c r="B2729" s="160"/>
      <c r="C2729" s="450" t="s">
        <v>2915</v>
      </c>
      <c r="D2729" s="161" t="s">
        <v>2916</v>
      </c>
    </row>
    <row r="2730" spans="1:4">
      <c r="A2730" s="204" t="s">
        <v>0</v>
      </c>
      <c r="B2730" s="456" t="s">
        <v>950</v>
      </c>
      <c r="C2730" s="473" t="s">
        <v>2922</v>
      </c>
      <c r="D2730" s="478" t="s">
        <v>2919</v>
      </c>
    </row>
    <row r="2731" spans="1:4">
      <c r="A2731" s="204" t="s">
        <v>2</v>
      </c>
      <c r="B2731" s="456" t="s">
        <v>951</v>
      </c>
      <c r="C2731" s="473"/>
      <c r="D2731" s="478"/>
    </row>
    <row r="2732" spans="1:4" ht="26.25">
      <c r="A2732" s="204" t="s">
        <v>3</v>
      </c>
      <c r="B2732" s="456" t="s">
        <v>953</v>
      </c>
      <c r="C2732" s="473"/>
      <c r="D2732" s="449">
        <v>1</v>
      </c>
    </row>
    <row r="2733" spans="1:4" ht="26.25">
      <c r="A2733" s="205" t="s">
        <v>168</v>
      </c>
      <c r="B2733" s="456" t="s">
        <v>299</v>
      </c>
      <c r="C2733" s="162"/>
      <c r="D2733" s="163"/>
    </row>
    <row r="2734" spans="1:4" ht="27" thickBot="1">
      <c r="A2734" s="206" t="s">
        <v>169</v>
      </c>
      <c r="B2734" s="170"/>
      <c r="C2734" s="200"/>
      <c r="D2734" s="201"/>
    </row>
    <row r="2735" spans="1:4" ht="15" customHeight="1">
      <c r="A2735" s="373"/>
      <c r="B2735" s="17"/>
      <c r="C2735" s="148"/>
      <c r="D2735" s="148"/>
    </row>
    <row r="2736" spans="1:4" ht="15" customHeight="1" thickBot="1"/>
    <row r="2737" spans="1:4" ht="37.5">
      <c r="A2737" s="461" t="s">
        <v>3112</v>
      </c>
      <c r="B2737" s="147"/>
      <c r="C2737" s="462" t="s">
        <v>185</v>
      </c>
      <c r="D2737" s="464" t="s">
        <v>186</v>
      </c>
    </row>
    <row r="2738" spans="1:4" ht="30">
      <c r="A2738" s="204" t="s">
        <v>0</v>
      </c>
      <c r="B2738" s="456" t="s">
        <v>954</v>
      </c>
      <c r="C2738" s="475"/>
      <c r="D2738" s="477"/>
    </row>
    <row r="2739" spans="1:4" ht="27.75" customHeight="1">
      <c r="A2739" s="204" t="s">
        <v>2</v>
      </c>
      <c r="B2739" s="456" t="s">
        <v>955</v>
      </c>
      <c r="C2739" s="475"/>
      <c r="D2739" s="477"/>
    </row>
    <row r="2740" spans="1:4" ht="15" customHeight="1">
      <c r="A2740" s="204" t="s">
        <v>1</v>
      </c>
      <c r="B2740" s="456" t="s">
        <v>956</v>
      </c>
      <c r="C2740" s="475"/>
      <c r="D2740" s="477"/>
    </row>
    <row r="2741" spans="1:4" ht="15.75" customHeight="1">
      <c r="A2741" s="204" t="s">
        <v>5</v>
      </c>
      <c r="B2741" s="456" t="s">
        <v>957</v>
      </c>
      <c r="C2741" s="475"/>
      <c r="D2741" s="477"/>
    </row>
    <row r="2742" spans="1:4" ht="18.75">
      <c r="A2742" s="384" t="s">
        <v>187</v>
      </c>
      <c r="B2742" s="160"/>
      <c r="C2742" s="450" t="s">
        <v>2915</v>
      </c>
      <c r="D2742" s="161" t="s">
        <v>2916</v>
      </c>
    </row>
    <row r="2743" spans="1:4" ht="30">
      <c r="A2743" s="204" t="s">
        <v>0</v>
      </c>
      <c r="B2743" s="456" t="s">
        <v>958</v>
      </c>
      <c r="C2743" s="473" t="s">
        <v>2922</v>
      </c>
      <c r="D2743" s="478" t="s">
        <v>2919</v>
      </c>
    </row>
    <row r="2744" spans="1:4" ht="15" customHeight="1">
      <c r="A2744" s="204" t="s">
        <v>2</v>
      </c>
      <c r="B2744" s="456" t="s">
        <v>959</v>
      </c>
      <c r="C2744" s="473"/>
      <c r="D2744" s="478"/>
    </row>
    <row r="2745" spans="1:4" ht="30.75" customHeight="1">
      <c r="A2745" s="204" t="s">
        <v>3</v>
      </c>
      <c r="B2745" s="456" t="s">
        <v>960</v>
      </c>
      <c r="C2745" s="473"/>
      <c r="D2745" s="449">
        <v>1</v>
      </c>
    </row>
    <row r="2746" spans="1:4" ht="15" customHeight="1">
      <c r="A2746" s="205" t="s">
        <v>168</v>
      </c>
      <c r="B2746" s="456" t="s">
        <v>299</v>
      </c>
      <c r="C2746" s="162"/>
      <c r="D2746" s="163"/>
    </row>
    <row r="2747" spans="1:4" ht="15.75" customHeight="1" thickBot="1">
      <c r="A2747" s="206" t="s">
        <v>169</v>
      </c>
      <c r="B2747" s="170"/>
      <c r="C2747" s="200"/>
      <c r="D2747" s="201"/>
    </row>
    <row r="2748" spans="1:4" ht="15" customHeight="1">
      <c r="A2748" s="373"/>
      <c r="B2748" s="17"/>
      <c r="C2748" s="148"/>
      <c r="D2748" s="148"/>
    </row>
    <row r="2749" spans="1:4" ht="15" customHeight="1" thickBot="1"/>
    <row r="2750" spans="1:4" ht="37.5">
      <c r="A2750" s="461" t="s">
        <v>3113</v>
      </c>
      <c r="B2750" s="147"/>
      <c r="C2750" s="462" t="s">
        <v>185</v>
      </c>
      <c r="D2750" s="464" t="s">
        <v>186</v>
      </c>
    </row>
    <row r="2751" spans="1:4">
      <c r="A2751" s="204" t="s">
        <v>0</v>
      </c>
      <c r="B2751" s="456" t="s">
        <v>961</v>
      </c>
      <c r="C2751" s="475"/>
      <c r="D2751" s="477"/>
    </row>
    <row r="2752" spans="1:4" ht="15" customHeight="1">
      <c r="A2752" s="204" t="s">
        <v>2</v>
      </c>
      <c r="B2752" s="456" t="s">
        <v>962</v>
      </c>
      <c r="C2752" s="475"/>
      <c r="D2752" s="477"/>
    </row>
    <row r="2753" spans="1:4" ht="15" customHeight="1">
      <c r="A2753" s="204" t="s">
        <v>1</v>
      </c>
      <c r="B2753" s="456" t="s">
        <v>963</v>
      </c>
      <c r="C2753" s="475"/>
      <c r="D2753" s="477"/>
    </row>
    <row r="2754" spans="1:4" ht="15.75" customHeight="1">
      <c r="A2754" s="204" t="s">
        <v>5</v>
      </c>
      <c r="B2754" s="456" t="s">
        <v>964</v>
      </c>
      <c r="C2754" s="475"/>
      <c r="D2754" s="477"/>
    </row>
    <row r="2755" spans="1:4" ht="18.75">
      <c r="A2755" s="384" t="s">
        <v>187</v>
      </c>
      <c r="B2755" s="160"/>
      <c r="C2755" s="450" t="s">
        <v>2915</v>
      </c>
      <c r="D2755" s="161" t="s">
        <v>2916</v>
      </c>
    </row>
    <row r="2756" spans="1:4">
      <c r="A2756" s="204" t="s">
        <v>0</v>
      </c>
      <c r="B2756" s="456" t="s">
        <v>965</v>
      </c>
      <c r="C2756" s="473" t="s">
        <v>2922</v>
      </c>
      <c r="D2756" s="478" t="s">
        <v>2919</v>
      </c>
    </row>
    <row r="2757" spans="1:4" ht="15" customHeight="1">
      <c r="A2757" s="204" t="s">
        <v>2</v>
      </c>
      <c r="B2757" s="456" t="s">
        <v>966</v>
      </c>
      <c r="C2757" s="473"/>
      <c r="D2757" s="478"/>
    </row>
    <row r="2758" spans="1:4" ht="27" customHeight="1">
      <c r="A2758" s="204" t="s">
        <v>3</v>
      </c>
      <c r="B2758" s="456" t="s">
        <v>967</v>
      </c>
      <c r="C2758" s="473"/>
      <c r="D2758" s="449">
        <v>1</v>
      </c>
    </row>
    <row r="2759" spans="1:4" ht="15" customHeight="1">
      <c r="A2759" s="205" t="s">
        <v>168</v>
      </c>
      <c r="B2759" s="456" t="s">
        <v>299</v>
      </c>
      <c r="C2759" s="162"/>
      <c r="D2759" s="163"/>
    </row>
    <row r="2760" spans="1:4" ht="15.75" customHeight="1" thickBot="1">
      <c r="A2760" s="206" t="s">
        <v>169</v>
      </c>
      <c r="B2760" s="170"/>
      <c r="C2760" s="200"/>
      <c r="D2760" s="201"/>
    </row>
    <row r="2761" spans="1:4" ht="15" customHeight="1">
      <c r="A2761" s="373"/>
      <c r="B2761" s="17"/>
      <c r="C2761" s="148"/>
      <c r="D2761" s="148"/>
    </row>
    <row r="2762" spans="1:4" ht="15" customHeight="1" thickBot="1"/>
    <row r="2763" spans="1:4" ht="37.5">
      <c r="A2763" s="461" t="s">
        <v>3114</v>
      </c>
      <c r="B2763" s="147"/>
      <c r="C2763" s="462" t="s">
        <v>185</v>
      </c>
      <c r="D2763" s="464" t="s">
        <v>186</v>
      </c>
    </row>
    <row r="2764" spans="1:4">
      <c r="A2764" s="204" t="s">
        <v>0</v>
      </c>
      <c r="B2764" s="456" t="s">
        <v>968</v>
      </c>
      <c r="C2764" s="475"/>
      <c r="D2764" s="477"/>
    </row>
    <row r="2765" spans="1:4">
      <c r="A2765" s="204" t="s">
        <v>2</v>
      </c>
      <c r="B2765" s="456" t="s">
        <v>969</v>
      </c>
      <c r="C2765" s="475"/>
      <c r="D2765" s="477"/>
    </row>
    <row r="2766" spans="1:4">
      <c r="A2766" s="204" t="s">
        <v>1</v>
      </c>
      <c r="B2766" s="456" t="s">
        <v>970</v>
      </c>
      <c r="C2766" s="475"/>
      <c r="D2766" s="477"/>
    </row>
    <row r="2767" spans="1:4">
      <c r="A2767" s="204" t="s">
        <v>5</v>
      </c>
      <c r="B2767" s="456" t="s">
        <v>971</v>
      </c>
      <c r="C2767" s="475"/>
      <c r="D2767" s="477"/>
    </row>
    <row r="2768" spans="1:4" ht="18.75">
      <c r="A2768" s="384" t="s">
        <v>187</v>
      </c>
      <c r="B2768" s="160"/>
      <c r="C2768" s="450" t="s">
        <v>2915</v>
      </c>
      <c r="D2768" s="161" t="s">
        <v>2916</v>
      </c>
    </row>
    <row r="2769" spans="1:4" ht="15" customHeight="1">
      <c r="A2769" s="204" t="s">
        <v>0</v>
      </c>
      <c r="B2769" s="456" t="s">
        <v>968</v>
      </c>
      <c r="C2769" s="473" t="s">
        <v>2922</v>
      </c>
      <c r="D2769" s="478" t="s">
        <v>2919</v>
      </c>
    </row>
    <row r="2770" spans="1:4" ht="15" customHeight="1">
      <c r="A2770" s="204" t="s">
        <v>2</v>
      </c>
      <c r="B2770" s="456" t="s">
        <v>972</v>
      </c>
      <c r="C2770" s="473"/>
      <c r="D2770" s="478"/>
    </row>
    <row r="2771" spans="1:4" ht="24" customHeight="1">
      <c r="A2771" s="204" t="s">
        <v>3</v>
      </c>
      <c r="B2771" s="456" t="s">
        <v>970</v>
      </c>
      <c r="C2771" s="473"/>
      <c r="D2771" s="449">
        <v>1</v>
      </c>
    </row>
    <row r="2772" spans="1:4" ht="15" customHeight="1">
      <c r="A2772" s="205" t="s">
        <v>168</v>
      </c>
      <c r="B2772" s="456" t="s">
        <v>299</v>
      </c>
      <c r="C2772" s="162"/>
      <c r="D2772" s="163"/>
    </row>
    <row r="2773" spans="1:4" ht="15.75" customHeight="1">
      <c r="A2773" s="205" t="s">
        <v>169</v>
      </c>
      <c r="B2773" s="456"/>
      <c r="C2773" s="162"/>
      <c r="D2773" s="163"/>
    </row>
    <row r="2774" spans="1:4" ht="18.75">
      <c r="A2774" s="384" t="s">
        <v>194</v>
      </c>
      <c r="B2774" s="160"/>
      <c r="C2774" s="450" t="s">
        <v>2915</v>
      </c>
      <c r="D2774" s="161" t="s">
        <v>2916</v>
      </c>
    </row>
    <row r="2775" spans="1:4" ht="30">
      <c r="A2775" s="204" t="s">
        <v>0</v>
      </c>
      <c r="B2775" s="456" t="s">
        <v>2903</v>
      </c>
      <c r="C2775" s="473" t="s">
        <v>2922</v>
      </c>
      <c r="D2775" s="478" t="s">
        <v>2921</v>
      </c>
    </row>
    <row r="2776" spans="1:4" ht="15" customHeight="1">
      <c r="A2776" s="204" t="s">
        <v>2</v>
      </c>
      <c r="B2776" s="456" t="s">
        <v>2904</v>
      </c>
      <c r="C2776" s="473"/>
      <c r="D2776" s="478"/>
    </row>
    <row r="2777" spans="1:4" ht="23.25" customHeight="1">
      <c r="A2777" s="204" t="s">
        <v>3</v>
      </c>
      <c r="B2777" s="456" t="s">
        <v>2905</v>
      </c>
      <c r="C2777" s="473"/>
      <c r="D2777" s="449">
        <v>3</v>
      </c>
    </row>
    <row r="2778" spans="1:4" ht="15" customHeight="1">
      <c r="A2778" s="205" t="s">
        <v>168</v>
      </c>
      <c r="B2778" s="456" t="s">
        <v>2902</v>
      </c>
      <c r="C2778" s="162"/>
      <c r="D2778" s="163"/>
    </row>
    <row r="2779" spans="1:4" ht="15.75" customHeight="1" thickBot="1">
      <c r="A2779" s="206" t="s">
        <v>169</v>
      </c>
      <c r="B2779" s="170" t="s">
        <v>4144</v>
      </c>
      <c r="C2779" s="200"/>
      <c r="D2779" s="201"/>
    </row>
    <row r="2780" spans="1:4" ht="15" customHeight="1">
      <c r="A2780" s="373"/>
      <c r="B2780" s="17"/>
      <c r="C2780" s="148"/>
      <c r="D2780" s="148"/>
    </row>
    <row r="2781" spans="1:4" ht="15" customHeight="1" thickBot="1"/>
    <row r="2782" spans="1:4" ht="37.5">
      <c r="A2782" s="461" t="s">
        <v>3115</v>
      </c>
      <c r="B2782" s="147"/>
      <c r="C2782" s="462" t="s">
        <v>185</v>
      </c>
      <c r="D2782" s="464" t="s">
        <v>186</v>
      </c>
    </row>
    <row r="2783" spans="1:4">
      <c r="A2783" s="204" t="s">
        <v>0</v>
      </c>
      <c r="B2783" s="456" t="s">
        <v>973</v>
      </c>
      <c r="C2783" s="475"/>
      <c r="D2783" s="477"/>
    </row>
    <row r="2784" spans="1:4">
      <c r="A2784" s="204" t="s">
        <v>2</v>
      </c>
      <c r="B2784" s="456" t="s">
        <v>974</v>
      </c>
      <c r="C2784" s="475"/>
      <c r="D2784" s="477"/>
    </row>
    <row r="2785" spans="1:4">
      <c r="A2785" s="204" t="s">
        <v>1</v>
      </c>
      <c r="B2785" s="456" t="s">
        <v>975</v>
      </c>
      <c r="C2785" s="475"/>
      <c r="D2785" s="477"/>
    </row>
    <row r="2786" spans="1:4">
      <c r="A2786" s="204" t="s">
        <v>5</v>
      </c>
      <c r="B2786" s="456" t="s">
        <v>976</v>
      </c>
      <c r="C2786" s="475"/>
      <c r="D2786" s="477"/>
    </row>
    <row r="2787" spans="1:4" ht="18.75">
      <c r="A2787" s="384" t="s">
        <v>187</v>
      </c>
      <c r="B2787" s="160"/>
      <c r="C2787" s="450" t="s">
        <v>2915</v>
      </c>
      <c r="D2787" s="161" t="s">
        <v>2916</v>
      </c>
    </row>
    <row r="2788" spans="1:4">
      <c r="A2788" s="204" t="s">
        <v>0</v>
      </c>
      <c r="B2788" s="456" t="s">
        <v>973</v>
      </c>
      <c r="C2788" s="473" t="s">
        <v>2922</v>
      </c>
      <c r="D2788" s="478" t="s">
        <v>2919</v>
      </c>
    </row>
    <row r="2789" spans="1:4" ht="15" customHeight="1">
      <c r="A2789" s="204" t="s">
        <v>2</v>
      </c>
      <c r="B2789" s="456" t="s">
        <v>974</v>
      </c>
      <c r="C2789" s="473"/>
      <c r="D2789" s="478"/>
    </row>
    <row r="2790" spans="1:4" ht="25.5" customHeight="1">
      <c r="A2790" s="204" t="s">
        <v>3</v>
      </c>
      <c r="B2790" s="456" t="s">
        <v>977</v>
      </c>
      <c r="C2790" s="473"/>
      <c r="D2790" s="449">
        <v>1</v>
      </c>
    </row>
    <row r="2791" spans="1:4" ht="15" customHeight="1">
      <c r="A2791" s="205" t="s">
        <v>168</v>
      </c>
      <c r="B2791" s="456" t="s">
        <v>299</v>
      </c>
      <c r="C2791" s="162"/>
      <c r="D2791" s="163"/>
    </row>
    <row r="2792" spans="1:4" ht="15.75" customHeight="1" thickBot="1">
      <c r="A2792" s="206" t="s">
        <v>169</v>
      </c>
      <c r="B2792" s="170"/>
      <c r="C2792" s="200"/>
      <c r="D2792" s="201"/>
    </row>
    <row r="2793" spans="1:4" ht="15" customHeight="1">
      <c r="A2793" s="373"/>
      <c r="B2793" s="17"/>
      <c r="C2793" s="148"/>
      <c r="D2793" s="148"/>
    </row>
    <row r="2794" spans="1:4" ht="15" customHeight="1" thickBot="1"/>
    <row r="2795" spans="1:4" ht="37.5">
      <c r="A2795" s="461" t="s">
        <v>3116</v>
      </c>
      <c r="B2795" s="147"/>
      <c r="C2795" s="462" t="s">
        <v>185</v>
      </c>
      <c r="D2795" s="464" t="s">
        <v>186</v>
      </c>
    </row>
    <row r="2796" spans="1:4">
      <c r="A2796" s="204" t="s">
        <v>0</v>
      </c>
      <c r="B2796" s="456" t="s">
        <v>978</v>
      </c>
      <c r="C2796" s="475"/>
      <c r="D2796" s="477"/>
    </row>
    <row r="2797" spans="1:4">
      <c r="A2797" s="204" t="s">
        <v>2</v>
      </c>
      <c r="B2797" s="456" t="s">
        <v>979</v>
      </c>
      <c r="C2797" s="475"/>
      <c r="D2797" s="477"/>
    </row>
    <row r="2798" spans="1:4">
      <c r="A2798" s="204" t="s">
        <v>1</v>
      </c>
      <c r="B2798" s="456" t="s">
        <v>980</v>
      </c>
      <c r="C2798" s="475"/>
      <c r="D2798" s="477"/>
    </row>
    <row r="2799" spans="1:4">
      <c r="A2799" s="204" t="s">
        <v>5</v>
      </c>
      <c r="B2799" s="456" t="s">
        <v>981</v>
      </c>
      <c r="C2799" s="475"/>
      <c r="D2799" s="477"/>
    </row>
    <row r="2800" spans="1:4" ht="18.75">
      <c r="A2800" s="384" t="s">
        <v>187</v>
      </c>
      <c r="B2800" s="160"/>
      <c r="C2800" s="450" t="s">
        <v>2915</v>
      </c>
      <c r="D2800" s="161" t="s">
        <v>2916</v>
      </c>
    </row>
    <row r="2801" spans="1:4">
      <c r="A2801" s="204" t="s">
        <v>0</v>
      </c>
      <c r="B2801" s="456" t="s">
        <v>392</v>
      </c>
      <c r="C2801" s="473" t="s">
        <v>2922</v>
      </c>
      <c r="D2801" s="478" t="s">
        <v>2919</v>
      </c>
    </row>
    <row r="2802" spans="1:4" ht="15" customHeight="1">
      <c r="A2802" s="204" t="s">
        <v>2</v>
      </c>
      <c r="B2802" s="456" t="s">
        <v>982</v>
      </c>
      <c r="C2802" s="473"/>
      <c r="D2802" s="478"/>
    </row>
    <row r="2803" spans="1:4" ht="22.5" customHeight="1">
      <c r="A2803" s="204" t="s">
        <v>3</v>
      </c>
      <c r="B2803" s="456" t="s">
        <v>980</v>
      </c>
      <c r="C2803" s="473"/>
      <c r="D2803" s="449">
        <v>1</v>
      </c>
    </row>
    <row r="2804" spans="1:4" ht="15" customHeight="1">
      <c r="A2804" s="205" t="s">
        <v>168</v>
      </c>
      <c r="B2804" s="456" t="s">
        <v>299</v>
      </c>
      <c r="C2804" s="162"/>
      <c r="D2804" s="163"/>
    </row>
    <row r="2805" spans="1:4" ht="15.75" customHeight="1">
      <c r="A2805" s="205" t="s">
        <v>169</v>
      </c>
      <c r="B2805" s="456"/>
      <c r="C2805" s="162"/>
      <c r="D2805" s="163"/>
    </row>
    <row r="2806" spans="1:4" ht="27.75" customHeight="1">
      <c r="A2806" s="384" t="s">
        <v>194</v>
      </c>
      <c r="B2806" s="160"/>
      <c r="C2806" s="450" t="s">
        <v>2915</v>
      </c>
      <c r="D2806" s="161" t="s">
        <v>2916</v>
      </c>
    </row>
    <row r="2807" spans="1:4" ht="30">
      <c r="A2807" s="204" t="s">
        <v>0</v>
      </c>
      <c r="B2807" s="456" t="s">
        <v>2866</v>
      </c>
      <c r="C2807" s="473" t="s">
        <v>2922</v>
      </c>
      <c r="D2807" s="478" t="s">
        <v>2921</v>
      </c>
    </row>
    <row r="2808" spans="1:4">
      <c r="A2808" s="204" t="s">
        <v>2</v>
      </c>
      <c r="B2808" s="456" t="s">
        <v>2867</v>
      </c>
      <c r="C2808" s="473"/>
      <c r="D2808" s="478"/>
    </row>
    <row r="2809" spans="1:4" ht="26.25">
      <c r="A2809" s="204" t="s">
        <v>3</v>
      </c>
      <c r="B2809" s="456" t="s">
        <v>2868</v>
      </c>
      <c r="C2809" s="473"/>
      <c r="D2809" s="449">
        <v>2</v>
      </c>
    </row>
    <row r="2810" spans="1:4" ht="15" customHeight="1">
      <c r="A2810" s="205" t="s">
        <v>168</v>
      </c>
      <c r="B2810" s="456" t="s">
        <v>2865</v>
      </c>
      <c r="C2810" s="162"/>
      <c r="D2810" s="163"/>
    </row>
    <row r="2811" spans="1:4" ht="15.75" customHeight="1" thickBot="1">
      <c r="A2811" s="206" t="s">
        <v>169</v>
      </c>
      <c r="B2811" s="170" t="s">
        <v>3800</v>
      </c>
      <c r="C2811" s="200"/>
      <c r="D2811" s="201"/>
    </row>
    <row r="2812" spans="1:4" ht="15" customHeight="1">
      <c r="A2812" s="373"/>
      <c r="B2812" s="17"/>
      <c r="C2812" s="148"/>
      <c r="D2812" s="148"/>
    </row>
    <row r="2813" spans="1:4" ht="15" customHeight="1" thickBot="1"/>
    <row r="2814" spans="1:4" ht="37.5">
      <c r="A2814" s="461" t="s">
        <v>3117</v>
      </c>
      <c r="B2814" s="147"/>
      <c r="C2814" s="462" t="s">
        <v>185</v>
      </c>
      <c r="D2814" s="464" t="s">
        <v>186</v>
      </c>
    </row>
    <row r="2815" spans="1:4">
      <c r="A2815" s="204" t="s">
        <v>0</v>
      </c>
      <c r="B2815" s="456" t="s">
        <v>983</v>
      </c>
      <c r="C2815" s="475"/>
      <c r="D2815" s="477"/>
    </row>
    <row r="2816" spans="1:4" ht="23.25" customHeight="1">
      <c r="A2816" s="204" t="s">
        <v>2</v>
      </c>
      <c r="B2816" s="456" t="s">
        <v>984</v>
      </c>
      <c r="C2816" s="475"/>
      <c r="D2816" s="477"/>
    </row>
    <row r="2817" spans="1:4" ht="15" customHeight="1">
      <c r="A2817" s="204" t="s">
        <v>1</v>
      </c>
      <c r="B2817" s="456" t="s">
        <v>985</v>
      </c>
      <c r="C2817" s="475"/>
      <c r="D2817" s="477"/>
    </row>
    <row r="2818" spans="1:4" ht="15.75" customHeight="1">
      <c r="A2818" s="204" t="s">
        <v>5</v>
      </c>
      <c r="B2818" s="456" t="s">
        <v>986</v>
      </c>
      <c r="C2818" s="475"/>
      <c r="D2818" s="477"/>
    </row>
    <row r="2819" spans="1:4" ht="26.25" customHeight="1">
      <c r="A2819" s="384" t="s">
        <v>187</v>
      </c>
      <c r="B2819" s="160"/>
      <c r="C2819" s="450" t="s">
        <v>2915</v>
      </c>
      <c r="D2819" s="161" t="s">
        <v>2916</v>
      </c>
    </row>
    <row r="2820" spans="1:4">
      <c r="A2820" s="204" t="s">
        <v>0</v>
      </c>
      <c r="B2820" s="456" t="s">
        <v>392</v>
      </c>
      <c r="C2820" s="473" t="s">
        <v>2922</v>
      </c>
      <c r="D2820" s="478" t="s">
        <v>2919</v>
      </c>
    </row>
    <row r="2821" spans="1:4">
      <c r="A2821" s="204" t="s">
        <v>2</v>
      </c>
      <c r="B2821" s="456" t="s">
        <v>987</v>
      </c>
      <c r="C2821" s="473"/>
      <c r="D2821" s="478"/>
    </row>
    <row r="2822" spans="1:4" ht="26.25">
      <c r="A2822" s="204" t="s">
        <v>3</v>
      </c>
      <c r="B2822" s="456" t="s">
        <v>988</v>
      </c>
      <c r="C2822" s="473"/>
      <c r="D2822" s="449">
        <v>1</v>
      </c>
    </row>
    <row r="2823" spans="1:4" ht="26.25">
      <c r="A2823" s="205" t="s">
        <v>168</v>
      </c>
      <c r="B2823" s="456" t="s">
        <v>299</v>
      </c>
      <c r="C2823" s="162"/>
      <c r="D2823" s="163"/>
    </row>
    <row r="2824" spans="1:4" ht="27" thickBot="1">
      <c r="A2824" s="206" t="s">
        <v>169</v>
      </c>
      <c r="B2824" s="170"/>
      <c r="C2824" s="200"/>
      <c r="D2824" s="201"/>
    </row>
    <row r="2825" spans="1:4" ht="15" customHeight="1">
      <c r="A2825" s="373"/>
      <c r="B2825" s="17"/>
      <c r="C2825" s="148"/>
      <c r="D2825" s="148"/>
    </row>
    <row r="2826" spans="1:4" ht="15" customHeight="1" thickBot="1"/>
    <row r="2827" spans="1:4" ht="37.5">
      <c r="A2827" s="461" t="s">
        <v>3118</v>
      </c>
      <c r="B2827" s="147"/>
      <c r="C2827" s="462" t="s">
        <v>185</v>
      </c>
      <c r="D2827" s="464" t="s">
        <v>186</v>
      </c>
    </row>
    <row r="2828" spans="1:4">
      <c r="A2828" s="204" t="s">
        <v>0</v>
      </c>
      <c r="B2828" s="456" t="s">
        <v>989</v>
      </c>
      <c r="C2828" s="475"/>
      <c r="D2828" s="477"/>
    </row>
    <row r="2829" spans="1:4" ht="24.75" customHeight="1">
      <c r="A2829" s="204" t="s">
        <v>2</v>
      </c>
      <c r="B2829" s="456" t="s">
        <v>990</v>
      </c>
      <c r="C2829" s="475"/>
      <c r="D2829" s="477"/>
    </row>
    <row r="2830" spans="1:4" ht="15" customHeight="1">
      <c r="A2830" s="204" t="s">
        <v>1</v>
      </c>
      <c r="B2830" s="456" t="s">
        <v>991</v>
      </c>
      <c r="C2830" s="475"/>
      <c r="D2830" s="477"/>
    </row>
    <row r="2831" spans="1:4" ht="15.75" customHeight="1">
      <c r="A2831" s="204" t="s">
        <v>5</v>
      </c>
      <c r="B2831" s="456" t="s">
        <v>992</v>
      </c>
      <c r="C2831" s="475"/>
      <c r="D2831" s="477"/>
    </row>
    <row r="2832" spans="1:4" ht="24.75" customHeight="1">
      <c r="A2832" s="384" t="s">
        <v>187</v>
      </c>
      <c r="B2832" s="160"/>
      <c r="C2832" s="450" t="s">
        <v>2915</v>
      </c>
      <c r="D2832" s="161" t="s">
        <v>2916</v>
      </c>
    </row>
    <row r="2833" spans="1:4">
      <c r="A2833" s="204" t="s">
        <v>0</v>
      </c>
      <c r="B2833" s="456" t="s">
        <v>993</v>
      </c>
      <c r="C2833" s="473" t="s">
        <v>2922</v>
      </c>
      <c r="D2833" s="478" t="s">
        <v>2919</v>
      </c>
    </row>
    <row r="2834" spans="1:4">
      <c r="A2834" s="204" t="s">
        <v>2</v>
      </c>
      <c r="B2834" s="456" t="s">
        <v>994</v>
      </c>
      <c r="C2834" s="473"/>
      <c r="D2834" s="478"/>
    </row>
    <row r="2835" spans="1:4" ht="15" customHeight="1">
      <c r="A2835" s="204" t="s">
        <v>3</v>
      </c>
      <c r="B2835" s="456" t="s">
        <v>995</v>
      </c>
      <c r="C2835" s="473"/>
      <c r="D2835" s="449">
        <v>2</v>
      </c>
    </row>
    <row r="2836" spans="1:4" ht="15" customHeight="1">
      <c r="A2836" s="205" t="s">
        <v>168</v>
      </c>
      <c r="B2836" s="456" t="s">
        <v>299</v>
      </c>
      <c r="C2836" s="162"/>
      <c r="D2836" s="163"/>
    </row>
    <row r="2837" spans="1:4" ht="15.75" customHeight="1" thickBot="1">
      <c r="A2837" s="206" t="s">
        <v>169</v>
      </c>
      <c r="B2837" s="170"/>
      <c r="C2837" s="32"/>
      <c r="D2837" s="33"/>
    </row>
    <row r="2838" spans="1:4" ht="15" customHeight="1">
      <c r="A2838" s="373"/>
      <c r="B2838" s="17"/>
      <c r="C2838" s="148"/>
      <c r="D2838" s="148"/>
    </row>
    <row r="2839" spans="1:4" ht="15" customHeight="1" thickBot="1"/>
    <row r="2840" spans="1:4" ht="37.5">
      <c r="A2840" s="461" t="s">
        <v>3119</v>
      </c>
      <c r="B2840" s="147"/>
      <c r="C2840" s="462" t="s">
        <v>185</v>
      </c>
      <c r="D2840" s="464" t="s">
        <v>186</v>
      </c>
    </row>
    <row r="2841" spans="1:4" ht="30">
      <c r="A2841" s="204" t="s">
        <v>0</v>
      </c>
      <c r="B2841" s="456" t="s">
        <v>996</v>
      </c>
      <c r="C2841" s="475"/>
      <c r="D2841" s="477"/>
    </row>
    <row r="2842" spans="1:4" ht="27" customHeight="1">
      <c r="A2842" s="204" t="s">
        <v>2</v>
      </c>
      <c r="B2842" s="456" t="s">
        <v>997</v>
      </c>
      <c r="C2842" s="475"/>
      <c r="D2842" s="477"/>
    </row>
    <row r="2843" spans="1:4" ht="15" customHeight="1">
      <c r="A2843" s="204" t="s">
        <v>1</v>
      </c>
      <c r="B2843" s="456" t="s">
        <v>998</v>
      </c>
      <c r="C2843" s="475"/>
      <c r="D2843" s="477"/>
    </row>
    <row r="2844" spans="1:4" ht="15.75" customHeight="1">
      <c r="A2844" s="204" t="s">
        <v>5</v>
      </c>
      <c r="B2844" s="456" t="s">
        <v>999</v>
      </c>
      <c r="C2844" s="475"/>
      <c r="D2844" s="477"/>
    </row>
    <row r="2845" spans="1:4" ht="18.75">
      <c r="A2845" s="384" t="s">
        <v>187</v>
      </c>
      <c r="B2845" s="160"/>
      <c r="C2845" s="450" t="s">
        <v>2915</v>
      </c>
      <c r="D2845" s="161" t="s">
        <v>2916</v>
      </c>
    </row>
    <row r="2846" spans="1:4" ht="30">
      <c r="A2846" s="204" t="s">
        <v>0</v>
      </c>
      <c r="B2846" s="456" t="s">
        <v>1000</v>
      </c>
      <c r="C2846" s="473" t="s">
        <v>2922</v>
      </c>
      <c r="D2846" s="478" t="s">
        <v>2919</v>
      </c>
    </row>
    <row r="2847" spans="1:4" ht="15" customHeight="1">
      <c r="A2847" s="204" t="s">
        <v>2</v>
      </c>
      <c r="B2847" s="456" t="s">
        <v>1001</v>
      </c>
      <c r="C2847" s="473"/>
      <c r="D2847" s="478"/>
    </row>
    <row r="2848" spans="1:4" ht="30.75" customHeight="1">
      <c r="A2848" s="204" t="s">
        <v>3</v>
      </c>
      <c r="B2848" s="456" t="s">
        <v>1002</v>
      </c>
      <c r="C2848" s="473"/>
      <c r="D2848" s="449">
        <v>1</v>
      </c>
    </row>
    <row r="2849" spans="1:4" ht="15" customHeight="1">
      <c r="A2849" s="205" t="s">
        <v>168</v>
      </c>
      <c r="B2849" s="456" t="s">
        <v>299</v>
      </c>
      <c r="C2849" s="162"/>
      <c r="D2849" s="163"/>
    </row>
    <row r="2850" spans="1:4" ht="15.75" customHeight="1" thickBot="1">
      <c r="A2850" s="206" t="s">
        <v>169</v>
      </c>
      <c r="B2850" s="170"/>
      <c r="C2850" s="200"/>
      <c r="D2850" s="201"/>
    </row>
    <row r="2851" spans="1:4" ht="15" customHeight="1">
      <c r="A2851" s="373"/>
      <c r="B2851" s="17"/>
      <c r="C2851" s="148"/>
      <c r="D2851" s="148"/>
    </row>
    <row r="2852" spans="1:4" ht="15" customHeight="1" thickBot="1"/>
    <row r="2853" spans="1:4" ht="37.5">
      <c r="A2853" s="461" t="s">
        <v>3120</v>
      </c>
      <c r="B2853" s="147"/>
      <c r="C2853" s="462" t="s">
        <v>185</v>
      </c>
      <c r="D2853" s="464" t="s">
        <v>186</v>
      </c>
    </row>
    <row r="2854" spans="1:4">
      <c r="A2854" s="204" t="s">
        <v>0</v>
      </c>
      <c r="B2854" s="456" t="s">
        <v>1003</v>
      </c>
      <c r="C2854" s="475"/>
      <c r="D2854" s="477"/>
    </row>
    <row r="2855" spans="1:4" ht="28.5" customHeight="1">
      <c r="A2855" s="204" t="s">
        <v>2</v>
      </c>
      <c r="B2855" s="456" t="s">
        <v>1004</v>
      </c>
      <c r="C2855" s="475"/>
      <c r="D2855" s="477"/>
    </row>
    <row r="2856" spans="1:4" ht="15" customHeight="1">
      <c r="A2856" s="204" t="s">
        <v>1</v>
      </c>
      <c r="B2856" s="456" t="s">
        <v>1005</v>
      </c>
      <c r="C2856" s="475"/>
      <c r="D2856" s="477"/>
    </row>
    <row r="2857" spans="1:4" ht="15.75" customHeight="1">
      <c r="A2857" s="204" t="s">
        <v>5</v>
      </c>
      <c r="B2857" s="456" t="s">
        <v>1006</v>
      </c>
      <c r="C2857" s="475"/>
      <c r="D2857" s="477"/>
    </row>
    <row r="2858" spans="1:4" ht="18.75">
      <c r="A2858" s="384" t="s">
        <v>187</v>
      </c>
      <c r="B2858" s="160"/>
      <c r="C2858" s="450" t="s">
        <v>2915</v>
      </c>
      <c r="D2858" s="161" t="s">
        <v>2916</v>
      </c>
    </row>
    <row r="2859" spans="1:4" ht="15" customHeight="1">
      <c r="A2859" s="204" t="s">
        <v>0</v>
      </c>
      <c r="B2859" s="456" t="s">
        <v>392</v>
      </c>
      <c r="C2859" s="473" t="s">
        <v>2922</v>
      </c>
      <c r="D2859" s="478" t="s">
        <v>2919</v>
      </c>
    </row>
    <row r="2860" spans="1:4" ht="15" customHeight="1">
      <c r="A2860" s="204" t="s">
        <v>2</v>
      </c>
      <c r="B2860" s="456" t="s">
        <v>1007</v>
      </c>
      <c r="C2860" s="473"/>
      <c r="D2860" s="478"/>
    </row>
    <row r="2861" spans="1:4" ht="35.25" customHeight="1">
      <c r="A2861" s="204" t="s">
        <v>3</v>
      </c>
      <c r="B2861" s="456" t="s">
        <v>1008</v>
      </c>
      <c r="C2861" s="473"/>
      <c r="D2861" s="449">
        <v>1</v>
      </c>
    </row>
    <row r="2862" spans="1:4" ht="15" customHeight="1">
      <c r="A2862" s="205" t="s">
        <v>168</v>
      </c>
      <c r="B2862" s="456" t="s">
        <v>299</v>
      </c>
      <c r="C2862" s="162"/>
      <c r="D2862" s="163"/>
    </row>
    <row r="2863" spans="1:4" ht="15.75" customHeight="1" thickBot="1">
      <c r="A2863" s="206" t="s">
        <v>169</v>
      </c>
      <c r="B2863" s="170"/>
      <c r="C2863" s="200"/>
      <c r="D2863" s="201"/>
    </row>
    <row r="2864" spans="1:4" ht="15" customHeight="1">
      <c r="A2864" s="373"/>
      <c r="B2864" s="17"/>
      <c r="C2864" s="148"/>
      <c r="D2864" s="148"/>
    </row>
    <row r="2865" spans="1:4" ht="15" customHeight="1" thickBot="1"/>
    <row r="2866" spans="1:4" ht="37.5">
      <c r="A2866" s="461" t="s">
        <v>3121</v>
      </c>
      <c r="B2866" s="147"/>
      <c r="C2866" s="462" t="s">
        <v>185</v>
      </c>
      <c r="D2866" s="464" t="s">
        <v>186</v>
      </c>
    </row>
    <row r="2867" spans="1:4" ht="86.25" customHeight="1">
      <c r="A2867" s="204" t="s">
        <v>0</v>
      </c>
      <c r="B2867" s="456" t="s">
        <v>1009</v>
      </c>
      <c r="C2867" s="475"/>
      <c r="D2867" s="477"/>
    </row>
    <row r="2868" spans="1:4" ht="31.5" customHeight="1">
      <c r="A2868" s="204" t="s">
        <v>2</v>
      </c>
      <c r="B2868" s="456" t="s">
        <v>1010</v>
      </c>
      <c r="C2868" s="475"/>
      <c r="D2868" s="477"/>
    </row>
    <row r="2869" spans="1:4" ht="15" customHeight="1">
      <c r="A2869" s="204" t="s">
        <v>1</v>
      </c>
      <c r="B2869" s="456" t="s">
        <v>1011</v>
      </c>
      <c r="C2869" s="475"/>
      <c r="D2869" s="477"/>
    </row>
    <row r="2870" spans="1:4" ht="15.75" customHeight="1">
      <c r="A2870" s="204" t="s">
        <v>5</v>
      </c>
      <c r="B2870" s="456" t="s">
        <v>1012</v>
      </c>
      <c r="C2870" s="475"/>
      <c r="D2870" s="477"/>
    </row>
    <row r="2871" spans="1:4" ht="38.25" customHeight="1">
      <c r="A2871" s="384" t="s">
        <v>187</v>
      </c>
      <c r="B2871" s="160"/>
      <c r="C2871" s="450" t="s">
        <v>2915</v>
      </c>
      <c r="D2871" s="161" t="s">
        <v>2916</v>
      </c>
    </row>
    <row r="2872" spans="1:4">
      <c r="A2872" s="204" t="s">
        <v>0</v>
      </c>
      <c r="B2872" s="456" t="s">
        <v>535</v>
      </c>
      <c r="C2872" s="473" t="s">
        <v>2922</v>
      </c>
      <c r="D2872" s="478" t="s">
        <v>2919</v>
      </c>
    </row>
    <row r="2873" spans="1:4">
      <c r="A2873" s="204" t="s">
        <v>2</v>
      </c>
      <c r="B2873" s="456" t="s">
        <v>1013</v>
      </c>
      <c r="C2873" s="473"/>
      <c r="D2873" s="478"/>
    </row>
    <row r="2874" spans="1:4" ht="26.25">
      <c r="A2874" s="204" t="s">
        <v>3</v>
      </c>
      <c r="B2874" s="456" t="s">
        <v>1014</v>
      </c>
      <c r="C2874" s="473"/>
      <c r="D2874" s="449">
        <v>2</v>
      </c>
    </row>
    <row r="2875" spans="1:4" ht="26.25">
      <c r="A2875" s="205" t="s">
        <v>168</v>
      </c>
      <c r="B2875" s="456" t="s">
        <v>299</v>
      </c>
      <c r="C2875" s="162"/>
      <c r="D2875" s="163"/>
    </row>
    <row r="2876" spans="1:4" ht="26.25">
      <c r="A2876" s="205" t="s">
        <v>169</v>
      </c>
      <c r="B2876" s="456"/>
      <c r="C2876" s="162"/>
      <c r="D2876" s="163"/>
    </row>
    <row r="2877" spans="1:4" ht="18.75">
      <c r="A2877" s="384" t="s">
        <v>194</v>
      </c>
      <c r="B2877" s="160"/>
      <c r="C2877" s="450" t="s">
        <v>2915</v>
      </c>
      <c r="D2877" s="161" t="s">
        <v>2916</v>
      </c>
    </row>
    <row r="2878" spans="1:4">
      <c r="A2878" s="204" t="s">
        <v>0</v>
      </c>
      <c r="B2878" s="456" t="s">
        <v>1015</v>
      </c>
      <c r="C2878" s="473" t="s">
        <v>2922</v>
      </c>
      <c r="D2878" s="478" t="s">
        <v>2919</v>
      </c>
    </row>
    <row r="2879" spans="1:4" ht="15" customHeight="1">
      <c r="A2879" s="204" t="s">
        <v>2</v>
      </c>
      <c r="B2879" s="456" t="s">
        <v>1016</v>
      </c>
      <c r="C2879" s="473"/>
      <c r="D2879" s="478"/>
    </row>
    <row r="2880" spans="1:4" ht="24.75" customHeight="1">
      <c r="A2880" s="204" t="s">
        <v>3</v>
      </c>
      <c r="B2880" s="456" t="s">
        <v>1017</v>
      </c>
      <c r="C2880" s="473"/>
      <c r="D2880" s="449">
        <v>1</v>
      </c>
    </row>
    <row r="2881" spans="1:4" ht="15" customHeight="1">
      <c r="A2881" s="205" t="s">
        <v>168</v>
      </c>
      <c r="B2881" s="456" t="s">
        <v>299</v>
      </c>
      <c r="C2881" s="162"/>
      <c r="D2881" s="163"/>
    </row>
    <row r="2882" spans="1:4" ht="15.75" customHeight="1">
      <c r="A2882" s="205" t="s">
        <v>169</v>
      </c>
      <c r="B2882" s="456"/>
      <c r="C2882" s="162"/>
      <c r="D2882" s="163"/>
    </row>
    <row r="2883" spans="1:4" ht="30" customHeight="1">
      <c r="A2883" s="384" t="s">
        <v>216</v>
      </c>
      <c r="B2883" s="160"/>
      <c r="C2883" s="450" t="s">
        <v>2915</v>
      </c>
      <c r="D2883" s="161" t="s">
        <v>2916</v>
      </c>
    </row>
    <row r="2884" spans="1:4">
      <c r="A2884" s="204" t="s">
        <v>0</v>
      </c>
      <c r="B2884" s="456" t="s">
        <v>321</v>
      </c>
      <c r="C2884" s="473" t="s">
        <v>2922</v>
      </c>
      <c r="D2884" s="478" t="s">
        <v>2919</v>
      </c>
    </row>
    <row r="2885" spans="1:4">
      <c r="A2885" s="204" t="s">
        <v>2</v>
      </c>
      <c r="B2885" s="456" t="s">
        <v>1018</v>
      </c>
      <c r="C2885" s="473"/>
      <c r="D2885" s="478"/>
    </row>
    <row r="2886" spans="1:4" ht="26.25">
      <c r="A2886" s="204" t="s">
        <v>3</v>
      </c>
      <c r="B2886" s="456" t="s">
        <v>1014</v>
      </c>
      <c r="C2886" s="473"/>
      <c r="D2886" s="449">
        <v>1</v>
      </c>
    </row>
    <row r="2887" spans="1:4" ht="26.25">
      <c r="A2887" s="205" t="s">
        <v>168</v>
      </c>
      <c r="B2887" s="456" t="s">
        <v>299</v>
      </c>
      <c r="C2887" s="162"/>
      <c r="D2887" s="163"/>
    </row>
    <row r="2888" spans="1:4" ht="26.25">
      <c r="A2888" s="205" t="s">
        <v>169</v>
      </c>
      <c r="B2888" s="456"/>
      <c r="C2888" s="162"/>
      <c r="D2888" s="163"/>
    </row>
    <row r="2889" spans="1:4" ht="18.75">
      <c r="A2889" s="384" t="s">
        <v>320</v>
      </c>
      <c r="B2889" s="160"/>
      <c r="C2889" s="450" t="s">
        <v>2915</v>
      </c>
      <c r="D2889" s="161" t="s">
        <v>2916</v>
      </c>
    </row>
    <row r="2890" spans="1:4" ht="15" customHeight="1">
      <c r="A2890" s="204" t="s">
        <v>0</v>
      </c>
      <c r="B2890" s="456" t="s">
        <v>535</v>
      </c>
      <c r="C2890" s="473" t="s">
        <v>2922</v>
      </c>
      <c r="D2890" s="478" t="s">
        <v>2919</v>
      </c>
    </row>
    <row r="2891" spans="1:4" ht="15" customHeight="1">
      <c r="A2891" s="204" t="s">
        <v>2</v>
      </c>
      <c r="B2891" s="456" t="s">
        <v>1019</v>
      </c>
      <c r="C2891" s="473"/>
      <c r="D2891" s="478"/>
    </row>
    <row r="2892" spans="1:4" ht="25.5" customHeight="1">
      <c r="A2892" s="204" t="s">
        <v>3</v>
      </c>
      <c r="B2892" s="456" t="s">
        <v>1020</v>
      </c>
      <c r="C2892" s="473"/>
      <c r="D2892" s="449">
        <v>1</v>
      </c>
    </row>
    <row r="2893" spans="1:4" ht="15" customHeight="1">
      <c r="A2893" s="205" t="s">
        <v>168</v>
      </c>
      <c r="B2893" s="456" t="s">
        <v>299</v>
      </c>
      <c r="C2893" s="162"/>
      <c r="D2893" s="163"/>
    </row>
    <row r="2894" spans="1:4" ht="15.75" customHeight="1">
      <c r="A2894" s="205" t="s">
        <v>169</v>
      </c>
      <c r="B2894" s="456"/>
      <c r="C2894" s="162"/>
      <c r="D2894" s="163"/>
    </row>
    <row r="2895" spans="1:4" ht="26.25" customHeight="1">
      <c r="A2895" s="384" t="s">
        <v>324</v>
      </c>
      <c r="B2895" s="160"/>
      <c r="C2895" s="450" t="s">
        <v>2915</v>
      </c>
      <c r="D2895" s="161" t="s">
        <v>2916</v>
      </c>
    </row>
    <row r="2896" spans="1:4" ht="30">
      <c r="A2896" s="204" t="s">
        <v>0</v>
      </c>
      <c r="B2896" s="456" t="s">
        <v>2890</v>
      </c>
      <c r="C2896" s="473" t="s">
        <v>2922</v>
      </c>
      <c r="D2896" s="478" t="s">
        <v>2921</v>
      </c>
    </row>
    <row r="2897" spans="1:4">
      <c r="A2897" s="204" t="s">
        <v>2</v>
      </c>
      <c r="B2897" s="456" t="s">
        <v>2891</v>
      </c>
      <c r="C2897" s="473"/>
      <c r="D2897" s="478"/>
    </row>
    <row r="2898" spans="1:4" ht="26.25">
      <c r="A2898" s="204" t="s">
        <v>3</v>
      </c>
      <c r="B2898" s="456" t="s">
        <v>2892</v>
      </c>
      <c r="C2898" s="473"/>
      <c r="D2898" s="449">
        <v>8</v>
      </c>
    </row>
    <row r="2899" spans="1:4" ht="26.25">
      <c r="A2899" s="205" t="s">
        <v>168</v>
      </c>
      <c r="B2899" s="456" t="s">
        <v>2881</v>
      </c>
      <c r="C2899" s="162"/>
      <c r="D2899" s="163"/>
    </row>
    <row r="2900" spans="1:4" ht="40.5" customHeight="1" thickBot="1">
      <c r="A2900" s="206" t="s">
        <v>169</v>
      </c>
      <c r="B2900" s="170" t="s">
        <v>3589</v>
      </c>
      <c r="C2900" s="200"/>
      <c r="D2900" s="201"/>
    </row>
    <row r="2901" spans="1:4" ht="15" customHeight="1">
      <c r="A2901" s="373"/>
      <c r="B2901" s="17"/>
      <c r="C2901" s="148"/>
      <c r="D2901" s="148"/>
    </row>
    <row r="2902" spans="1:4" ht="15" customHeight="1" thickBot="1"/>
    <row r="2903" spans="1:4" ht="37.5">
      <c r="A2903" s="461" t="s">
        <v>3122</v>
      </c>
      <c r="B2903" s="147"/>
      <c r="C2903" s="462" t="s">
        <v>185</v>
      </c>
      <c r="D2903" s="464" t="s">
        <v>186</v>
      </c>
    </row>
    <row r="2904" spans="1:4" ht="30">
      <c r="A2904" s="204" t="s">
        <v>0</v>
      </c>
      <c r="B2904" s="456" t="s">
        <v>1021</v>
      </c>
      <c r="C2904" s="475"/>
      <c r="D2904" s="477"/>
    </row>
    <row r="2905" spans="1:4" ht="25.5" customHeight="1">
      <c r="A2905" s="204" t="s">
        <v>2</v>
      </c>
      <c r="B2905" s="456" t="s">
        <v>724</v>
      </c>
      <c r="C2905" s="475"/>
      <c r="D2905" s="477"/>
    </row>
    <row r="2906" spans="1:4" ht="15" customHeight="1">
      <c r="A2906" s="204" t="s">
        <v>1</v>
      </c>
      <c r="B2906" s="456" t="s">
        <v>1022</v>
      </c>
      <c r="C2906" s="475"/>
      <c r="D2906" s="477"/>
    </row>
    <row r="2907" spans="1:4" ht="15.75" customHeight="1">
      <c r="A2907" s="204" t="s">
        <v>5</v>
      </c>
      <c r="B2907" s="456" t="s">
        <v>1023</v>
      </c>
      <c r="C2907" s="475"/>
      <c r="D2907" s="477"/>
    </row>
    <row r="2908" spans="1:4" ht="24.75" customHeight="1">
      <c r="A2908" s="384" t="s">
        <v>187</v>
      </c>
      <c r="B2908" s="160"/>
      <c r="C2908" s="450" t="s">
        <v>2915</v>
      </c>
      <c r="D2908" s="161" t="s">
        <v>2916</v>
      </c>
    </row>
    <row r="2909" spans="1:4">
      <c r="A2909" s="204" t="s">
        <v>0</v>
      </c>
      <c r="B2909" s="456" t="s">
        <v>727</v>
      </c>
      <c r="C2909" s="473" t="s">
        <v>2922</v>
      </c>
      <c r="D2909" s="478" t="s">
        <v>2919</v>
      </c>
    </row>
    <row r="2910" spans="1:4">
      <c r="A2910" s="204" t="s">
        <v>2</v>
      </c>
      <c r="B2910" s="456" t="s">
        <v>2671</v>
      </c>
      <c r="C2910" s="473"/>
      <c r="D2910" s="478"/>
    </row>
    <row r="2911" spans="1:4" ht="26.25">
      <c r="A2911" s="204" t="s">
        <v>3</v>
      </c>
      <c r="B2911" s="456" t="s">
        <v>614</v>
      </c>
      <c r="C2911" s="473"/>
      <c r="D2911" s="449">
        <v>1</v>
      </c>
    </row>
    <row r="2912" spans="1:4" ht="26.25">
      <c r="A2912" s="205" t="s">
        <v>168</v>
      </c>
      <c r="B2912" s="456" t="s">
        <v>299</v>
      </c>
      <c r="C2912" s="162"/>
      <c r="D2912" s="163"/>
    </row>
    <row r="2913" spans="1:4" ht="27" thickBot="1">
      <c r="A2913" s="206" t="s">
        <v>169</v>
      </c>
      <c r="B2913" s="170"/>
      <c r="C2913" s="200"/>
      <c r="D2913" s="201"/>
    </row>
    <row r="2914" spans="1:4" ht="15" customHeight="1">
      <c r="A2914" s="373"/>
      <c r="B2914" s="17"/>
      <c r="C2914" s="148"/>
      <c r="D2914" s="148"/>
    </row>
    <row r="2915" spans="1:4" ht="15" customHeight="1" thickBot="1"/>
    <row r="2916" spans="1:4" ht="37.5">
      <c r="A2916" s="461" t="s">
        <v>3123</v>
      </c>
      <c r="B2916" s="147"/>
      <c r="C2916" s="462" t="s">
        <v>185</v>
      </c>
      <c r="D2916" s="464" t="s">
        <v>186</v>
      </c>
    </row>
    <row r="2917" spans="1:4">
      <c r="A2917" s="204" t="s">
        <v>0</v>
      </c>
      <c r="B2917" s="456" t="s">
        <v>1024</v>
      </c>
      <c r="C2917" s="475"/>
      <c r="D2917" s="477"/>
    </row>
    <row r="2918" spans="1:4" ht="24.75" customHeight="1">
      <c r="A2918" s="204" t="s">
        <v>2</v>
      </c>
      <c r="B2918" s="456" t="s">
        <v>1025</v>
      </c>
      <c r="C2918" s="475"/>
      <c r="D2918" s="477"/>
    </row>
    <row r="2919" spans="1:4" ht="15" customHeight="1">
      <c r="A2919" s="204" t="s">
        <v>1</v>
      </c>
      <c r="B2919" s="456" t="s">
        <v>1026</v>
      </c>
      <c r="C2919" s="475"/>
      <c r="D2919" s="477"/>
    </row>
    <row r="2920" spans="1:4" ht="15.75" customHeight="1">
      <c r="A2920" s="204" t="s">
        <v>5</v>
      </c>
      <c r="B2920" s="456" t="s">
        <v>1027</v>
      </c>
      <c r="C2920" s="475"/>
      <c r="D2920" s="477"/>
    </row>
    <row r="2921" spans="1:4" ht="30" customHeight="1">
      <c r="A2921" s="384" t="s">
        <v>187</v>
      </c>
      <c r="B2921" s="160"/>
      <c r="C2921" s="450" t="s">
        <v>2915</v>
      </c>
      <c r="D2921" s="161" t="s">
        <v>2916</v>
      </c>
    </row>
    <row r="2922" spans="1:4">
      <c r="A2922" s="204" t="s">
        <v>0</v>
      </c>
      <c r="B2922" s="456" t="s">
        <v>321</v>
      </c>
      <c r="C2922" s="473" t="s">
        <v>2922</v>
      </c>
      <c r="D2922" s="478" t="s">
        <v>2919</v>
      </c>
    </row>
    <row r="2923" spans="1:4">
      <c r="A2923" s="204" t="s">
        <v>2</v>
      </c>
      <c r="B2923" s="456" t="s">
        <v>1028</v>
      </c>
      <c r="C2923" s="473"/>
      <c r="D2923" s="478"/>
    </row>
    <row r="2924" spans="1:4" ht="26.25">
      <c r="A2924" s="204" t="s">
        <v>3</v>
      </c>
      <c r="B2924" s="456" t="s">
        <v>1029</v>
      </c>
      <c r="C2924" s="473"/>
      <c r="D2924" s="449">
        <v>1</v>
      </c>
    </row>
    <row r="2925" spans="1:4" ht="26.25">
      <c r="A2925" s="205" t="s">
        <v>168</v>
      </c>
      <c r="B2925" s="456" t="s">
        <v>299</v>
      </c>
      <c r="C2925" s="162"/>
      <c r="D2925" s="163"/>
    </row>
    <row r="2926" spans="1:4" ht="27" thickBot="1">
      <c r="A2926" s="206" t="s">
        <v>169</v>
      </c>
      <c r="B2926" s="170"/>
      <c r="C2926" s="200"/>
      <c r="D2926" s="201"/>
    </row>
    <row r="2927" spans="1:4" ht="15" customHeight="1">
      <c r="A2927" s="373"/>
      <c r="B2927" s="17"/>
      <c r="C2927" s="148"/>
      <c r="D2927" s="148"/>
    </row>
    <row r="2928" spans="1:4" ht="15" customHeight="1" thickBot="1"/>
    <row r="2929" spans="1:4" ht="37.5">
      <c r="A2929" s="461" t="s">
        <v>3124</v>
      </c>
      <c r="B2929" s="147"/>
      <c r="C2929" s="462" t="s">
        <v>185</v>
      </c>
      <c r="D2929" s="464" t="s">
        <v>186</v>
      </c>
    </row>
    <row r="2930" spans="1:4" ht="45">
      <c r="A2930" s="204" t="s">
        <v>0</v>
      </c>
      <c r="B2930" s="456" t="s">
        <v>1033</v>
      </c>
      <c r="C2930" s="475"/>
      <c r="D2930" s="477"/>
    </row>
    <row r="2931" spans="1:4">
      <c r="A2931" s="204" t="s">
        <v>2</v>
      </c>
      <c r="B2931" s="456" t="s">
        <v>1034</v>
      </c>
      <c r="C2931" s="475"/>
      <c r="D2931" s="477"/>
    </row>
    <row r="2932" spans="1:4" ht="15" customHeight="1">
      <c r="A2932" s="204" t="s">
        <v>1</v>
      </c>
      <c r="B2932" s="456" t="s">
        <v>1035</v>
      </c>
      <c r="C2932" s="475"/>
      <c r="D2932" s="477"/>
    </row>
    <row r="2933" spans="1:4" ht="15.75" customHeight="1">
      <c r="A2933" s="204" t="s">
        <v>5</v>
      </c>
      <c r="B2933" s="456" t="s">
        <v>1036</v>
      </c>
      <c r="C2933" s="475"/>
      <c r="D2933" s="477"/>
    </row>
    <row r="2934" spans="1:4" ht="30" customHeight="1">
      <c r="A2934" s="384" t="s">
        <v>187</v>
      </c>
      <c r="B2934" s="160"/>
      <c r="C2934" s="450" t="s">
        <v>2915</v>
      </c>
      <c r="D2934" s="161" t="s">
        <v>2916</v>
      </c>
    </row>
    <row r="2935" spans="1:4" ht="30">
      <c r="A2935" s="204" t="s">
        <v>0</v>
      </c>
      <c r="B2935" s="456" t="s">
        <v>1037</v>
      </c>
      <c r="C2935" s="473" t="s">
        <v>2922</v>
      </c>
      <c r="D2935" s="478" t="s">
        <v>2919</v>
      </c>
    </row>
    <row r="2936" spans="1:4">
      <c r="A2936" s="204" t="s">
        <v>2</v>
      </c>
      <c r="B2936" s="456" t="s">
        <v>1038</v>
      </c>
      <c r="C2936" s="473"/>
      <c r="D2936" s="478"/>
    </row>
    <row r="2937" spans="1:4" ht="26.25">
      <c r="A2937" s="204" t="s">
        <v>3</v>
      </c>
      <c r="B2937" s="456" t="s">
        <v>1039</v>
      </c>
      <c r="C2937" s="473"/>
      <c r="D2937" s="449">
        <v>1</v>
      </c>
    </row>
    <row r="2938" spans="1:4" ht="26.25">
      <c r="A2938" s="205" t="s">
        <v>168</v>
      </c>
      <c r="B2938" s="456" t="s">
        <v>299</v>
      </c>
      <c r="C2938" s="162"/>
      <c r="D2938" s="163"/>
    </row>
    <row r="2939" spans="1:4" ht="27" thickBot="1">
      <c r="A2939" s="206" t="s">
        <v>169</v>
      </c>
      <c r="B2939" s="170"/>
      <c r="C2939" s="200"/>
      <c r="D2939" s="201"/>
    </row>
    <row r="2940" spans="1:4" ht="15" customHeight="1">
      <c r="A2940" s="373"/>
      <c r="B2940" s="17"/>
      <c r="C2940" s="148"/>
      <c r="D2940" s="148"/>
    </row>
    <row r="2941" spans="1:4" ht="15" customHeight="1" thickBot="1"/>
    <row r="2942" spans="1:4" ht="37.5">
      <c r="A2942" s="461" t="s">
        <v>3125</v>
      </c>
      <c r="B2942" s="147"/>
      <c r="C2942" s="462" t="s">
        <v>185</v>
      </c>
      <c r="D2942" s="464" t="s">
        <v>186</v>
      </c>
    </row>
    <row r="2943" spans="1:4" ht="30">
      <c r="A2943" s="204" t="s">
        <v>0</v>
      </c>
      <c r="B2943" s="456" t="s">
        <v>1040</v>
      </c>
      <c r="C2943" s="475"/>
      <c r="D2943" s="477"/>
    </row>
    <row r="2944" spans="1:4">
      <c r="A2944" s="204" t="s">
        <v>2</v>
      </c>
      <c r="B2944" s="456" t="s">
        <v>1041</v>
      </c>
      <c r="C2944" s="475"/>
      <c r="D2944" s="477"/>
    </row>
    <row r="2945" spans="1:4" ht="15" customHeight="1">
      <c r="A2945" s="204" t="s">
        <v>1</v>
      </c>
      <c r="B2945" s="456" t="s">
        <v>1042</v>
      </c>
      <c r="C2945" s="475"/>
      <c r="D2945" s="477"/>
    </row>
    <row r="2946" spans="1:4" ht="15.75" customHeight="1">
      <c r="A2946" s="204" t="s">
        <v>5</v>
      </c>
      <c r="B2946" s="456" t="s">
        <v>1043</v>
      </c>
      <c r="C2946" s="475"/>
      <c r="D2946" s="477"/>
    </row>
    <row r="2947" spans="1:4" ht="27.75" customHeight="1">
      <c r="A2947" s="384" t="s">
        <v>187</v>
      </c>
      <c r="B2947" s="160"/>
      <c r="C2947" s="450" t="s">
        <v>2915</v>
      </c>
      <c r="D2947" s="161" t="s">
        <v>2916</v>
      </c>
    </row>
    <row r="2948" spans="1:4" ht="30">
      <c r="A2948" s="204" t="s">
        <v>0</v>
      </c>
      <c r="B2948" s="456" t="s">
        <v>1040</v>
      </c>
      <c r="C2948" s="473" t="s">
        <v>2922</v>
      </c>
      <c r="D2948" s="478" t="s">
        <v>2919</v>
      </c>
    </row>
    <row r="2949" spans="1:4">
      <c r="A2949" s="204" t="s">
        <v>2</v>
      </c>
      <c r="B2949" s="456" t="s">
        <v>1044</v>
      </c>
      <c r="C2949" s="473"/>
      <c r="D2949" s="478"/>
    </row>
    <row r="2950" spans="1:4" ht="26.25">
      <c r="A2950" s="204" t="s">
        <v>3</v>
      </c>
      <c r="B2950" s="456" t="s">
        <v>1045</v>
      </c>
      <c r="C2950" s="473"/>
      <c r="D2950" s="449">
        <v>1</v>
      </c>
    </row>
    <row r="2951" spans="1:4" ht="26.25">
      <c r="A2951" s="205" t="s">
        <v>168</v>
      </c>
      <c r="B2951" s="456" t="s">
        <v>299</v>
      </c>
      <c r="C2951" s="162"/>
      <c r="D2951" s="163"/>
    </row>
    <row r="2952" spans="1:4" ht="27" thickBot="1">
      <c r="A2952" s="206" t="s">
        <v>169</v>
      </c>
      <c r="B2952" s="170"/>
      <c r="C2952" s="200"/>
      <c r="D2952" s="201"/>
    </row>
    <row r="2953" spans="1:4" ht="15" customHeight="1">
      <c r="A2953" s="373"/>
      <c r="B2953" s="17"/>
      <c r="C2953" s="148"/>
      <c r="D2953" s="148"/>
    </row>
    <row r="2954" spans="1:4" ht="15" customHeight="1" thickBot="1"/>
    <row r="2955" spans="1:4" ht="37.5">
      <c r="A2955" s="461" t="s">
        <v>3126</v>
      </c>
      <c r="B2955" s="147"/>
      <c r="C2955" s="462" t="s">
        <v>185</v>
      </c>
      <c r="D2955" s="464" t="s">
        <v>186</v>
      </c>
    </row>
    <row r="2956" spans="1:4" ht="30">
      <c r="A2956" s="204" t="s">
        <v>0</v>
      </c>
      <c r="B2956" s="456" t="s">
        <v>1046</v>
      </c>
      <c r="C2956" s="475"/>
      <c r="D2956" s="477"/>
    </row>
    <row r="2957" spans="1:4" ht="27.75" customHeight="1">
      <c r="A2957" s="204" t="s">
        <v>2</v>
      </c>
      <c r="B2957" s="456" t="s">
        <v>1047</v>
      </c>
      <c r="C2957" s="475"/>
      <c r="D2957" s="477"/>
    </row>
    <row r="2958" spans="1:4" ht="15" customHeight="1">
      <c r="A2958" s="204" t="s">
        <v>1</v>
      </c>
      <c r="B2958" s="456" t="s">
        <v>1048</v>
      </c>
      <c r="C2958" s="475"/>
      <c r="D2958" s="477"/>
    </row>
    <row r="2959" spans="1:4" ht="15.75" customHeight="1">
      <c r="A2959" s="204" t="s">
        <v>5</v>
      </c>
      <c r="B2959" s="456" t="s">
        <v>1049</v>
      </c>
      <c r="C2959" s="475"/>
      <c r="D2959" s="477"/>
    </row>
    <row r="2960" spans="1:4" ht="28.5" customHeight="1">
      <c r="A2960" s="384" t="s">
        <v>187</v>
      </c>
      <c r="B2960" s="160"/>
      <c r="C2960" s="450" t="s">
        <v>2915</v>
      </c>
      <c r="D2960" s="161" t="s">
        <v>2916</v>
      </c>
    </row>
    <row r="2961" spans="1:4">
      <c r="A2961" s="204" t="s">
        <v>0</v>
      </c>
      <c r="B2961" s="456" t="s">
        <v>392</v>
      </c>
      <c r="C2961" s="473" t="s">
        <v>2922</v>
      </c>
      <c r="D2961" s="478" t="s">
        <v>2919</v>
      </c>
    </row>
    <row r="2962" spans="1:4">
      <c r="A2962" s="204" t="s">
        <v>2</v>
      </c>
      <c r="B2962" s="456" t="s">
        <v>1050</v>
      </c>
      <c r="C2962" s="473"/>
      <c r="D2962" s="478"/>
    </row>
    <row r="2963" spans="1:4" ht="26.25">
      <c r="A2963" s="204" t="s">
        <v>3</v>
      </c>
      <c r="B2963" s="456" t="s">
        <v>1051</v>
      </c>
      <c r="C2963" s="473"/>
      <c r="D2963" s="449">
        <v>1</v>
      </c>
    </row>
    <row r="2964" spans="1:4" ht="26.25">
      <c r="A2964" s="205" t="s">
        <v>168</v>
      </c>
      <c r="B2964" s="456" t="s">
        <v>299</v>
      </c>
      <c r="C2964" s="162"/>
      <c r="D2964" s="163"/>
    </row>
    <row r="2965" spans="1:4" ht="27" thickBot="1">
      <c r="A2965" s="206" t="s">
        <v>169</v>
      </c>
      <c r="B2965" s="170"/>
      <c r="C2965" s="200"/>
      <c r="D2965" s="201"/>
    </row>
    <row r="2966" spans="1:4" ht="15" customHeight="1">
      <c r="A2966" s="373"/>
      <c r="B2966" s="17"/>
      <c r="C2966" s="148"/>
      <c r="D2966" s="148"/>
    </row>
    <row r="2967" spans="1:4" ht="15" customHeight="1" thickBot="1"/>
    <row r="2968" spans="1:4" ht="37.5">
      <c r="A2968" s="461" t="s">
        <v>3127</v>
      </c>
      <c r="B2968" s="147"/>
      <c r="C2968" s="462" t="s">
        <v>185</v>
      </c>
      <c r="D2968" s="464" t="s">
        <v>186</v>
      </c>
    </row>
    <row r="2969" spans="1:4" ht="30">
      <c r="A2969" s="204" t="s">
        <v>0</v>
      </c>
      <c r="B2969" s="456" t="s">
        <v>1052</v>
      </c>
      <c r="C2969" s="475"/>
      <c r="D2969" s="477"/>
    </row>
    <row r="2970" spans="1:4" ht="28.5" customHeight="1">
      <c r="A2970" s="204" t="s">
        <v>2</v>
      </c>
      <c r="B2970" s="456" t="s">
        <v>1053</v>
      </c>
      <c r="C2970" s="475"/>
      <c r="D2970" s="477"/>
    </row>
    <row r="2971" spans="1:4" ht="15" customHeight="1">
      <c r="A2971" s="204" t="s">
        <v>1</v>
      </c>
      <c r="B2971" s="456" t="s">
        <v>1054</v>
      </c>
      <c r="C2971" s="475"/>
      <c r="D2971" s="477"/>
    </row>
    <row r="2972" spans="1:4" ht="15.75" customHeight="1">
      <c r="A2972" s="204" t="s">
        <v>5</v>
      </c>
      <c r="B2972" s="456" t="s">
        <v>1055</v>
      </c>
      <c r="C2972" s="475"/>
      <c r="D2972" s="477"/>
    </row>
    <row r="2973" spans="1:4" ht="18.75">
      <c r="A2973" s="384" t="s">
        <v>187</v>
      </c>
      <c r="B2973" s="160"/>
      <c r="C2973" s="450" t="s">
        <v>2915</v>
      </c>
      <c r="D2973" s="161" t="s">
        <v>2916</v>
      </c>
    </row>
    <row r="2974" spans="1:4" ht="15" customHeight="1">
      <c r="A2974" s="204" t="s">
        <v>0</v>
      </c>
      <c r="B2974" s="456" t="s">
        <v>1056</v>
      </c>
      <c r="C2974" s="473" t="s">
        <v>2922</v>
      </c>
      <c r="D2974" s="478" t="s">
        <v>2919</v>
      </c>
    </row>
    <row r="2975" spans="1:4" ht="15" customHeight="1">
      <c r="A2975" s="204" t="s">
        <v>2</v>
      </c>
      <c r="B2975" s="456" t="s">
        <v>1057</v>
      </c>
      <c r="C2975" s="473"/>
      <c r="D2975" s="478"/>
    </row>
    <row r="2976" spans="1:4" ht="34.5" customHeight="1">
      <c r="A2976" s="204" t="s">
        <v>3</v>
      </c>
      <c r="B2976" s="456" t="s">
        <v>1058</v>
      </c>
      <c r="C2976" s="473"/>
      <c r="D2976" s="449">
        <v>1</v>
      </c>
    </row>
    <row r="2977" spans="1:4" ht="15" customHeight="1">
      <c r="A2977" s="205" t="s">
        <v>168</v>
      </c>
      <c r="B2977" s="456" t="s">
        <v>299</v>
      </c>
      <c r="C2977" s="162"/>
      <c r="D2977" s="163"/>
    </row>
    <row r="2978" spans="1:4" ht="15.75" customHeight="1" thickBot="1">
      <c r="A2978" s="206" t="s">
        <v>169</v>
      </c>
      <c r="B2978" s="170"/>
      <c r="C2978" s="200"/>
      <c r="D2978" s="201"/>
    </row>
    <row r="2979" spans="1:4" ht="15" customHeight="1">
      <c r="A2979" s="373"/>
      <c r="B2979" s="17"/>
      <c r="C2979" s="148"/>
      <c r="D2979" s="148"/>
    </row>
    <row r="2980" spans="1:4" ht="15" customHeight="1" thickBot="1"/>
    <row r="2981" spans="1:4" ht="37.5">
      <c r="A2981" s="461" t="s">
        <v>3128</v>
      </c>
      <c r="B2981" s="147"/>
      <c r="C2981" s="462" t="s">
        <v>185</v>
      </c>
      <c r="D2981" s="464" t="s">
        <v>186</v>
      </c>
    </row>
    <row r="2982" spans="1:4">
      <c r="A2982" s="204" t="s">
        <v>0</v>
      </c>
      <c r="B2982" s="456" t="s">
        <v>1059</v>
      </c>
      <c r="C2982" s="475"/>
      <c r="D2982" s="477"/>
    </row>
    <row r="2983" spans="1:4">
      <c r="A2983" s="204" t="s">
        <v>2</v>
      </c>
      <c r="B2983" s="456" t="s">
        <v>1060</v>
      </c>
      <c r="C2983" s="475"/>
      <c r="D2983" s="477"/>
    </row>
    <row r="2984" spans="1:4">
      <c r="A2984" s="204" t="s">
        <v>1</v>
      </c>
      <c r="B2984" s="456" t="s">
        <v>1061</v>
      </c>
      <c r="C2984" s="475"/>
      <c r="D2984" s="477"/>
    </row>
    <row r="2985" spans="1:4">
      <c r="A2985" s="204" t="s">
        <v>5</v>
      </c>
      <c r="B2985" s="456" t="s">
        <v>1062</v>
      </c>
      <c r="C2985" s="475"/>
      <c r="D2985" s="477"/>
    </row>
    <row r="2986" spans="1:4" ht="18.75">
      <c r="A2986" s="384" t="s">
        <v>187</v>
      </c>
      <c r="B2986" s="160"/>
      <c r="C2986" s="450" t="s">
        <v>2915</v>
      </c>
      <c r="D2986" s="161" t="s">
        <v>2916</v>
      </c>
    </row>
    <row r="2987" spans="1:4">
      <c r="A2987" s="204" t="s">
        <v>0</v>
      </c>
      <c r="B2987" s="456" t="s">
        <v>392</v>
      </c>
      <c r="C2987" s="473" t="s">
        <v>2922</v>
      </c>
      <c r="D2987" s="478" t="s">
        <v>2919</v>
      </c>
    </row>
    <row r="2988" spans="1:4">
      <c r="A2988" s="204" t="s">
        <v>2</v>
      </c>
      <c r="B2988" s="456" t="s">
        <v>1063</v>
      </c>
      <c r="C2988" s="473"/>
      <c r="D2988" s="478"/>
    </row>
    <row r="2989" spans="1:4" ht="24.75" customHeight="1">
      <c r="A2989" s="204" t="s">
        <v>3</v>
      </c>
      <c r="B2989" s="456" t="s">
        <v>1064</v>
      </c>
      <c r="C2989" s="473"/>
      <c r="D2989" s="449">
        <v>1</v>
      </c>
    </row>
    <row r="2990" spans="1:4" ht="15" customHeight="1">
      <c r="A2990" s="205" t="s">
        <v>168</v>
      </c>
      <c r="B2990" s="456" t="s">
        <v>299</v>
      </c>
      <c r="C2990" s="162"/>
      <c r="D2990" s="163"/>
    </row>
    <row r="2991" spans="1:4" ht="15.75" customHeight="1" thickBot="1">
      <c r="A2991" s="206" t="s">
        <v>169</v>
      </c>
      <c r="B2991" s="170"/>
      <c r="C2991" s="200"/>
      <c r="D2991" s="201"/>
    </row>
    <row r="2992" spans="1:4" ht="15" customHeight="1">
      <c r="A2992" s="373"/>
      <c r="B2992" s="17"/>
      <c r="C2992" s="148"/>
      <c r="D2992" s="148"/>
    </row>
    <row r="2993" spans="1:4" ht="15" customHeight="1" thickBot="1"/>
    <row r="2994" spans="1:4" ht="37.5">
      <c r="A2994" s="461" t="s">
        <v>3129</v>
      </c>
      <c r="B2994" s="147"/>
      <c r="C2994" s="462" t="s">
        <v>185</v>
      </c>
      <c r="D2994" s="464" t="s">
        <v>186</v>
      </c>
    </row>
    <row r="2995" spans="1:4" ht="60">
      <c r="A2995" s="204" t="s">
        <v>0</v>
      </c>
      <c r="B2995" s="456" t="s">
        <v>1065</v>
      </c>
      <c r="C2995" s="475"/>
      <c r="D2995" s="477"/>
    </row>
    <row r="2996" spans="1:4">
      <c r="A2996" s="204" t="s">
        <v>2</v>
      </c>
      <c r="B2996" s="456" t="s">
        <v>1066</v>
      </c>
      <c r="C2996" s="475"/>
      <c r="D2996" s="477"/>
    </row>
    <row r="2997" spans="1:4">
      <c r="A2997" s="204" t="s">
        <v>1</v>
      </c>
      <c r="B2997" s="456" t="s">
        <v>1067</v>
      </c>
      <c r="C2997" s="475"/>
      <c r="D2997" s="477"/>
    </row>
    <row r="2998" spans="1:4">
      <c r="A2998" s="204" t="s">
        <v>5</v>
      </c>
      <c r="B2998" s="456" t="s">
        <v>1068</v>
      </c>
      <c r="C2998" s="475"/>
      <c r="D2998" s="477"/>
    </row>
    <row r="2999" spans="1:4" ht="18.75">
      <c r="A2999" s="384" t="s">
        <v>187</v>
      </c>
      <c r="B2999" s="160"/>
      <c r="C2999" s="450" t="s">
        <v>2915</v>
      </c>
      <c r="D2999" s="161" t="s">
        <v>2916</v>
      </c>
    </row>
    <row r="3000" spans="1:4" ht="15" customHeight="1">
      <c r="A3000" s="204" t="s">
        <v>0</v>
      </c>
      <c r="B3000" s="456" t="s">
        <v>371</v>
      </c>
      <c r="C3000" s="473" t="s">
        <v>2922</v>
      </c>
      <c r="D3000" s="478" t="s">
        <v>2919</v>
      </c>
    </row>
    <row r="3001" spans="1:4">
      <c r="A3001" s="204" t="s">
        <v>2</v>
      </c>
      <c r="B3001" s="456" t="s">
        <v>1069</v>
      </c>
      <c r="C3001" s="473"/>
      <c r="D3001" s="478"/>
    </row>
    <row r="3002" spans="1:4" ht="28.5" customHeight="1">
      <c r="A3002" s="204" t="s">
        <v>3</v>
      </c>
      <c r="B3002" s="456" t="s">
        <v>1070</v>
      </c>
      <c r="C3002" s="473"/>
      <c r="D3002" s="449">
        <v>1</v>
      </c>
    </row>
    <row r="3003" spans="1:4" ht="15" customHeight="1">
      <c r="A3003" s="205" t="s">
        <v>168</v>
      </c>
      <c r="B3003" s="456" t="s">
        <v>299</v>
      </c>
      <c r="C3003" s="162"/>
      <c r="D3003" s="163"/>
    </row>
    <row r="3004" spans="1:4" ht="15.75" customHeight="1">
      <c r="A3004" s="205" t="s">
        <v>169</v>
      </c>
      <c r="B3004" s="456"/>
      <c r="C3004" s="162"/>
      <c r="D3004" s="163"/>
    </row>
    <row r="3005" spans="1:4" ht="33" customHeight="1">
      <c r="A3005" s="384" t="s">
        <v>194</v>
      </c>
      <c r="B3005" s="160"/>
      <c r="C3005" s="450" t="s">
        <v>2915</v>
      </c>
      <c r="D3005" s="161" t="s">
        <v>2916</v>
      </c>
    </row>
    <row r="3006" spans="1:4">
      <c r="A3006" s="204" t="s">
        <v>0</v>
      </c>
      <c r="B3006" s="456" t="s">
        <v>392</v>
      </c>
      <c r="C3006" s="473" t="s">
        <v>2922</v>
      </c>
      <c r="D3006" s="478" t="s">
        <v>2919</v>
      </c>
    </row>
    <row r="3007" spans="1:4">
      <c r="A3007" s="204" t="s">
        <v>2</v>
      </c>
      <c r="B3007" s="456" t="s">
        <v>1071</v>
      </c>
      <c r="C3007" s="473"/>
      <c r="D3007" s="478"/>
    </row>
    <row r="3008" spans="1:4" ht="26.25">
      <c r="A3008" s="204" t="s">
        <v>3</v>
      </c>
      <c r="B3008" s="456" t="s">
        <v>1072</v>
      </c>
      <c r="C3008" s="473"/>
      <c r="D3008" s="449">
        <v>1</v>
      </c>
    </row>
    <row r="3009" spans="1:4" ht="26.25">
      <c r="A3009" s="205" t="s">
        <v>168</v>
      </c>
      <c r="B3009" s="456" t="s">
        <v>299</v>
      </c>
      <c r="C3009" s="162"/>
      <c r="D3009" s="163"/>
    </row>
    <row r="3010" spans="1:4" ht="27" thickBot="1">
      <c r="A3010" s="206" t="s">
        <v>169</v>
      </c>
      <c r="B3010" s="170"/>
      <c r="C3010" s="200"/>
      <c r="D3010" s="201"/>
    </row>
    <row r="3011" spans="1:4" ht="15" customHeight="1">
      <c r="A3011" s="373"/>
      <c r="B3011" s="17"/>
      <c r="C3011" s="148"/>
      <c r="D3011" s="148"/>
    </row>
    <row r="3012" spans="1:4" ht="15" customHeight="1" thickBot="1"/>
    <row r="3013" spans="1:4" ht="37.5">
      <c r="A3013" s="461" t="s">
        <v>3130</v>
      </c>
      <c r="B3013" s="147"/>
      <c r="C3013" s="462" t="s">
        <v>185</v>
      </c>
      <c r="D3013" s="464" t="s">
        <v>186</v>
      </c>
    </row>
    <row r="3014" spans="1:4" ht="30">
      <c r="A3014" s="204" t="s">
        <v>0</v>
      </c>
      <c r="B3014" s="456" t="s">
        <v>1073</v>
      </c>
      <c r="C3014" s="475"/>
      <c r="D3014" s="477"/>
    </row>
    <row r="3015" spans="1:4" ht="30" customHeight="1">
      <c r="A3015" s="204" t="s">
        <v>2</v>
      </c>
      <c r="B3015" s="456" t="s">
        <v>1074</v>
      </c>
      <c r="C3015" s="475"/>
      <c r="D3015" s="477"/>
    </row>
    <row r="3016" spans="1:4" ht="15" customHeight="1">
      <c r="A3016" s="204" t="s">
        <v>1</v>
      </c>
      <c r="B3016" s="456" t="s">
        <v>1075</v>
      </c>
      <c r="C3016" s="475"/>
      <c r="D3016" s="477"/>
    </row>
    <row r="3017" spans="1:4" ht="15.75" customHeight="1">
      <c r="A3017" s="204" t="s">
        <v>5</v>
      </c>
      <c r="B3017" s="456" t="s">
        <v>1076</v>
      </c>
      <c r="C3017" s="475"/>
      <c r="D3017" s="477"/>
    </row>
    <row r="3018" spans="1:4" ht="36" customHeight="1">
      <c r="A3018" s="384" t="s">
        <v>187</v>
      </c>
      <c r="B3018" s="160"/>
      <c r="C3018" s="450" t="s">
        <v>2915</v>
      </c>
      <c r="D3018" s="161" t="s">
        <v>2916</v>
      </c>
    </row>
    <row r="3019" spans="1:4" ht="30">
      <c r="A3019" s="204" t="s">
        <v>0</v>
      </c>
      <c r="B3019" s="456" t="s">
        <v>1077</v>
      </c>
      <c r="C3019" s="473" t="s">
        <v>2922</v>
      </c>
      <c r="D3019" s="478" t="s">
        <v>2919</v>
      </c>
    </row>
    <row r="3020" spans="1:4">
      <c r="A3020" s="204" t="s">
        <v>2</v>
      </c>
      <c r="B3020" s="456" t="s">
        <v>1078</v>
      </c>
      <c r="C3020" s="473"/>
      <c r="D3020" s="478"/>
    </row>
    <row r="3021" spans="1:4" ht="26.25">
      <c r="A3021" s="204" t="s">
        <v>3</v>
      </c>
      <c r="B3021" s="456" t="s">
        <v>1079</v>
      </c>
      <c r="C3021" s="473"/>
      <c r="D3021" s="449">
        <v>1</v>
      </c>
    </row>
    <row r="3022" spans="1:4" ht="26.25">
      <c r="A3022" s="205" t="s">
        <v>168</v>
      </c>
      <c r="B3022" s="456" t="s">
        <v>299</v>
      </c>
      <c r="C3022" s="162"/>
      <c r="D3022" s="163"/>
    </row>
    <row r="3023" spans="1:4" ht="27" thickBot="1">
      <c r="A3023" s="206" t="s">
        <v>169</v>
      </c>
      <c r="B3023" s="170"/>
      <c r="C3023" s="200"/>
      <c r="D3023" s="201"/>
    </row>
    <row r="3024" spans="1:4" ht="15" customHeight="1">
      <c r="A3024" s="373"/>
      <c r="B3024" s="17"/>
      <c r="C3024" s="148"/>
      <c r="D3024" s="148"/>
    </row>
    <row r="3025" spans="1:4" ht="15" customHeight="1" thickBot="1"/>
    <row r="3026" spans="1:4" ht="37.5">
      <c r="A3026" s="461" t="s">
        <v>3131</v>
      </c>
      <c r="B3026" s="147"/>
      <c r="C3026" s="462" t="s">
        <v>185</v>
      </c>
      <c r="D3026" s="464" t="s">
        <v>186</v>
      </c>
    </row>
    <row r="3027" spans="1:4" ht="30">
      <c r="A3027" s="204" t="s">
        <v>0</v>
      </c>
      <c r="B3027" s="456" t="s">
        <v>1080</v>
      </c>
      <c r="C3027" s="475"/>
      <c r="D3027" s="477"/>
    </row>
    <row r="3028" spans="1:4" ht="20.25" customHeight="1">
      <c r="A3028" s="204" t="s">
        <v>2</v>
      </c>
      <c r="B3028" s="456" t="s">
        <v>1081</v>
      </c>
      <c r="C3028" s="475"/>
      <c r="D3028" s="477"/>
    </row>
    <row r="3029" spans="1:4" ht="15" customHeight="1">
      <c r="A3029" s="204" t="s">
        <v>1</v>
      </c>
      <c r="B3029" s="456" t="s">
        <v>1082</v>
      </c>
      <c r="C3029" s="475"/>
      <c r="D3029" s="477"/>
    </row>
    <row r="3030" spans="1:4" ht="15.75" customHeight="1">
      <c r="A3030" s="204" t="s">
        <v>5</v>
      </c>
      <c r="B3030" s="456" t="s">
        <v>1083</v>
      </c>
      <c r="C3030" s="475"/>
      <c r="D3030" s="477"/>
    </row>
    <row r="3031" spans="1:4" ht="24.75" customHeight="1">
      <c r="A3031" s="384" t="s">
        <v>187</v>
      </c>
      <c r="B3031" s="160"/>
      <c r="C3031" s="450" t="s">
        <v>2915</v>
      </c>
      <c r="D3031" s="161" t="s">
        <v>2916</v>
      </c>
    </row>
    <row r="3032" spans="1:4">
      <c r="A3032" s="204" t="s">
        <v>0</v>
      </c>
      <c r="B3032" s="456" t="s">
        <v>321</v>
      </c>
      <c r="C3032" s="473" t="s">
        <v>2922</v>
      </c>
      <c r="D3032" s="478" t="s">
        <v>2919</v>
      </c>
    </row>
    <row r="3033" spans="1:4">
      <c r="A3033" s="204" t="s">
        <v>2</v>
      </c>
      <c r="B3033" s="456" t="s">
        <v>1084</v>
      </c>
      <c r="C3033" s="473"/>
      <c r="D3033" s="478"/>
    </row>
    <row r="3034" spans="1:4" ht="26.25">
      <c r="A3034" s="204" t="s">
        <v>3</v>
      </c>
      <c r="B3034" s="456" t="s">
        <v>1085</v>
      </c>
      <c r="C3034" s="473"/>
      <c r="D3034" s="449">
        <v>1</v>
      </c>
    </row>
    <row r="3035" spans="1:4" ht="26.25">
      <c r="A3035" s="205" t="s">
        <v>168</v>
      </c>
      <c r="B3035" s="456" t="s">
        <v>299</v>
      </c>
      <c r="C3035" s="162"/>
      <c r="D3035" s="163"/>
    </row>
    <row r="3036" spans="1:4" ht="27" thickBot="1">
      <c r="A3036" s="206" t="s">
        <v>169</v>
      </c>
      <c r="B3036" s="170"/>
      <c r="C3036" s="200"/>
      <c r="D3036" s="201"/>
    </row>
    <row r="3037" spans="1:4" ht="15" customHeight="1">
      <c r="A3037" s="373"/>
      <c r="B3037" s="17"/>
      <c r="C3037" s="148"/>
      <c r="D3037" s="148"/>
    </row>
    <row r="3038" spans="1:4" ht="15" customHeight="1" thickBot="1"/>
    <row r="3039" spans="1:4" ht="37.5">
      <c r="A3039" s="461" t="s">
        <v>3132</v>
      </c>
      <c r="B3039" s="147"/>
      <c r="C3039" s="462" t="s">
        <v>185</v>
      </c>
      <c r="D3039" s="464" t="s">
        <v>186</v>
      </c>
    </row>
    <row r="3040" spans="1:4" ht="30">
      <c r="A3040" s="204" t="s">
        <v>0</v>
      </c>
      <c r="B3040" s="456" t="s">
        <v>1086</v>
      </c>
      <c r="C3040" s="475"/>
      <c r="D3040" s="477"/>
    </row>
    <row r="3041" spans="1:4" ht="31.5" customHeight="1">
      <c r="A3041" s="204" t="s">
        <v>2</v>
      </c>
      <c r="B3041" s="456" t="s">
        <v>1087</v>
      </c>
      <c r="C3041" s="475"/>
      <c r="D3041" s="477"/>
    </row>
    <row r="3042" spans="1:4" ht="15" customHeight="1">
      <c r="A3042" s="204" t="s">
        <v>1</v>
      </c>
      <c r="B3042" s="456" t="s">
        <v>1088</v>
      </c>
      <c r="C3042" s="475"/>
      <c r="D3042" s="477"/>
    </row>
    <row r="3043" spans="1:4" ht="15.75" customHeight="1">
      <c r="A3043" s="204" t="s">
        <v>5</v>
      </c>
      <c r="B3043" s="456" t="s">
        <v>1089</v>
      </c>
      <c r="C3043" s="475"/>
      <c r="D3043" s="477"/>
    </row>
    <row r="3044" spans="1:4" ht="25.5" customHeight="1">
      <c r="A3044" s="384" t="s">
        <v>187</v>
      </c>
      <c r="B3044" s="160"/>
      <c r="C3044" s="450" t="s">
        <v>2915</v>
      </c>
      <c r="D3044" s="161" t="s">
        <v>2916</v>
      </c>
    </row>
    <row r="3045" spans="1:4">
      <c r="A3045" s="204" t="s">
        <v>0</v>
      </c>
      <c r="B3045" s="456" t="s">
        <v>1090</v>
      </c>
      <c r="C3045" s="473" t="s">
        <v>2922</v>
      </c>
      <c r="D3045" s="478" t="s">
        <v>2919</v>
      </c>
    </row>
    <row r="3046" spans="1:4">
      <c r="A3046" s="204" t="s">
        <v>2</v>
      </c>
      <c r="B3046" s="456" t="s">
        <v>1091</v>
      </c>
      <c r="C3046" s="473"/>
      <c r="D3046" s="478"/>
    </row>
    <row r="3047" spans="1:4" ht="18.75" customHeight="1">
      <c r="A3047" s="204" t="s">
        <v>3</v>
      </c>
      <c r="B3047" s="456" t="s">
        <v>1092</v>
      </c>
      <c r="C3047" s="473"/>
      <c r="D3047" s="449">
        <v>1</v>
      </c>
    </row>
    <row r="3048" spans="1:4" ht="26.25">
      <c r="A3048" s="205" t="s">
        <v>168</v>
      </c>
      <c r="B3048" s="456" t="s">
        <v>299</v>
      </c>
      <c r="C3048" s="162"/>
      <c r="D3048" s="163"/>
    </row>
    <row r="3049" spans="1:4" ht="27" thickBot="1">
      <c r="A3049" s="206" t="s">
        <v>169</v>
      </c>
      <c r="B3049" s="170"/>
      <c r="C3049" s="200"/>
      <c r="D3049" s="201"/>
    </row>
    <row r="3050" spans="1:4" ht="15" customHeight="1">
      <c r="A3050" s="373"/>
      <c r="B3050" s="17"/>
      <c r="C3050" s="148"/>
      <c r="D3050" s="148"/>
    </row>
    <row r="3051" spans="1:4" ht="15" customHeight="1" thickBot="1"/>
    <row r="3052" spans="1:4" ht="37.5">
      <c r="A3052" s="461" t="s">
        <v>3133</v>
      </c>
      <c r="B3052" s="147"/>
      <c r="C3052" s="462" t="s">
        <v>185</v>
      </c>
      <c r="D3052" s="464" t="s">
        <v>186</v>
      </c>
    </row>
    <row r="3053" spans="1:4" ht="30">
      <c r="A3053" s="204" t="s">
        <v>0</v>
      </c>
      <c r="B3053" s="456" t="s">
        <v>1093</v>
      </c>
      <c r="C3053" s="475"/>
      <c r="D3053" s="477"/>
    </row>
    <row r="3054" spans="1:4" ht="27" customHeight="1">
      <c r="A3054" s="204" t="s">
        <v>2</v>
      </c>
      <c r="B3054" s="456" t="s">
        <v>1094</v>
      </c>
      <c r="C3054" s="475"/>
      <c r="D3054" s="477"/>
    </row>
    <row r="3055" spans="1:4" ht="15" customHeight="1">
      <c r="A3055" s="204" t="s">
        <v>1</v>
      </c>
      <c r="B3055" s="456" t="s">
        <v>1095</v>
      </c>
      <c r="C3055" s="475"/>
      <c r="D3055" s="477"/>
    </row>
    <row r="3056" spans="1:4" ht="15.75" customHeight="1">
      <c r="A3056" s="204" t="s">
        <v>5</v>
      </c>
      <c r="B3056" s="456" t="s">
        <v>1096</v>
      </c>
      <c r="C3056" s="475"/>
      <c r="D3056" s="477"/>
    </row>
    <row r="3057" spans="1:4" ht="25.5" customHeight="1">
      <c r="A3057" s="384" t="s">
        <v>187</v>
      </c>
      <c r="B3057" s="160"/>
      <c r="C3057" s="450" t="s">
        <v>2915</v>
      </c>
      <c r="D3057" s="161" t="s">
        <v>2916</v>
      </c>
    </row>
    <row r="3058" spans="1:4" ht="30">
      <c r="A3058" s="204" t="s">
        <v>0</v>
      </c>
      <c r="B3058" s="456" t="s">
        <v>1093</v>
      </c>
      <c r="C3058" s="473" t="s">
        <v>2922</v>
      </c>
      <c r="D3058" s="478" t="s">
        <v>2919</v>
      </c>
    </row>
    <row r="3059" spans="1:4">
      <c r="A3059" s="204" t="s">
        <v>2</v>
      </c>
      <c r="B3059" s="456" t="s">
        <v>1097</v>
      </c>
      <c r="C3059" s="473"/>
      <c r="D3059" s="478"/>
    </row>
    <row r="3060" spans="1:4" ht="26.25">
      <c r="A3060" s="204" t="s">
        <v>3</v>
      </c>
      <c r="B3060" s="456" t="s">
        <v>1098</v>
      </c>
      <c r="C3060" s="473"/>
      <c r="D3060" s="449">
        <v>1</v>
      </c>
    </row>
    <row r="3061" spans="1:4" ht="26.25">
      <c r="A3061" s="205" t="s">
        <v>168</v>
      </c>
      <c r="B3061" s="456" t="s">
        <v>299</v>
      </c>
      <c r="C3061" s="162"/>
      <c r="D3061" s="163"/>
    </row>
    <row r="3062" spans="1:4" ht="27" thickBot="1">
      <c r="A3062" s="206" t="s">
        <v>169</v>
      </c>
      <c r="B3062" s="170"/>
      <c r="C3062" s="200"/>
      <c r="D3062" s="201"/>
    </row>
    <row r="3063" spans="1:4" ht="15" customHeight="1">
      <c r="A3063" s="373"/>
      <c r="B3063" s="17"/>
      <c r="C3063" s="148"/>
      <c r="D3063" s="148"/>
    </row>
    <row r="3064" spans="1:4" ht="15" customHeight="1" thickBot="1"/>
    <row r="3065" spans="1:4" ht="37.5">
      <c r="A3065" s="461" t="s">
        <v>3134</v>
      </c>
      <c r="B3065" s="147"/>
      <c r="C3065" s="462" t="s">
        <v>185</v>
      </c>
      <c r="D3065" s="464" t="s">
        <v>186</v>
      </c>
    </row>
    <row r="3066" spans="1:4" ht="30">
      <c r="A3066" s="204" t="s">
        <v>0</v>
      </c>
      <c r="B3066" s="456" t="s">
        <v>1099</v>
      </c>
      <c r="C3066" s="475"/>
      <c r="D3066" s="477"/>
    </row>
    <row r="3067" spans="1:4" ht="23.25" customHeight="1">
      <c r="A3067" s="204" t="s">
        <v>2</v>
      </c>
      <c r="B3067" s="456" t="s">
        <v>1100</v>
      </c>
      <c r="C3067" s="475"/>
      <c r="D3067" s="477"/>
    </row>
    <row r="3068" spans="1:4" ht="15" customHeight="1">
      <c r="A3068" s="204" t="s">
        <v>1</v>
      </c>
      <c r="B3068" s="456" t="s">
        <v>1101</v>
      </c>
      <c r="C3068" s="475"/>
      <c r="D3068" s="477"/>
    </row>
    <row r="3069" spans="1:4" ht="15.75" customHeight="1">
      <c r="A3069" s="204" t="s">
        <v>5</v>
      </c>
      <c r="B3069" s="456" t="s">
        <v>1102</v>
      </c>
      <c r="C3069" s="475"/>
      <c r="D3069" s="477"/>
    </row>
    <row r="3070" spans="1:4" ht="31.5" customHeight="1">
      <c r="A3070" s="384" t="s">
        <v>187</v>
      </c>
      <c r="B3070" s="160"/>
      <c r="C3070" s="450" t="s">
        <v>2915</v>
      </c>
      <c r="D3070" s="161" t="s">
        <v>2916</v>
      </c>
    </row>
    <row r="3071" spans="1:4">
      <c r="A3071" s="204" t="s">
        <v>0</v>
      </c>
      <c r="B3071" s="456" t="s">
        <v>1103</v>
      </c>
      <c r="C3071" s="473" t="s">
        <v>2922</v>
      </c>
      <c r="D3071" s="478" t="s">
        <v>2919</v>
      </c>
    </row>
    <row r="3072" spans="1:4" ht="15" customHeight="1">
      <c r="A3072" s="204" t="s">
        <v>2</v>
      </c>
      <c r="B3072" s="456" t="s">
        <v>1104</v>
      </c>
      <c r="C3072" s="473"/>
      <c r="D3072" s="478"/>
    </row>
    <row r="3073" spans="1:4" ht="26.25">
      <c r="A3073" s="204" t="s">
        <v>3</v>
      </c>
      <c r="B3073" s="456" t="s">
        <v>1105</v>
      </c>
      <c r="C3073" s="473"/>
      <c r="D3073" s="449">
        <v>1</v>
      </c>
    </row>
    <row r="3074" spans="1:4" ht="26.25">
      <c r="A3074" s="205" t="s">
        <v>168</v>
      </c>
      <c r="B3074" s="456" t="s">
        <v>299</v>
      </c>
      <c r="C3074" s="162"/>
      <c r="D3074" s="163"/>
    </row>
    <row r="3075" spans="1:4" ht="27" thickBot="1">
      <c r="A3075" s="206" t="s">
        <v>169</v>
      </c>
      <c r="B3075" s="170" t="s">
        <v>3799</v>
      </c>
      <c r="C3075" s="200"/>
      <c r="D3075" s="201"/>
    </row>
    <row r="3076" spans="1:4" ht="18.75">
      <c r="A3076" s="384" t="s">
        <v>194</v>
      </c>
      <c r="B3076" s="160"/>
      <c r="C3076" s="450" t="s">
        <v>2915</v>
      </c>
      <c r="D3076" s="161" t="s">
        <v>2916</v>
      </c>
    </row>
    <row r="3077" spans="1:4">
      <c r="A3077" s="204" t="s">
        <v>0</v>
      </c>
      <c r="B3077" s="456" t="s">
        <v>1103</v>
      </c>
      <c r="C3077" s="473" t="s">
        <v>2922</v>
      </c>
      <c r="D3077" s="478" t="s">
        <v>2919</v>
      </c>
    </row>
    <row r="3078" spans="1:4" ht="15" customHeight="1">
      <c r="A3078" s="204" t="s">
        <v>2</v>
      </c>
      <c r="B3078" s="456" t="s">
        <v>3803</v>
      </c>
      <c r="C3078" s="473"/>
      <c r="D3078" s="478"/>
    </row>
    <row r="3079" spans="1:4" ht="26.25">
      <c r="A3079" s="204" t="s">
        <v>3</v>
      </c>
      <c r="B3079" s="456" t="s">
        <v>1105</v>
      </c>
      <c r="C3079" s="473"/>
      <c r="D3079" s="449">
        <v>1</v>
      </c>
    </row>
    <row r="3080" spans="1:4" ht="26.25">
      <c r="A3080" s="205" t="s">
        <v>168</v>
      </c>
      <c r="B3080" s="456" t="s">
        <v>3800</v>
      </c>
      <c r="C3080" s="162"/>
      <c r="D3080" s="163"/>
    </row>
    <row r="3081" spans="1:4" ht="27" thickBot="1">
      <c r="A3081" s="206" t="s">
        <v>169</v>
      </c>
      <c r="B3081" s="170"/>
      <c r="C3081" s="200"/>
      <c r="D3081" s="201"/>
    </row>
    <row r="3082" spans="1:4" ht="15" customHeight="1">
      <c r="A3082" s="373"/>
      <c r="B3082" s="17"/>
      <c r="C3082" s="148"/>
      <c r="D3082" s="148"/>
    </row>
    <row r="3083" spans="1:4" ht="15" customHeight="1" thickBot="1"/>
    <row r="3084" spans="1:4" ht="37.5">
      <c r="A3084" s="461" t="s">
        <v>3135</v>
      </c>
      <c r="B3084" s="147"/>
      <c r="C3084" s="462" t="s">
        <v>185</v>
      </c>
      <c r="D3084" s="464" t="s">
        <v>186</v>
      </c>
    </row>
    <row r="3085" spans="1:4" ht="30">
      <c r="A3085" s="204" t="s">
        <v>0</v>
      </c>
      <c r="B3085" s="456" t="s">
        <v>1106</v>
      </c>
      <c r="C3085" s="475"/>
      <c r="D3085" s="477"/>
    </row>
    <row r="3086" spans="1:4" ht="23.25" customHeight="1">
      <c r="A3086" s="204" t="s">
        <v>2</v>
      </c>
      <c r="B3086" s="456" t="s">
        <v>1107</v>
      </c>
      <c r="C3086" s="475"/>
      <c r="D3086" s="477"/>
    </row>
    <row r="3087" spans="1:4" ht="15" customHeight="1">
      <c r="A3087" s="204" t="s">
        <v>1</v>
      </c>
      <c r="B3087" s="456" t="s">
        <v>1108</v>
      </c>
      <c r="C3087" s="475"/>
      <c r="D3087" s="477"/>
    </row>
    <row r="3088" spans="1:4" ht="15.75" customHeight="1">
      <c r="A3088" s="204" t="s">
        <v>5</v>
      </c>
      <c r="B3088" s="456" t="s">
        <v>1109</v>
      </c>
      <c r="C3088" s="475"/>
      <c r="D3088" s="477"/>
    </row>
    <row r="3089" spans="1:4" ht="30.75" customHeight="1">
      <c r="A3089" s="384" t="s">
        <v>187</v>
      </c>
      <c r="B3089" s="160"/>
      <c r="C3089" s="450" t="s">
        <v>2915</v>
      </c>
      <c r="D3089" s="161" t="s">
        <v>2916</v>
      </c>
    </row>
    <row r="3090" spans="1:4">
      <c r="A3090" s="204" t="s">
        <v>0</v>
      </c>
      <c r="B3090" s="456" t="s">
        <v>392</v>
      </c>
      <c r="C3090" s="473" t="s">
        <v>2922</v>
      </c>
      <c r="D3090" s="478" t="s">
        <v>2919</v>
      </c>
    </row>
    <row r="3091" spans="1:4">
      <c r="A3091" s="204" t="s">
        <v>2</v>
      </c>
      <c r="B3091" s="456" t="s">
        <v>1110</v>
      </c>
      <c r="C3091" s="473"/>
      <c r="D3091" s="478"/>
    </row>
    <row r="3092" spans="1:4" ht="26.25">
      <c r="A3092" s="204" t="s">
        <v>3</v>
      </c>
      <c r="B3092" s="456" t="s">
        <v>1111</v>
      </c>
      <c r="C3092" s="473"/>
      <c r="D3092" s="449">
        <v>2</v>
      </c>
    </row>
    <row r="3093" spans="1:4" ht="15" customHeight="1">
      <c r="A3093" s="205" t="s">
        <v>168</v>
      </c>
      <c r="B3093" s="456" t="s">
        <v>299</v>
      </c>
      <c r="C3093" s="162"/>
      <c r="D3093" s="163"/>
    </row>
    <row r="3094" spans="1:4" ht="15.75" customHeight="1" thickBot="1">
      <c r="A3094" s="206" t="s">
        <v>169</v>
      </c>
      <c r="B3094" s="170"/>
      <c r="C3094" s="200"/>
      <c r="D3094" s="201"/>
    </row>
    <row r="3095" spans="1:4" ht="15" customHeight="1">
      <c r="A3095" s="373"/>
      <c r="B3095" s="17"/>
      <c r="C3095" s="148"/>
      <c r="D3095" s="148"/>
    </row>
    <row r="3096" spans="1:4" ht="15" customHeight="1" thickBot="1"/>
    <row r="3097" spans="1:4" ht="37.5">
      <c r="A3097" s="461" t="s">
        <v>3136</v>
      </c>
      <c r="B3097" s="147"/>
      <c r="C3097" s="462" t="s">
        <v>185</v>
      </c>
      <c r="D3097" s="464" t="s">
        <v>186</v>
      </c>
    </row>
    <row r="3098" spans="1:4">
      <c r="A3098" s="204" t="s">
        <v>0</v>
      </c>
      <c r="B3098" s="456" t="s">
        <v>1112</v>
      </c>
      <c r="C3098" s="475"/>
      <c r="D3098" s="477"/>
    </row>
    <row r="3099" spans="1:4" ht="30" customHeight="1">
      <c r="A3099" s="204" t="s">
        <v>2</v>
      </c>
      <c r="B3099" s="456" t="s">
        <v>1113</v>
      </c>
      <c r="C3099" s="475"/>
      <c r="D3099" s="477"/>
    </row>
    <row r="3100" spans="1:4" ht="15" customHeight="1">
      <c r="A3100" s="204" t="s">
        <v>1</v>
      </c>
      <c r="B3100" s="456" t="s">
        <v>1114</v>
      </c>
      <c r="C3100" s="475"/>
      <c r="D3100" s="477"/>
    </row>
    <row r="3101" spans="1:4" ht="15.75" customHeight="1">
      <c r="A3101" s="204" t="s">
        <v>5</v>
      </c>
      <c r="B3101" s="456" t="s">
        <v>1115</v>
      </c>
      <c r="C3101" s="475"/>
      <c r="D3101" s="477"/>
    </row>
    <row r="3102" spans="1:4" ht="18.75">
      <c r="A3102" s="384" t="s">
        <v>187</v>
      </c>
      <c r="B3102" s="160"/>
      <c r="C3102" s="450" t="s">
        <v>2915</v>
      </c>
      <c r="D3102" s="161" t="s">
        <v>2916</v>
      </c>
    </row>
    <row r="3103" spans="1:4">
      <c r="A3103" s="204" t="s">
        <v>0</v>
      </c>
      <c r="B3103" s="456" t="s">
        <v>392</v>
      </c>
      <c r="C3103" s="473" t="s">
        <v>2922</v>
      </c>
      <c r="D3103" s="478" t="s">
        <v>2919</v>
      </c>
    </row>
    <row r="3104" spans="1:4" ht="15" customHeight="1">
      <c r="A3104" s="204" t="s">
        <v>2</v>
      </c>
      <c r="B3104" s="456" t="s">
        <v>1116</v>
      </c>
      <c r="C3104" s="473"/>
      <c r="D3104" s="478"/>
    </row>
    <row r="3105" spans="1:4" ht="26.25">
      <c r="A3105" s="204" t="s">
        <v>3</v>
      </c>
      <c r="B3105" s="456" t="s">
        <v>1117</v>
      </c>
      <c r="C3105" s="473"/>
      <c r="D3105" s="449">
        <v>1</v>
      </c>
    </row>
    <row r="3106" spans="1:4" ht="15" customHeight="1">
      <c r="A3106" s="205" t="s">
        <v>168</v>
      </c>
      <c r="B3106" s="456" t="s">
        <v>299</v>
      </c>
      <c r="C3106" s="162"/>
      <c r="D3106" s="163"/>
    </row>
    <row r="3107" spans="1:4" ht="15.75" customHeight="1" thickBot="1">
      <c r="A3107" s="206" t="s">
        <v>169</v>
      </c>
      <c r="B3107" s="170"/>
      <c r="C3107" s="200"/>
      <c r="D3107" s="201"/>
    </row>
    <row r="3108" spans="1:4" ht="15" customHeight="1">
      <c r="A3108" s="373"/>
      <c r="B3108" s="17"/>
      <c r="C3108" s="148"/>
      <c r="D3108" s="148"/>
    </row>
    <row r="3109" spans="1:4" ht="15" customHeight="1" thickBot="1"/>
    <row r="3110" spans="1:4" ht="37.5">
      <c r="A3110" s="461" t="s">
        <v>3137</v>
      </c>
      <c r="B3110" s="147"/>
      <c r="C3110" s="462" t="s">
        <v>185</v>
      </c>
      <c r="D3110" s="464" t="s">
        <v>186</v>
      </c>
    </row>
    <row r="3111" spans="1:4" ht="45">
      <c r="A3111" s="204" t="s">
        <v>0</v>
      </c>
      <c r="B3111" s="456" t="s">
        <v>1118</v>
      </c>
      <c r="C3111" s="475"/>
      <c r="D3111" s="477"/>
    </row>
    <row r="3112" spans="1:4" ht="30">
      <c r="A3112" s="204" t="s">
        <v>2</v>
      </c>
      <c r="B3112" s="456" t="s">
        <v>1119</v>
      </c>
      <c r="C3112" s="475"/>
      <c r="D3112" s="477"/>
    </row>
    <row r="3113" spans="1:4" ht="15" customHeight="1">
      <c r="A3113" s="204" t="s">
        <v>1</v>
      </c>
      <c r="B3113" s="456" t="s">
        <v>1120</v>
      </c>
      <c r="C3113" s="475"/>
      <c r="D3113" s="477"/>
    </row>
    <row r="3114" spans="1:4" ht="15.75" customHeight="1">
      <c r="A3114" s="204" t="s">
        <v>5</v>
      </c>
      <c r="B3114" s="456" t="s">
        <v>1121</v>
      </c>
      <c r="C3114" s="475"/>
      <c r="D3114" s="477"/>
    </row>
    <row r="3115" spans="1:4" ht="18.75">
      <c r="A3115" s="384" t="s">
        <v>187</v>
      </c>
      <c r="B3115" s="160"/>
      <c r="C3115" s="450" t="s">
        <v>2915</v>
      </c>
      <c r="D3115" s="161" t="s">
        <v>2916</v>
      </c>
    </row>
    <row r="3116" spans="1:4" ht="45">
      <c r="A3116" s="204" t="s">
        <v>0</v>
      </c>
      <c r="B3116" s="456" t="s">
        <v>1118</v>
      </c>
      <c r="C3116" s="473" t="s">
        <v>2922</v>
      </c>
      <c r="D3116" s="478" t="s">
        <v>2919</v>
      </c>
    </row>
    <row r="3117" spans="1:4" ht="15" customHeight="1">
      <c r="A3117" s="204" t="s">
        <v>2</v>
      </c>
      <c r="B3117" s="456" t="s">
        <v>1122</v>
      </c>
      <c r="C3117" s="473"/>
      <c r="D3117" s="478"/>
    </row>
    <row r="3118" spans="1:4" ht="27.75" customHeight="1">
      <c r="A3118" s="204" t="s">
        <v>3</v>
      </c>
      <c r="B3118" s="456" t="s">
        <v>1123</v>
      </c>
      <c r="C3118" s="473"/>
      <c r="D3118" s="449">
        <v>1</v>
      </c>
    </row>
    <row r="3119" spans="1:4" ht="15" customHeight="1">
      <c r="A3119" s="205" t="s">
        <v>168</v>
      </c>
      <c r="B3119" s="456" t="s">
        <v>299</v>
      </c>
      <c r="C3119" s="162"/>
      <c r="D3119" s="163"/>
    </row>
    <row r="3120" spans="1:4" ht="15.75" customHeight="1" thickBot="1">
      <c r="A3120" s="206" t="s">
        <v>169</v>
      </c>
      <c r="B3120" s="170"/>
      <c r="C3120" s="200"/>
      <c r="D3120" s="201"/>
    </row>
    <row r="3121" spans="1:4" ht="15" customHeight="1">
      <c r="A3121" s="373"/>
      <c r="B3121" s="17"/>
      <c r="C3121" s="148"/>
      <c r="D3121" s="148"/>
    </row>
    <row r="3122" spans="1:4" ht="15" customHeight="1" thickBot="1"/>
    <row r="3123" spans="1:4" ht="37.5">
      <c r="A3123" s="461" t="s">
        <v>3138</v>
      </c>
      <c r="B3123" s="147"/>
      <c r="C3123" s="462" t="s">
        <v>185</v>
      </c>
      <c r="D3123" s="464" t="s">
        <v>186</v>
      </c>
    </row>
    <row r="3124" spans="1:4" ht="30">
      <c r="A3124" s="204" t="s">
        <v>0</v>
      </c>
      <c r="B3124" s="456" t="s">
        <v>1124</v>
      </c>
      <c r="C3124" s="475"/>
      <c r="D3124" s="477"/>
    </row>
    <row r="3125" spans="1:4">
      <c r="A3125" s="204" t="s">
        <v>2</v>
      </c>
      <c r="B3125" s="456" t="s">
        <v>1125</v>
      </c>
      <c r="C3125" s="475"/>
      <c r="D3125" s="477"/>
    </row>
    <row r="3126" spans="1:4" ht="15" customHeight="1">
      <c r="A3126" s="204" t="s">
        <v>1</v>
      </c>
      <c r="B3126" s="456" t="s">
        <v>1126</v>
      </c>
      <c r="C3126" s="475"/>
      <c r="D3126" s="477"/>
    </row>
    <row r="3127" spans="1:4" ht="15.75" customHeight="1">
      <c r="A3127" s="204" t="s">
        <v>5</v>
      </c>
      <c r="B3127" s="456" t="s">
        <v>1127</v>
      </c>
      <c r="C3127" s="475"/>
      <c r="D3127" s="477"/>
    </row>
    <row r="3128" spans="1:4" ht="18.75">
      <c r="A3128" s="384" t="s">
        <v>187</v>
      </c>
      <c r="B3128" s="160"/>
      <c r="C3128" s="450" t="s">
        <v>2915</v>
      </c>
      <c r="D3128" s="161" t="s">
        <v>2916</v>
      </c>
    </row>
    <row r="3129" spans="1:4" ht="15" customHeight="1">
      <c r="A3129" s="204" t="s">
        <v>0</v>
      </c>
      <c r="B3129" s="456" t="s">
        <v>1124</v>
      </c>
      <c r="C3129" s="473" t="s">
        <v>2922</v>
      </c>
      <c r="D3129" s="478" t="s">
        <v>2919</v>
      </c>
    </row>
    <row r="3130" spans="1:4" ht="15" customHeight="1">
      <c r="A3130" s="204" t="s">
        <v>2</v>
      </c>
      <c r="B3130" s="456" t="s">
        <v>1128</v>
      </c>
      <c r="C3130" s="473"/>
      <c r="D3130" s="478"/>
    </row>
    <row r="3131" spans="1:4" ht="24.75" customHeight="1">
      <c r="A3131" s="204" t="s">
        <v>3</v>
      </c>
      <c r="B3131" s="456" t="s">
        <v>1129</v>
      </c>
      <c r="C3131" s="473"/>
      <c r="D3131" s="449">
        <v>1</v>
      </c>
    </row>
    <row r="3132" spans="1:4" ht="15" customHeight="1">
      <c r="A3132" s="205" t="s">
        <v>168</v>
      </c>
      <c r="B3132" s="456" t="s">
        <v>299</v>
      </c>
      <c r="C3132" s="162"/>
      <c r="D3132" s="163"/>
    </row>
    <row r="3133" spans="1:4" ht="15.75" customHeight="1">
      <c r="A3133" s="205" t="s">
        <v>169</v>
      </c>
      <c r="B3133" s="456"/>
      <c r="C3133" s="162"/>
      <c r="D3133" s="163"/>
    </row>
    <row r="3134" spans="1:4" ht="18.75">
      <c r="A3134" s="384" t="s">
        <v>194</v>
      </c>
      <c r="B3134" s="160"/>
      <c r="C3134" s="450" t="s">
        <v>2915</v>
      </c>
      <c r="D3134" s="161" t="s">
        <v>2916</v>
      </c>
    </row>
    <row r="3135" spans="1:4" ht="48.75" customHeight="1">
      <c r="A3135" s="204" t="s">
        <v>0</v>
      </c>
      <c r="B3135" s="40" t="s">
        <v>3586</v>
      </c>
      <c r="C3135" s="473" t="s">
        <v>2922</v>
      </c>
      <c r="D3135" s="478" t="s">
        <v>2921</v>
      </c>
    </row>
    <row r="3136" spans="1:4" ht="15" customHeight="1">
      <c r="A3136" s="204" t="s">
        <v>2</v>
      </c>
      <c r="B3136" s="456" t="s">
        <v>2869</v>
      </c>
      <c r="C3136" s="473"/>
      <c r="D3136" s="478"/>
    </row>
    <row r="3137" spans="1:4" ht="24" customHeight="1">
      <c r="A3137" s="204" t="s">
        <v>3</v>
      </c>
      <c r="B3137" s="78" t="s">
        <v>2870</v>
      </c>
      <c r="C3137" s="473"/>
      <c r="D3137" s="449">
        <v>2</v>
      </c>
    </row>
    <row r="3138" spans="1:4" ht="15" customHeight="1">
      <c r="A3138" s="205" t="s">
        <v>168</v>
      </c>
      <c r="B3138" s="456" t="s">
        <v>2865</v>
      </c>
      <c r="C3138" s="162"/>
      <c r="D3138" s="163"/>
    </row>
    <row r="3139" spans="1:4" ht="15.75" customHeight="1" thickBot="1">
      <c r="A3139" s="206" t="s">
        <v>169</v>
      </c>
      <c r="B3139" s="170" t="s">
        <v>3587</v>
      </c>
      <c r="C3139" s="200"/>
      <c r="D3139" s="201"/>
    </row>
    <row r="3140" spans="1:4" ht="15" customHeight="1">
      <c r="A3140" s="373"/>
      <c r="B3140" s="17"/>
      <c r="C3140" s="148"/>
      <c r="D3140" s="148"/>
    </row>
    <row r="3141" spans="1:4" ht="15" customHeight="1" thickBot="1">
      <c r="A3141" s="373"/>
      <c r="B3141" s="17"/>
      <c r="C3141" s="37"/>
      <c r="D3141" s="37"/>
    </row>
    <row r="3142" spans="1:4" ht="37.5">
      <c r="A3142" s="461" t="s">
        <v>3139</v>
      </c>
      <c r="B3142" s="147"/>
      <c r="C3142" s="462" t="s">
        <v>185</v>
      </c>
      <c r="D3142" s="464" t="s">
        <v>186</v>
      </c>
    </row>
    <row r="3143" spans="1:4" ht="30">
      <c r="A3143" s="204" t="s">
        <v>0</v>
      </c>
      <c r="B3143" s="456" t="s">
        <v>1130</v>
      </c>
      <c r="C3143" s="475"/>
      <c r="D3143" s="477"/>
    </row>
    <row r="3144" spans="1:4" ht="36" customHeight="1">
      <c r="A3144" s="204" t="s">
        <v>2</v>
      </c>
      <c r="B3144" s="456" t="s">
        <v>1131</v>
      </c>
      <c r="C3144" s="475"/>
      <c r="D3144" s="477"/>
    </row>
    <row r="3145" spans="1:4" ht="24" customHeight="1">
      <c r="A3145" s="204" t="s">
        <v>1</v>
      </c>
      <c r="B3145" s="456" t="s">
        <v>1132</v>
      </c>
      <c r="C3145" s="475"/>
      <c r="D3145" s="477"/>
    </row>
    <row r="3146" spans="1:4" ht="15.75" customHeight="1">
      <c r="A3146" s="204" t="s">
        <v>5</v>
      </c>
      <c r="B3146" s="456" t="s">
        <v>1133</v>
      </c>
      <c r="C3146" s="475"/>
      <c r="D3146" s="477"/>
    </row>
    <row r="3147" spans="1:4" ht="18.75">
      <c r="A3147" s="384" t="s">
        <v>187</v>
      </c>
      <c r="B3147" s="160"/>
      <c r="C3147" s="450" t="s">
        <v>2915</v>
      </c>
      <c r="D3147" s="161" t="s">
        <v>2916</v>
      </c>
    </row>
    <row r="3148" spans="1:4" ht="30">
      <c r="A3148" s="204" t="s">
        <v>0</v>
      </c>
      <c r="B3148" s="456" t="s">
        <v>1130</v>
      </c>
      <c r="C3148" s="473" t="s">
        <v>2922</v>
      </c>
      <c r="D3148" s="478" t="s">
        <v>2919</v>
      </c>
    </row>
    <row r="3149" spans="1:4" ht="15" customHeight="1">
      <c r="A3149" s="204" t="s">
        <v>2</v>
      </c>
      <c r="B3149" s="456" t="s">
        <v>1134</v>
      </c>
      <c r="C3149" s="473"/>
      <c r="D3149" s="478"/>
    </row>
    <row r="3150" spans="1:4" ht="24" customHeight="1">
      <c r="A3150" s="204" t="s">
        <v>3</v>
      </c>
      <c r="B3150" s="456" t="s">
        <v>1135</v>
      </c>
      <c r="C3150" s="473"/>
      <c r="D3150" s="449">
        <v>1</v>
      </c>
    </row>
    <row r="3151" spans="1:4" ht="15" customHeight="1">
      <c r="A3151" s="205" t="s">
        <v>168</v>
      </c>
      <c r="B3151" s="456" t="s">
        <v>299</v>
      </c>
      <c r="C3151" s="162"/>
      <c r="D3151" s="163"/>
    </row>
    <row r="3152" spans="1:4" ht="15.75" customHeight="1" thickBot="1">
      <c r="A3152" s="206" t="s">
        <v>169</v>
      </c>
      <c r="B3152" s="170"/>
      <c r="C3152" s="200"/>
      <c r="D3152" s="201"/>
    </row>
    <row r="3153" spans="1:4" ht="15" customHeight="1">
      <c r="A3153" s="373"/>
      <c r="B3153" s="17"/>
      <c r="C3153" s="148"/>
      <c r="D3153" s="148"/>
    </row>
    <row r="3154" spans="1:4" ht="15" customHeight="1" thickBot="1"/>
    <row r="3155" spans="1:4" ht="37.5">
      <c r="A3155" s="461" t="s">
        <v>3140</v>
      </c>
      <c r="B3155" s="147"/>
      <c r="C3155" s="462" t="s">
        <v>185</v>
      </c>
      <c r="D3155" s="464" t="s">
        <v>186</v>
      </c>
    </row>
    <row r="3156" spans="1:4" ht="30">
      <c r="A3156" s="204" t="s">
        <v>0</v>
      </c>
      <c r="B3156" s="456" t="s">
        <v>1136</v>
      </c>
      <c r="C3156" s="475"/>
      <c r="D3156" s="477"/>
    </row>
    <row r="3157" spans="1:4">
      <c r="A3157" s="204" t="s">
        <v>2</v>
      </c>
      <c r="B3157" s="456" t="s">
        <v>1137</v>
      </c>
      <c r="C3157" s="475"/>
      <c r="D3157" s="477"/>
    </row>
    <row r="3158" spans="1:4">
      <c r="A3158" s="204" t="s">
        <v>1</v>
      </c>
      <c r="B3158" s="456" t="s">
        <v>1138</v>
      </c>
      <c r="C3158" s="475"/>
      <c r="D3158" s="477"/>
    </row>
    <row r="3159" spans="1:4">
      <c r="A3159" s="204" t="s">
        <v>5</v>
      </c>
      <c r="B3159" s="456" t="s">
        <v>1139</v>
      </c>
      <c r="C3159" s="475"/>
      <c r="D3159" s="477"/>
    </row>
    <row r="3160" spans="1:4" ht="18.75">
      <c r="A3160" s="384" t="s">
        <v>187</v>
      </c>
      <c r="B3160" s="160"/>
      <c r="C3160" s="450" t="s">
        <v>2915</v>
      </c>
      <c r="D3160" s="161" t="s">
        <v>2916</v>
      </c>
    </row>
    <row r="3161" spans="1:4">
      <c r="A3161" s="204" t="s">
        <v>0</v>
      </c>
      <c r="B3161" s="456" t="s">
        <v>1140</v>
      </c>
      <c r="C3161" s="473" t="s">
        <v>2922</v>
      </c>
      <c r="D3161" s="478" t="s">
        <v>2919</v>
      </c>
    </row>
    <row r="3162" spans="1:4" ht="15" customHeight="1">
      <c r="A3162" s="204" t="s">
        <v>2</v>
      </c>
      <c r="B3162" s="456" t="s">
        <v>1141</v>
      </c>
      <c r="C3162" s="473"/>
      <c r="D3162" s="478"/>
    </row>
    <row r="3163" spans="1:4" ht="29.25" customHeight="1">
      <c r="A3163" s="204" t="s">
        <v>3</v>
      </c>
      <c r="B3163" s="456" t="s">
        <v>1142</v>
      </c>
      <c r="C3163" s="473"/>
      <c r="D3163" s="449">
        <v>1</v>
      </c>
    </row>
    <row r="3164" spans="1:4" ht="15" customHeight="1">
      <c r="A3164" s="205" t="s">
        <v>168</v>
      </c>
      <c r="B3164" s="456" t="s">
        <v>299</v>
      </c>
      <c r="C3164" s="162"/>
      <c r="D3164" s="163"/>
    </row>
    <row r="3165" spans="1:4" ht="15.75" customHeight="1">
      <c r="A3165" s="205" t="s">
        <v>169</v>
      </c>
      <c r="B3165" s="456"/>
      <c r="C3165" s="162"/>
      <c r="D3165" s="163"/>
    </row>
    <row r="3166" spans="1:4" ht="26.25" customHeight="1">
      <c r="A3166" s="384" t="s">
        <v>194</v>
      </c>
      <c r="B3166" s="160"/>
      <c r="C3166" s="450" t="s">
        <v>2915</v>
      </c>
      <c r="D3166" s="161" t="s">
        <v>2916</v>
      </c>
    </row>
    <row r="3167" spans="1:4">
      <c r="A3167" s="204" t="s">
        <v>0</v>
      </c>
      <c r="B3167" s="456" t="s">
        <v>1143</v>
      </c>
      <c r="C3167" s="473" t="s">
        <v>2922</v>
      </c>
      <c r="D3167" s="478" t="s">
        <v>2919</v>
      </c>
    </row>
    <row r="3168" spans="1:4">
      <c r="A3168" s="204" t="s">
        <v>2</v>
      </c>
      <c r="B3168" s="456" t="s">
        <v>1144</v>
      </c>
      <c r="C3168" s="473"/>
      <c r="D3168" s="478"/>
    </row>
    <row r="3169" spans="1:4" ht="26.25">
      <c r="A3169" s="204" t="s">
        <v>3</v>
      </c>
      <c r="B3169" s="456" t="s">
        <v>1142</v>
      </c>
      <c r="C3169" s="473"/>
      <c r="D3169" s="449">
        <v>1</v>
      </c>
    </row>
    <row r="3170" spans="1:4" ht="26.25">
      <c r="A3170" s="205" t="s">
        <v>168</v>
      </c>
      <c r="B3170" s="456" t="s">
        <v>299</v>
      </c>
      <c r="C3170" s="162"/>
      <c r="D3170" s="163"/>
    </row>
    <row r="3171" spans="1:4" ht="26.25">
      <c r="A3171" s="205" t="s">
        <v>169</v>
      </c>
      <c r="B3171" s="456"/>
      <c r="C3171" s="162"/>
      <c r="D3171" s="163"/>
    </row>
    <row r="3172" spans="1:4" ht="18.75">
      <c r="A3172" s="384" t="s">
        <v>216</v>
      </c>
      <c r="B3172" s="160"/>
      <c r="C3172" s="450" t="s">
        <v>2915</v>
      </c>
      <c r="D3172" s="161" t="s">
        <v>2916</v>
      </c>
    </row>
    <row r="3173" spans="1:4" ht="15" customHeight="1">
      <c r="A3173" s="204" t="s">
        <v>0</v>
      </c>
      <c r="B3173" s="456" t="s">
        <v>1145</v>
      </c>
      <c r="C3173" s="473" t="s">
        <v>2922</v>
      </c>
      <c r="D3173" s="478" t="s">
        <v>2919</v>
      </c>
    </row>
    <row r="3174" spans="1:4" ht="15" customHeight="1">
      <c r="A3174" s="204" t="s">
        <v>2</v>
      </c>
      <c r="B3174" s="456" t="s">
        <v>1146</v>
      </c>
      <c r="C3174" s="473"/>
      <c r="D3174" s="478"/>
    </row>
    <row r="3175" spans="1:4" ht="27" customHeight="1">
      <c r="A3175" s="204" t="s">
        <v>3</v>
      </c>
      <c r="B3175" s="456" t="s">
        <v>1142</v>
      </c>
      <c r="C3175" s="473"/>
      <c r="D3175" s="449">
        <v>1</v>
      </c>
    </row>
    <row r="3176" spans="1:4" ht="15" customHeight="1">
      <c r="A3176" s="205" t="s">
        <v>168</v>
      </c>
      <c r="B3176" s="456" t="s">
        <v>299</v>
      </c>
      <c r="C3176" s="162"/>
      <c r="D3176" s="163"/>
    </row>
    <row r="3177" spans="1:4" ht="15.75" customHeight="1">
      <c r="A3177" s="205" t="s">
        <v>169</v>
      </c>
      <c r="B3177" s="456"/>
      <c r="C3177" s="162"/>
      <c r="D3177" s="163"/>
    </row>
    <row r="3178" spans="1:4" ht="31.5" customHeight="1">
      <c r="A3178" s="384" t="s">
        <v>320</v>
      </c>
      <c r="B3178" s="160"/>
      <c r="C3178" s="450" t="s">
        <v>2915</v>
      </c>
      <c r="D3178" s="161" t="s">
        <v>2916</v>
      </c>
    </row>
    <row r="3179" spans="1:4" ht="30">
      <c r="A3179" s="204" t="s">
        <v>0</v>
      </c>
      <c r="B3179" s="456" t="s">
        <v>2906</v>
      </c>
      <c r="C3179" s="473" t="s">
        <v>2922</v>
      </c>
      <c r="D3179" s="478" t="s">
        <v>2921</v>
      </c>
    </row>
    <row r="3180" spans="1:4">
      <c r="A3180" s="204" t="s">
        <v>2</v>
      </c>
      <c r="B3180" s="456" t="s">
        <v>2907</v>
      </c>
      <c r="C3180" s="473"/>
      <c r="D3180" s="478"/>
    </row>
    <row r="3181" spans="1:4" ht="26.25">
      <c r="A3181" s="204" t="s">
        <v>3</v>
      </c>
      <c r="B3181" s="456" t="s">
        <v>2908</v>
      </c>
      <c r="C3181" s="473"/>
      <c r="D3181" s="449">
        <v>4</v>
      </c>
    </row>
    <row r="3182" spans="1:4" ht="26.25">
      <c r="A3182" s="205" t="s">
        <v>168</v>
      </c>
      <c r="B3182" s="456" t="s">
        <v>2902</v>
      </c>
      <c r="C3182" s="162"/>
      <c r="D3182" s="163"/>
    </row>
    <row r="3183" spans="1:4" ht="27" thickBot="1">
      <c r="A3183" s="206" t="s">
        <v>169</v>
      </c>
      <c r="B3183" s="170" t="s">
        <v>4163</v>
      </c>
      <c r="C3183" s="200"/>
      <c r="D3183" s="201"/>
    </row>
    <row r="3184" spans="1:4" ht="15" customHeight="1">
      <c r="A3184" s="373"/>
      <c r="B3184" s="17"/>
      <c r="C3184" s="148"/>
      <c r="D3184" s="148"/>
    </row>
    <row r="3185" spans="1:4" ht="15" customHeight="1" thickBot="1"/>
    <row r="3186" spans="1:4" ht="37.5">
      <c r="A3186" s="461" t="s">
        <v>3141</v>
      </c>
      <c r="B3186" s="147"/>
      <c r="C3186" s="462" t="s">
        <v>185</v>
      </c>
      <c r="D3186" s="464" t="s">
        <v>186</v>
      </c>
    </row>
    <row r="3187" spans="1:4" ht="30">
      <c r="A3187" s="204" t="s">
        <v>0</v>
      </c>
      <c r="B3187" s="456" t="s">
        <v>1147</v>
      </c>
      <c r="C3187" s="475"/>
      <c r="D3187" s="477"/>
    </row>
    <row r="3188" spans="1:4" ht="24.75" customHeight="1">
      <c r="A3188" s="204" t="s">
        <v>2</v>
      </c>
      <c r="B3188" s="456" t="s">
        <v>1148</v>
      </c>
      <c r="C3188" s="475"/>
      <c r="D3188" s="477"/>
    </row>
    <row r="3189" spans="1:4" ht="15" customHeight="1">
      <c r="A3189" s="204" t="s">
        <v>1</v>
      </c>
      <c r="B3189" s="456" t="s">
        <v>1149</v>
      </c>
      <c r="C3189" s="475"/>
      <c r="D3189" s="477"/>
    </row>
    <row r="3190" spans="1:4" ht="15.75" customHeight="1">
      <c r="A3190" s="204" t="s">
        <v>5</v>
      </c>
      <c r="B3190" s="456" t="s">
        <v>1150</v>
      </c>
      <c r="C3190" s="475"/>
      <c r="D3190" s="477"/>
    </row>
    <row r="3191" spans="1:4" ht="30" customHeight="1">
      <c r="A3191" s="384" t="s">
        <v>187</v>
      </c>
      <c r="B3191" s="160"/>
      <c r="C3191" s="450" t="s">
        <v>2915</v>
      </c>
      <c r="D3191" s="161" t="s">
        <v>2916</v>
      </c>
    </row>
    <row r="3192" spans="1:4" ht="30">
      <c r="A3192" s="204" t="s">
        <v>0</v>
      </c>
      <c r="B3192" s="456" t="s">
        <v>1147</v>
      </c>
      <c r="C3192" s="473" t="s">
        <v>2922</v>
      </c>
      <c r="D3192" s="478" t="s">
        <v>2919</v>
      </c>
    </row>
    <row r="3193" spans="1:4">
      <c r="A3193" s="204" t="s">
        <v>2</v>
      </c>
      <c r="B3193" s="456" t="s">
        <v>1151</v>
      </c>
      <c r="C3193" s="473"/>
      <c r="D3193" s="478"/>
    </row>
    <row r="3194" spans="1:4" ht="26.25">
      <c r="A3194" s="204" t="s">
        <v>3</v>
      </c>
      <c r="B3194" s="456" t="s">
        <v>1152</v>
      </c>
      <c r="C3194" s="473"/>
      <c r="D3194" s="449">
        <v>1</v>
      </c>
    </row>
    <row r="3195" spans="1:4" ht="26.25">
      <c r="A3195" s="205" t="s">
        <v>168</v>
      </c>
      <c r="B3195" s="456" t="s">
        <v>299</v>
      </c>
      <c r="C3195" s="162"/>
      <c r="D3195" s="163"/>
    </row>
    <row r="3196" spans="1:4" ht="27" thickBot="1">
      <c r="A3196" s="206" t="s">
        <v>169</v>
      </c>
      <c r="B3196" s="170"/>
      <c r="C3196" s="200"/>
      <c r="D3196" s="201"/>
    </row>
    <row r="3197" spans="1:4" ht="15" customHeight="1">
      <c r="A3197" s="373"/>
      <c r="B3197" s="17"/>
      <c r="C3197" s="148"/>
      <c r="D3197" s="148"/>
    </row>
    <row r="3198" spans="1:4" ht="15" customHeight="1" thickBot="1"/>
    <row r="3199" spans="1:4" ht="37.5">
      <c r="A3199" s="461" t="s">
        <v>3142</v>
      </c>
      <c r="B3199" s="147"/>
      <c r="C3199" s="462" t="s">
        <v>185</v>
      </c>
      <c r="D3199" s="464" t="s">
        <v>186</v>
      </c>
    </row>
    <row r="3200" spans="1:4" ht="30">
      <c r="A3200" s="204" t="s">
        <v>0</v>
      </c>
      <c r="B3200" s="456" t="s">
        <v>1153</v>
      </c>
      <c r="C3200" s="475"/>
      <c r="D3200" s="477"/>
    </row>
    <row r="3201" spans="1:4" ht="25.5" customHeight="1">
      <c r="A3201" s="204" t="s">
        <v>2</v>
      </c>
      <c r="B3201" s="456" t="s">
        <v>1154</v>
      </c>
      <c r="C3201" s="475"/>
      <c r="D3201" s="477"/>
    </row>
    <row r="3202" spans="1:4" ht="15" customHeight="1">
      <c r="A3202" s="204" t="s">
        <v>1</v>
      </c>
      <c r="B3202" s="456" t="s">
        <v>1155</v>
      </c>
      <c r="C3202" s="475"/>
      <c r="D3202" s="477"/>
    </row>
    <row r="3203" spans="1:4" ht="15.75" customHeight="1">
      <c r="A3203" s="204" t="s">
        <v>5</v>
      </c>
      <c r="B3203" s="456" t="s">
        <v>1156</v>
      </c>
      <c r="C3203" s="475"/>
      <c r="D3203" s="477"/>
    </row>
    <row r="3204" spans="1:4" ht="30" customHeight="1">
      <c r="A3204" s="384" t="s">
        <v>187</v>
      </c>
      <c r="B3204" s="160"/>
      <c r="C3204" s="450" t="s">
        <v>2915</v>
      </c>
      <c r="D3204" s="161" t="s">
        <v>2916</v>
      </c>
    </row>
    <row r="3205" spans="1:4">
      <c r="A3205" s="204" t="s">
        <v>0</v>
      </c>
      <c r="B3205" s="456" t="s">
        <v>392</v>
      </c>
      <c r="C3205" s="473" t="s">
        <v>2922</v>
      </c>
      <c r="D3205" s="478" t="s">
        <v>2919</v>
      </c>
    </row>
    <row r="3206" spans="1:4">
      <c r="A3206" s="204" t="s">
        <v>2</v>
      </c>
      <c r="B3206" s="456" t="s">
        <v>1157</v>
      </c>
      <c r="C3206" s="473"/>
      <c r="D3206" s="478"/>
    </row>
    <row r="3207" spans="1:4" ht="15" customHeight="1">
      <c r="A3207" s="204" t="s">
        <v>3</v>
      </c>
      <c r="B3207" s="456" t="s">
        <v>2672</v>
      </c>
      <c r="C3207" s="473"/>
      <c r="D3207" s="449">
        <v>1</v>
      </c>
    </row>
    <row r="3208" spans="1:4" ht="15" customHeight="1">
      <c r="A3208" s="205" t="s">
        <v>168</v>
      </c>
      <c r="B3208" s="456" t="s">
        <v>299</v>
      </c>
      <c r="C3208" s="162"/>
      <c r="D3208" s="163"/>
    </row>
    <row r="3209" spans="1:4" ht="15.75" customHeight="1" thickBot="1">
      <c r="A3209" s="206" t="s">
        <v>169</v>
      </c>
      <c r="B3209" s="170"/>
      <c r="C3209" s="200"/>
      <c r="D3209" s="201"/>
    </row>
    <row r="3210" spans="1:4" ht="15" customHeight="1">
      <c r="A3210" s="373"/>
      <c r="B3210" s="17"/>
      <c r="C3210" s="148"/>
      <c r="D3210" s="148"/>
    </row>
    <row r="3211" spans="1:4" ht="15" customHeight="1" thickBot="1"/>
    <row r="3212" spans="1:4" ht="37.5">
      <c r="A3212" s="461" t="s">
        <v>3143</v>
      </c>
      <c r="B3212" s="147"/>
      <c r="C3212" s="462" t="s">
        <v>185</v>
      </c>
      <c r="D3212" s="464" t="s">
        <v>186</v>
      </c>
    </row>
    <row r="3213" spans="1:4" ht="30">
      <c r="A3213" s="204" t="s">
        <v>0</v>
      </c>
      <c r="B3213" s="456" t="s">
        <v>1158</v>
      </c>
      <c r="C3213" s="475"/>
      <c r="D3213" s="477"/>
    </row>
    <row r="3214" spans="1:4" ht="23.25" customHeight="1">
      <c r="A3214" s="204" t="s">
        <v>2</v>
      </c>
      <c r="B3214" s="456" t="s">
        <v>1159</v>
      </c>
      <c r="C3214" s="475"/>
      <c r="D3214" s="477"/>
    </row>
    <row r="3215" spans="1:4" ht="15" customHeight="1">
      <c r="A3215" s="204" t="s">
        <v>1</v>
      </c>
      <c r="B3215" s="456" t="s">
        <v>1160</v>
      </c>
      <c r="C3215" s="475"/>
      <c r="D3215" s="477"/>
    </row>
    <row r="3216" spans="1:4" ht="15.75" customHeight="1">
      <c r="A3216" s="204" t="s">
        <v>5</v>
      </c>
      <c r="B3216" s="456" t="s">
        <v>1161</v>
      </c>
      <c r="C3216" s="475"/>
      <c r="D3216" s="477"/>
    </row>
    <row r="3217" spans="1:4" ht="24" customHeight="1">
      <c r="A3217" s="384" t="s">
        <v>187</v>
      </c>
      <c r="B3217" s="160"/>
      <c r="C3217" s="450" t="s">
        <v>2915</v>
      </c>
      <c r="D3217" s="161" t="s">
        <v>2916</v>
      </c>
    </row>
    <row r="3218" spans="1:4">
      <c r="A3218" s="204" t="s">
        <v>0</v>
      </c>
      <c r="B3218" s="456" t="s">
        <v>392</v>
      </c>
      <c r="C3218" s="473" t="s">
        <v>2922</v>
      </c>
      <c r="D3218" s="478" t="s">
        <v>2919</v>
      </c>
    </row>
    <row r="3219" spans="1:4">
      <c r="A3219" s="204" t="s">
        <v>2</v>
      </c>
      <c r="B3219" s="456" t="s">
        <v>1162</v>
      </c>
      <c r="C3219" s="473"/>
      <c r="D3219" s="478"/>
    </row>
    <row r="3220" spans="1:4" ht="26.25">
      <c r="A3220" s="204" t="s">
        <v>3</v>
      </c>
      <c r="B3220" s="456" t="s">
        <v>1163</v>
      </c>
      <c r="C3220" s="473"/>
      <c r="D3220" s="449">
        <v>1</v>
      </c>
    </row>
    <row r="3221" spans="1:4" ht="26.25">
      <c r="A3221" s="205" t="s">
        <v>168</v>
      </c>
      <c r="B3221" s="456" t="s">
        <v>299</v>
      </c>
      <c r="C3221" s="162"/>
      <c r="D3221" s="163"/>
    </row>
    <row r="3222" spans="1:4" ht="27" thickBot="1">
      <c r="A3222" s="206" t="s">
        <v>169</v>
      </c>
      <c r="B3222" s="170"/>
      <c r="C3222" s="200"/>
      <c r="D3222" s="201"/>
    </row>
    <row r="3223" spans="1:4" ht="15" customHeight="1">
      <c r="A3223" s="373"/>
      <c r="B3223" s="17"/>
      <c r="C3223" s="148"/>
      <c r="D3223" s="148"/>
    </row>
    <row r="3224" spans="1:4" ht="17.25" customHeight="1" thickBot="1">
      <c r="A3224" s="373"/>
      <c r="B3224" s="17"/>
      <c r="C3224" s="148"/>
      <c r="D3224" s="148"/>
    </row>
    <row r="3225" spans="1:4" ht="37.5">
      <c r="A3225" s="461" t="s">
        <v>3836</v>
      </c>
      <c r="B3225" s="147"/>
      <c r="C3225" s="462" t="s">
        <v>185</v>
      </c>
      <c r="D3225" s="464" t="s">
        <v>186</v>
      </c>
    </row>
    <row r="3226" spans="1:4" ht="45">
      <c r="A3226" s="204" t="s">
        <v>0</v>
      </c>
      <c r="B3226" s="456" t="s">
        <v>3837</v>
      </c>
      <c r="C3226" s="475"/>
      <c r="D3226" s="477"/>
    </row>
    <row r="3227" spans="1:4">
      <c r="A3227" s="204" t="s">
        <v>2</v>
      </c>
      <c r="B3227" s="456" t="s">
        <v>1164</v>
      </c>
      <c r="C3227" s="475"/>
      <c r="D3227" s="477"/>
    </row>
    <row r="3228" spans="1:4">
      <c r="A3228" s="204" t="s">
        <v>1</v>
      </c>
      <c r="B3228" s="456" t="s">
        <v>3838</v>
      </c>
      <c r="C3228" s="475"/>
      <c r="D3228" s="477"/>
    </row>
    <row r="3229" spans="1:4">
      <c r="A3229" s="204" t="s">
        <v>5</v>
      </c>
      <c r="B3229" s="456" t="s">
        <v>3839</v>
      </c>
      <c r="C3229" s="475"/>
      <c r="D3229" s="477"/>
    </row>
    <row r="3230" spans="1:4" ht="18.75">
      <c r="A3230" s="384" t="s">
        <v>187</v>
      </c>
      <c r="B3230" s="160"/>
      <c r="C3230" s="450" t="s">
        <v>2915</v>
      </c>
      <c r="D3230" s="161" t="s">
        <v>2916</v>
      </c>
    </row>
    <row r="3231" spans="1:4" ht="30">
      <c r="A3231" s="204" t="s">
        <v>0</v>
      </c>
      <c r="B3231" s="456" t="s">
        <v>3840</v>
      </c>
      <c r="C3231" s="473" t="s">
        <v>2922</v>
      </c>
      <c r="D3231" s="478" t="s">
        <v>2919</v>
      </c>
    </row>
    <row r="3232" spans="1:4">
      <c r="A3232" s="204" t="s">
        <v>2</v>
      </c>
      <c r="B3232" s="456" t="s">
        <v>1165</v>
      </c>
      <c r="C3232" s="473"/>
      <c r="D3232" s="478"/>
    </row>
    <row r="3233" spans="1:4" ht="26.25">
      <c r="A3233" s="204" t="s">
        <v>3</v>
      </c>
      <c r="B3233" s="456" t="s">
        <v>3841</v>
      </c>
      <c r="C3233" s="473"/>
      <c r="D3233" s="449">
        <v>1</v>
      </c>
    </row>
    <row r="3234" spans="1:4" ht="26.25">
      <c r="A3234" s="205" t="s">
        <v>168</v>
      </c>
      <c r="B3234" s="456" t="s">
        <v>299</v>
      </c>
      <c r="C3234" s="162"/>
      <c r="D3234" s="163"/>
    </row>
    <row r="3235" spans="1:4" ht="27" thickBot="1">
      <c r="A3235" s="206" t="s">
        <v>169</v>
      </c>
      <c r="B3235" s="170"/>
      <c r="C3235" s="200"/>
      <c r="D3235" s="201"/>
    </row>
    <row r="3236" spans="1:4" ht="15" customHeight="1">
      <c r="A3236" s="373"/>
      <c r="B3236" s="17"/>
      <c r="C3236" s="148"/>
      <c r="D3236" s="148"/>
    </row>
    <row r="3237" spans="1:4" ht="15" customHeight="1" thickBot="1"/>
    <row r="3238" spans="1:4" ht="37.5">
      <c r="A3238" s="461" t="s">
        <v>3842</v>
      </c>
      <c r="B3238" s="147"/>
      <c r="C3238" s="462" t="s">
        <v>185</v>
      </c>
      <c r="D3238" s="464" t="s">
        <v>186</v>
      </c>
    </row>
    <row r="3239" spans="1:4" ht="45">
      <c r="A3239" s="204" t="s">
        <v>0</v>
      </c>
      <c r="B3239" s="456" t="s">
        <v>1166</v>
      </c>
      <c r="C3239" s="475"/>
      <c r="D3239" s="477"/>
    </row>
    <row r="3240" spans="1:4">
      <c r="A3240" s="204" t="s">
        <v>2</v>
      </c>
      <c r="B3240" s="456" t="s">
        <v>1167</v>
      </c>
      <c r="C3240" s="475"/>
      <c r="D3240" s="477"/>
    </row>
    <row r="3241" spans="1:4">
      <c r="A3241" s="204" t="s">
        <v>1</v>
      </c>
      <c r="B3241" s="456" t="s">
        <v>1168</v>
      </c>
      <c r="C3241" s="475"/>
      <c r="D3241" s="477"/>
    </row>
    <row r="3242" spans="1:4">
      <c r="A3242" s="204" t="s">
        <v>5</v>
      </c>
      <c r="B3242" s="456" t="s">
        <v>1169</v>
      </c>
      <c r="C3242" s="475"/>
      <c r="D3242" s="477"/>
    </row>
    <row r="3243" spans="1:4" ht="18.75">
      <c r="A3243" s="384" t="s">
        <v>187</v>
      </c>
      <c r="B3243" s="160"/>
      <c r="C3243" s="450" t="s">
        <v>2915</v>
      </c>
      <c r="D3243" s="161" t="s">
        <v>2916</v>
      </c>
    </row>
    <row r="3244" spans="1:4">
      <c r="A3244" s="204" t="s">
        <v>0</v>
      </c>
      <c r="B3244" s="456" t="s">
        <v>392</v>
      </c>
      <c r="C3244" s="473" t="s">
        <v>2922</v>
      </c>
      <c r="D3244" s="478" t="s">
        <v>2919</v>
      </c>
    </row>
    <row r="3245" spans="1:4">
      <c r="A3245" s="204" t="s">
        <v>2</v>
      </c>
      <c r="B3245" s="456" t="s">
        <v>1167</v>
      </c>
      <c r="C3245" s="473"/>
      <c r="D3245" s="478"/>
    </row>
    <row r="3246" spans="1:4" ht="26.25">
      <c r="A3246" s="204" t="s">
        <v>3</v>
      </c>
      <c r="B3246" s="456" t="s">
        <v>1170</v>
      </c>
      <c r="C3246" s="473"/>
      <c r="D3246" s="449">
        <v>1</v>
      </c>
    </row>
    <row r="3247" spans="1:4" ht="26.25">
      <c r="A3247" s="205" t="s">
        <v>168</v>
      </c>
      <c r="B3247" s="456" t="s">
        <v>299</v>
      </c>
      <c r="C3247" s="162"/>
      <c r="D3247" s="163"/>
    </row>
    <row r="3248" spans="1:4" ht="27" thickBot="1">
      <c r="A3248" s="206" t="s">
        <v>169</v>
      </c>
      <c r="B3248" s="170"/>
      <c r="C3248" s="200"/>
      <c r="D3248" s="201"/>
    </row>
    <row r="3249" spans="1:4" ht="15" customHeight="1">
      <c r="A3249" s="373"/>
      <c r="B3249" s="17"/>
      <c r="C3249" s="148"/>
      <c r="D3249" s="148"/>
    </row>
    <row r="3250" spans="1:4" ht="15" customHeight="1" thickBot="1">
      <c r="A3250" s="373"/>
      <c r="B3250" s="17"/>
      <c r="C3250" s="148"/>
      <c r="D3250" s="148"/>
    </row>
    <row r="3251" spans="1:4" ht="37.5">
      <c r="A3251" s="461" t="s">
        <v>3843</v>
      </c>
      <c r="B3251" s="147"/>
      <c r="C3251" s="462" t="s">
        <v>185</v>
      </c>
      <c r="D3251" s="464" t="s">
        <v>186</v>
      </c>
    </row>
    <row r="3252" spans="1:4" ht="45">
      <c r="A3252" s="204" t="s">
        <v>0</v>
      </c>
      <c r="B3252" s="456" t="s">
        <v>3844</v>
      </c>
      <c r="C3252" s="475"/>
      <c r="D3252" s="477"/>
    </row>
    <row r="3253" spans="1:4">
      <c r="A3253" s="204" t="s">
        <v>2</v>
      </c>
      <c r="B3253" s="456" t="s">
        <v>3845</v>
      </c>
      <c r="C3253" s="475"/>
      <c r="D3253" s="477"/>
    </row>
    <row r="3254" spans="1:4">
      <c r="A3254" s="204" t="s">
        <v>1</v>
      </c>
      <c r="B3254" s="456" t="s">
        <v>3846</v>
      </c>
      <c r="C3254" s="475"/>
      <c r="D3254" s="477"/>
    </row>
    <row r="3255" spans="1:4">
      <c r="A3255" s="204" t="s">
        <v>5</v>
      </c>
      <c r="B3255" s="456" t="s">
        <v>3847</v>
      </c>
      <c r="C3255" s="475"/>
      <c r="D3255" s="477"/>
    </row>
    <row r="3256" spans="1:4" ht="18.75">
      <c r="A3256" s="384" t="s">
        <v>187</v>
      </c>
      <c r="B3256" s="160"/>
      <c r="C3256" s="450" t="s">
        <v>2915</v>
      </c>
      <c r="D3256" s="161" t="s">
        <v>2916</v>
      </c>
    </row>
    <row r="3257" spans="1:4">
      <c r="A3257" s="204" t="s">
        <v>0</v>
      </c>
      <c r="B3257" s="456" t="s">
        <v>392</v>
      </c>
      <c r="C3257" s="473" t="s">
        <v>2922</v>
      </c>
      <c r="D3257" s="478" t="s">
        <v>2919</v>
      </c>
    </row>
    <row r="3258" spans="1:4">
      <c r="A3258" s="204" t="s">
        <v>2</v>
      </c>
      <c r="B3258" s="456" t="s">
        <v>3848</v>
      </c>
      <c r="C3258" s="473"/>
      <c r="D3258" s="478"/>
    </row>
    <row r="3259" spans="1:4" ht="26.25">
      <c r="A3259" s="204" t="s">
        <v>3</v>
      </c>
      <c r="B3259" s="456" t="s">
        <v>3849</v>
      </c>
      <c r="C3259" s="473"/>
      <c r="D3259" s="449">
        <v>1</v>
      </c>
    </row>
    <row r="3260" spans="1:4" ht="26.25">
      <c r="A3260" s="205" t="s">
        <v>168</v>
      </c>
      <c r="B3260" s="456" t="s">
        <v>299</v>
      </c>
      <c r="C3260" s="162"/>
      <c r="D3260" s="163"/>
    </row>
    <row r="3261" spans="1:4" ht="27" thickBot="1">
      <c r="A3261" s="206" t="s">
        <v>169</v>
      </c>
      <c r="B3261" s="170"/>
      <c r="C3261" s="200"/>
      <c r="D3261" s="201"/>
    </row>
    <row r="3262" spans="1:4" ht="15" customHeight="1">
      <c r="A3262" s="373"/>
      <c r="B3262" s="17"/>
      <c r="C3262" s="148"/>
      <c r="D3262" s="148"/>
    </row>
    <row r="3263" spans="1:4" ht="15" customHeight="1" thickBot="1"/>
    <row r="3264" spans="1:4" ht="37.5">
      <c r="A3264" s="461" t="s">
        <v>3850</v>
      </c>
      <c r="B3264" s="147"/>
      <c r="C3264" s="462" t="s">
        <v>185</v>
      </c>
      <c r="D3264" s="464" t="s">
        <v>186</v>
      </c>
    </row>
    <row r="3265" spans="1:4">
      <c r="A3265" s="204" t="s">
        <v>0</v>
      </c>
      <c r="B3265" s="456" t="s">
        <v>1171</v>
      </c>
      <c r="C3265" s="475"/>
      <c r="D3265" s="477"/>
    </row>
    <row r="3266" spans="1:4">
      <c r="A3266" s="204" t="s">
        <v>2</v>
      </c>
      <c r="B3266" s="456" t="s">
        <v>1172</v>
      </c>
      <c r="C3266" s="475"/>
      <c r="D3266" s="477"/>
    </row>
    <row r="3267" spans="1:4">
      <c r="A3267" s="204" t="s">
        <v>1</v>
      </c>
      <c r="B3267" s="456" t="s">
        <v>1173</v>
      </c>
      <c r="C3267" s="475"/>
      <c r="D3267" s="477"/>
    </row>
    <row r="3268" spans="1:4">
      <c r="A3268" s="204" t="s">
        <v>5</v>
      </c>
      <c r="B3268" s="456" t="s">
        <v>1174</v>
      </c>
      <c r="C3268" s="475"/>
      <c r="D3268" s="477"/>
    </row>
    <row r="3269" spans="1:4" ht="18.75">
      <c r="A3269" s="384" t="s">
        <v>187</v>
      </c>
      <c r="B3269" s="160"/>
      <c r="C3269" s="450" t="s">
        <v>2915</v>
      </c>
      <c r="D3269" s="161" t="s">
        <v>2916</v>
      </c>
    </row>
    <row r="3270" spans="1:4">
      <c r="A3270" s="204" t="s">
        <v>0</v>
      </c>
      <c r="B3270" s="456" t="s">
        <v>392</v>
      </c>
      <c r="C3270" s="473" t="s">
        <v>2922</v>
      </c>
      <c r="D3270" s="478" t="s">
        <v>2919</v>
      </c>
    </row>
    <row r="3271" spans="1:4">
      <c r="A3271" s="204" t="s">
        <v>2</v>
      </c>
      <c r="B3271" s="456" t="s">
        <v>1172</v>
      </c>
      <c r="C3271" s="473"/>
      <c r="D3271" s="478"/>
    </row>
    <row r="3272" spans="1:4" ht="26.25">
      <c r="A3272" s="204" t="s">
        <v>3</v>
      </c>
      <c r="B3272" s="456" t="s">
        <v>1173</v>
      </c>
      <c r="C3272" s="473"/>
      <c r="D3272" s="449">
        <v>2</v>
      </c>
    </row>
    <row r="3273" spans="1:4" ht="26.25">
      <c r="A3273" s="205" t="s">
        <v>168</v>
      </c>
      <c r="B3273" s="456" t="s">
        <v>299</v>
      </c>
      <c r="C3273" s="162"/>
      <c r="D3273" s="163"/>
    </row>
    <row r="3274" spans="1:4" ht="27" thickBot="1">
      <c r="A3274" s="206" t="s">
        <v>169</v>
      </c>
      <c r="B3274" s="170"/>
      <c r="C3274" s="200"/>
      <c r="D3274" s="201"/>
    </row>
    <row r="3275" spans="1:4" ht="15" customHeight="1">
      <c r="A3275" s="373"/>
      <c r="B3275" s="17"/>
      <c r="C3275" s="148"/>
      <c r="D3275" s="148"/>
    </row>
    <row r="3276" spans="1:4" ht="15" customHeight="1" thickBot="1"/>
    <row r="3277" spans="1:4" ht="37.5">
      <c r="A3277" s="461" t="s">
        <v>3144</v>
      </c>
      <c r="B3277" s="147"/>
      <c r="C3277" s="462" t="s">
        <v>185</v>
      </c>
      <c r="D3277" s="464" t="s">
        <v>186</v>
      </c>
    </row>
    <row r="3278" spans="1:4" ht="30">
      <c r="A3278" s="204" t="s">
        <v>0</v>
      </c>
      <c r="B3278" s="456" t="s">
        <v>1175</v>
      </c>
      <c r="C3278" s="475"/>
      <c r="D3278" s="477"/>
    </row>
    <row r="3279" spans="1:4" ht="27" customHeight="1">
      <c r="A3279" s="204" t="s">
        <v>2</v>
      </c>
      <c r="B3279" s="456" t="s">
        <v>1176</v>
      </c>
      <c r="C3279" s="475"/>
      <c r="D3279" s="477"/>
    </row>
    <row r="3280" spans="1:4" ht="15" customHeight="1">
      <c r="A3280" s="204" t="s">
        <v>1</v>
      </c>
      <c r="B3280" s="456" t="s">
        <v>1177</v>
      </c>
      <c r="C3280" s="475"/>
      <c r="D3280" s="477"/>
    </row>
    <row r="3281" spans="1:4" ht="15.75" customHeight="1">
      <c r="A3281" s="204" t="s">
        <v>5</v>
      </c>
      <c r="B3281" s="456" t="s">
        <v>1178</v>
      </c>
      <c r="C3281" s="475"/>
      <c r="D3281" s="477"/>
    </row>
    <row r="3282" spans="1:4" ht="25.5" customHeight="1">
      <c r="A3282" s="384" t="s">
        <v>187</v>
      </c>
      <c r="B3282" s="160"/>
      <c r="C3282" s="450" t="s">
        <v>2915</v>
      </c>
      <c r="D3282" s="161" t="s">
        <v>2916</v>
      </c>
    </row>
    <row r="3283" spans="1:4" ht="30">
      <c r="A3283" s="204" t="s">
        <v>0</v>
      </c>
      <c r="B3283" s="456" t="s">
        <v>1179</v>
      </c>
      <c r="C3283" s="473" t="s">
        <v>2922</v>
      </c>
      <c r="D3283" s="478" t="s">
        <v>2919</v>
      </c>
    </row>
    <row r="3284" spans="1:4">
      <c r="A3284" s="204" t="s">
        <v>2</v>
      </c>
      <c r="B3284" s="456" t="s">
        <v>1180</v>
      </c>
      <c r="C3284" s="473"/>
      <c r="D3284" s="478"/>
    </row>
    <row r="3285" spans="1:4" ht="26.25">
      <c r="A3285" s="204" t="s">
        <v>3</v>
      </c>
      <c r="B3285" s="456" t="s">
        <v>1181</v>
      </c>
      <c r="C3285" s="473"/>
      <c r="D3285" s="449">
        <v>2</v>
      </c>
    </row>
    <row r="3286" spans="1:4" ht="26.25">
      <c r="A3286" s="205" t="s">
        <v>168</v>
      </c>
      <c r="B3286" s="456" t="s">
        <v>299</v>
      </c>
      <c r="C3286" s="162"/>
      <c r="D3286" s="163"/>
    </row>
    <row r="3287" spans="1:4" ht="27" thickBot="1">
      <c r="A3287" s="206" t="s">
        <v>169</v>
      </c>
      <c r="B3287" s="170"/>
      <c r="C3287" s="200"/>
      <c r="D3287" s="201"/>
    </row>
    <row r="3288" spans="1:4" ht="15" customHeight="1">
      <c r="A3288" s="373"/>
      <c r="B3288" s="17"/>
      <c r="C3288" s="148"/>
      <c r="D3288" s="148"/>
    </row>
    <row r="3289" spans="1:4" ht="15" customHeight="1" thickBot="1"/>
    <row r="3290" spans="1:4" ht="37.5">
      <c r="A3290" s="461" t="s">
        <v>3145</v>
      </c>
      <c r="B3290" s="147"/>
      <c r="C3290" s="462" t="s">
        <v>185</v>
      </c>
      <c r="D3290" s="464" t="s">
        <v>186</v>
      </c>
    </row>
    <row r="3291" spans="1:4" ht="15" customHeight="1">
      <c r="A3291" s="204" t="s">
        <v>0</v>
      </c>
      <c r="B3291" s="456" t="s">
        <v>1182</v>
      </c>
      <c r="C3291" s="475"/>
      <c r="D3291" s="477"/>
    </row>
    <row r="3292" spans="1:4">
      <c r="A3292" s="204" t="s">
        <v>2</v>
      </c>
      <c r="B3292" s="456" t="s">
        <v>1183</v>
      </c>
      <c r="C3292" s="475"/>
      <c r="D3292" s="477"/>
    </row>
    <row r="3293" spans="1:4" ht="15" customHeight="1">
      <c r="A3293" s="204" t="s">
        <v>1</v>
      </c>
      <c r="B3293" s="456" t="s">
        <v>1184</v>
      </c>
      <c r="C3293" s="475"/>
      <c r="D3293" s="477"/>
    </row>
    <row r="3294" spans="1:4" ht="15.75" customHeight="1">
      <c r="A3294" s="204" t="s">
        <v>5</v>
      </c>
      <c r="B3294" s="456" t="s">
        <v>1185</v>
      </c>
      <c r="C3294" s="475"/>
      <c r="D3294" s="477"/>
    </row>
    <row r="3295" spans="1:4" ht="30.75" customHeight="1">
      <c r="A3295" s="384" t="s">
        <v>187</v>
      </c>
      <c r="B3295" s="160"/>
      <c r="C3295" s="450" t="s">
        <v>2915</v>
      </c>
      <c r="D3295" s="161" t="s">
        <v>2916</v>
      </c>
    </row>
    <row r="3296" spans="1:4">
      <c r="A3296" s="204" t="s">
        <v>0</v>
      </c>
      <c r="B3296" s="456" t="s">
        <v>1182</v>
      </c>
      <c r="C3296" s="473" t="s">
        <v>2922</v>
      </c>
      <c r="D3296" s="478" t="s">
        <v>2919</v>
      </c>
    </row>
    <row r="3297" spans="1:4">
      <c r="A3297" s="204" t="s">
        <v>2</v>
      </c>
      <c r="B3297" s="456" t="s">
        <v>1186</v>
      </c>
      <c r="C3297" s="473"/>
      <c r="D3297" s="478"/>
    </row>
    <row r="3298" spans="1:4" ht="26.25">
      <c r="A3298" s="204" t="s">
        <v>3</v>
      </c>
      <c r="B3298" s="456" t="s">
        <v>1187</v>
      </c>
      <c r="C3298" s="473"/>
      <c r="D3298" s="449">
        <v>1</v>
      </c>
    </row>
    <row r="3299" spans="1:4" ht="26.25">
      <c r="A3299" s="205" t="s">
        <v>168</v>
      </c>
      <c r="B3299" s="456" t="s">
        <v>299</v>
      </c>
      <c r="C3299" s="162"/>
      <c r="D3299" s="163"/>
    </row>
    <row r="3300" spans="1:4" ht="27" thickBot="1">
      <c r="A3300" s="206" t="s">
        <v>169</v>
      </c>
      <c r="B3300" s="170"/>
      <c r="C3300" s="200"/>
      <c r="D3300" s="201"/>
    </row>
    <row r="3301" spans="1:4" ht="15" customHeight="1">
      <c r="A3301" s="373"/>
      <c r="B3301" s="17"/>
      <c r="C3301" s="148"/>
      <c r="D3301" s="148"/>
    </row>
    <row r="3302" spans="1:4" ht="15" customHeight="1" thickBot="1"/>
    <row r="3303" spans="1:4" ht="37.5">
      <c r="A3303" s="461" t="s">
        <v>3146</v>
      </c>
      <c r="B3303" s="147"/>
      <c r="C3303" s="462" t="s">
        <v>185</v>
      </c>
      <c r="D3303" s="464" t="s">
        <v>186</v>
      </c>
    </row>
    <row r="3304" spans="1:4" ht="30">
      <c r="A3304" s="204" t="s">
        <v>0</v>
      </c>
      <c r="B3304" s="456" t="s">
        <v>1191</v>
      </c>
      <c r="C3304" s="475"/>
      <c r="D3304" s="477"/>
    </row>
    <row r="3305" spans="1:4" ht="24.75" customHeight="1">
      <c r="A3305" s="204" t="s">
        <v>2</v>
      </c>
      <c r="B3305" s="456" t="s">
        <v>1164</v>
      </c>
      <c r="C3305" s="475"/>
      <c r="D3305" s="477"/>
    </row>
    <row r="3306" spans="1:4" ht="15" customHeight="1">
      <c r="A3306" s="204" t="s">
        <v>1</v>
      </c>
      <c r="B3306" s="456" t="s">
        <v>1192</v>
      </c>
      <c r="C3306" s="475"/>
      <c r="D3306" s="477"/>
    </row>
    <row r="3307" spans="1:4" ht="15.75" customHeight="1">
      <c r="A3307" s="204" t="s">
        <v>5</v>
      </c>
      <c r="B3307" s="456" t="s">
        <v>1193</v>
      </c>
      <c r="C3307" s="475"/>
      <c r="D3307" s="477"/>
    </row>
    <row r="3308" spans="1:4" ht="36" customHeight="1">
      <c r="A3308" s="384" t="s">
        <v>187</v>
      </c>
      <c r="B3308" s="160"/>
      <c r="C3308" s="450" t="s">
        <v>2915</v>
      </c>
      <c r="D3308" s="161" t="s">
        <v>2916</v>
      </c>
    </row>
    <row r="3309" spans="1:4" ht="30">
      <c r="A3309" s="204" t="s">
        <v>0</v>
      </c>
      <c r="B3309" s="456" t="s">
        <v>1194</v>
      </c>
      <c r="C3309" s="473" t="s">
        <v>2922</v>
      </c>
      <c r="D3309" s="478" t="s">
        <v>2919</v>
      </c>
    </row>
    <row r="3310" spans="1:4">
      <c r="A3310" s="204" t="s">
        <v>2</v>
      </c>
      <c r="B3310" s="456" t="s">
        <v>1165</v>
      </c>
      <c r="C3310" s="473"/>
      <c r="D3310" s="478"/>
    </row>
    <row r="3311" spans="1:4" ht="26.25">
      <c r="A3311" s="204" t="s">
        <v>3</v>
      </c>
      <c r="B3311" s="456" t="s">
        <v>1195</v>
      </c>
      <c r="C3311" s="473"/>
      <c r="D3311" s="449">
        <v>1</v>
      </c>
    </row>
    <row r="3312" spans="1:4" ht="26.25">
      <c r="A3312" s="205" t="s">
        <v>168</v>
      </c>
      <c r="B3312" s="456" t="s">
        <v>299</v>
      </c>
      <c r="C3312" s="162"/>
      <c r="D3312" s="163"/>
    </row>
    <row r="3313" spans="1:4" ht="27" thickBot="1">
      <c r="A3313" s="206" t="s">
        <v>169</v>
      </c>
      <c r="B3313" s="170"/>
      <c r="C3313" s="200"/>
      <c r="D3313" s="201"/>
    </row>
    <row r="3314" spans="1:4" ht="15" customHeight="1">
      <c r="A3314" s="373"/>
      <c r="B3314" s="17"/>
      <c r="C3314" s="148"/>
      <c r="D3314" s="148"/>
    </row>
    <row r="3315" spans="1:4" ht="15" customHeight="1" thickBot="1"/>
    <row r="3316" spans="1:4" ht="37.5">
      <c r="A3316" s="461" t="s">
        <v>3147</v>
      </c>
      <c r="B3316" s="147"/>
      <c r="C3316" s="462" t="s">
        <v>185</v>
      </c>
      <c r="D3316" s="464" t="s">
        <v>186</v>
      </c>
    </row>
    <row r="3317" spans="1:4" ht="30">
      <c r="A3317" s="204" t="s">
        <v>0</v>
      </c>
      <c r="B3317" s="456" t="s">
        <v>1196</v>
      </c>
      <c r="C3317" s="475"/>
      <c r="D3317" s="477"/>
    </row>
    <row r="3318" spans="1:4" ht="29.25" customHeight="1">
      <c r="A3318" s="204" t="s">
        <v>2</v>
      </c>
      <c r="B3318" s="456" t="s">
        <v>1197</v>
      </c>
      <c r="C3318" s="475"/>
      <c r="D3318" s="477"/>
    </row>
    <row r="3319" spans="1:4" ht="15" customHeight="1">
      <c r="A3319" s="204" t="s">
        <v>1</v>
      </c>
      <c r="B3319" s="456" t="s">
        <v>1198</v>
      </c>
      <c r="C3319" s="475"/>
      <c r="D3319" s="477"/>
    </row>
    <row r="3320" spans="1:4" ht="15.75" customHeight="1">
      <c r="A3320" s="204" t="s">
        <v>5</v>
      </c>
      <c r="B3320" s="456" t="s">
        <v>1199</v>
      </c>
      <c r="C3320" s="475"/>
      <c r="D3320" s="477"/>
    </row>
    <row r="3321" spans="1:4" ht="36.75" customHeight="1">
      <c r="A3321" s="384" t="s">
        <v>187</v>
      </c>
      <c r="B3321" s="160"/>
      <c r="C3321" s="450" t="s">
        <v>2915</v>
      </c>
      <c r="D3321" s="161" t="s">
        <v>2916</v>
      </c>
    </row>
    <row r="3322" spans="1:4">
      <c r="A3322" s="204" t="s">
        <v>0</v>
      </c>
      <c r="B3322" s="456" t="s">
        <v>1200</v>
      </c>
      <c r="C3322" s="473" t="s">
        <v>2922</v>
      </c>
      <c r="D3322" s="478" t="s">
        <v>2919</v>
      </c>
    </row>
    <row r="3323" spans="1:4">
      <c r="A3323" s="204" t="s">
        <v>2</v>
      </c>
      <c r="B3323" s="456" t="s">
        <v>1201</v>
      </c>
      <c r="C3323" s="473"/>
      <c r="D3323" s="478"/>
    </row>
    <row r="3324" spans="1:4" ht="23.25" customHeight="1">
      <c r="A3324" s="204" t="s">
        <v>3</v>
      </c>
      <c r="B3324" s="456" t="s">
        <v>1202</v>
      </c>
      <c r="C3324" s="473"/>
      <c r="D3324" s="449">
        <v>1</v>
      </c>
    </row>
    <row r="3325" spans="1:4" ht="18.75" customHeight="1">
      <c r="A3325" s="205" t="s">
        <v>168</v>
      </c>
      <c r="B3325" s="456" t="s">
        <v>299</v>
      </c>
      <c r="C3325" s="162"/>
      <c r="D3325" s="163"/>
    </row>
    <row r="3326" spans="1:4" ht="18" customHeight="1" thickBot="1">
      <c r="A3326" s="206" t="s">
        <v>169</v>
      </c>
      <c r="B3326" s="170"/>
      <c r="C3326" s="200"/>
      <c r="D3326" s="201"/>
    </row>
    <row r="3327" spans="1:4" ht="15" customHeight="1">
      <c r="A3327" s="384" t="s">
        <v>194</v>
      </c>
      <c r="B3327" s="160"/>
      <c r="C3327" s="450" t="s">
        <v>2915</v>
      </c>
      <c r="D3327" s="161" t="s">
        <v>2916</v>
      </c>
    </row>
    <row r="3328" spans="1:4" ht="15" customHeight="1">
      <c r="A3328" s="204" t="s">
        <v>0</v>
      </c>
      <c r="B3328" s="20" t="s">
        <v>1352</v>
      </c>
      <c r="C3328" s="473" t="s">
        <v>2922</v>
      </c>
      <c r="D3328" s="478" t="s">
        <v>2919</v>
      </c>
    </row>
    <row r="3329" spans="1:4" ht="15" customHeight="1">
      <c r="A3329" s="204" t="s">
        <v>2</v>
      </c>
      <c r="B3329" s="2" t="s">
        <v>4247</v>
      </c>
      <c r="C3329" s="473"/>
      <c r="D3329" s="478"/>
    </row>
    <row r="3330" spans="1:4" ht="15" customHeight="1">
      <c r="A3330" s="204" t="s">
        <v>3</v>
      </c>
      <c r="B3330" s="456" t="s">
        <v>1202</v>
      </c>
      <c r="C3330" s="473"/>
      <c r="D3330" s="449">
        <v>1</v>
      </c>
    </row>
    <row r="3331" spans="1:4" ht="15" customHeight="1">
      <c r="A3331" s="205" t="s">
        <v>168</v>
      </c>
      <c r="B3331" s="456" t="s">
        <v>4243</v>
      </c>
      <c r="C3331" s="162"/>
      <c r="D3331" s="163"/>
    </row>
    <row r="3332" spans="1:4" ht="15" customHeight="1" thickBot="1">
      <c r="A3332" s="206" t="s">
        <v>169</v>
      </c>
      <c r="B3332" s="170"/>
      <c r="C3332" s="200"/>
      <c r="D3332" s="201"/>
    </row>
    <row r="3333" spans="1:4" ht="15" customHeight="1">
      <c r="A3333" s="384" t="s">
        <v>216</v>
      </c>
      <c r="B3333" s="160"/>
      <c r="C3333" s="450" t="s">
        <v>2915</v>
      </c>
      <c r="D3333" s="161" t="s">
        <v>2916</v>
      </c>
    </row>
    <row r="3334" spans="1:4" ht="15" customHeight="1">
      <c r="A3334" s="204" t="s">
        <v>0</v>
      </c>
      <c r="B3334" s="20" t="s">
        <v>4248</v>
      </c>
      <c r="C3334" s="473" t="s">
        <v>2922</v>
      </c>
      <c r="D3334" s="478" t="s">
        <v>2919</v>
      </c>
    </row>
    <row r="3335" spans="1:4" ht="15" customHeight="1">
      <c r="A3335" s="204" t="s">
        <v>2</v>
      </c>
      <c r="B3335" s="2" t="s">
        <v>4249</v>
      </c>
      <c r="C3335" s="473"/>
      <c r="D3335" s="478"/>
    </row>
    <row r="3336" spans="1:4" ht="15" customHeight="1">
      <c r="A3336" s="204" t="s">
        <v>3</v>
      </c>
      <c r="B3336" s="456" t="s">
        <v>1202</v>
      </c>
      <c r="C3336" s="473"/>
      <c r="D3336" s="449">
        <v>1</v>
      </c>
    </row>
    <row r="3337" spans="1:4" ht="15" customHeight="1">
      <c r="A3337" s="205" t="s">
        <v>168</v>
      </c>
      <c r="B3337" s="456" t="s">
        <v>4243</v>
      </c>
      <c r="C3337" s="162"/>
      <c r="D3337" s="163"/>
    </row>
    <row r="3338" spans="1:4" ht="15" customHeight="1" thickBot="1">
      <c r="A3338" s="206" t="s">
        <v>169</v>
      </c>
      <c r="B3338" s="170"/>
      <c r="C3338" s="200"/>
      <c r="D3338" s="201"/>
    </row>
    <row r="3339" spans="1:4" ht="15" customHeight="1">
      <c r="A3339" s="384" t="s">
        <v>320</v>
      </c>
      <c r="B3339" s="160"/>
      <c r="C3339" s="450" t="s">
        <v>2915</v>
      </c>
      <c r="D3339" s="161" t="s">
        <v>2916</v>
      </c>
    </row>
    <row r="3340" spans="1:4" ht="15" customHeight="1">
      <c r="A3340" s="204" t="s">
        <v>0</v>
      </c>
      <c r="B3340" s="20" t="s">
        <v>4248</v>
      </c>
      <c r="C3340" s="473" t="s">
        <v>2922</v>
      </c>
      <c r="D3340" s="478" t="s">
        <v>2919</v>
      </c>
    </row>
    <row r="3341" spans="1:4" ht="15" customHeight="1">
      <c r="A3341" s="204" t="s">
        <v>2</v>
      </c>
      <c r="B3341" s="2" t="s">
        <v>4250</v>
      </c>
      <c r="C3341" s="473"/>
      <c r="D3341" s="478"/>
    </row>
    <row r="3342" spans="1:4" ht="15" customHeight="1">
      <c r="A3342" s="204" t="s">
        <v>3</v>
      </c>
      <c r="B3342" s="456" t="s">
        <v>1202</v>
      </c>
      <c r="C3342" s="473"/>
      <c r="D3342" s="449">
        <v>1</v>
      </c>
    </row>
    <row r="3343" spans="1:4" ht="15" customHeight="1">
      <c r="A3343" s="205" t="s">
        <v>168</v>
      </c>
      <c r="B3343" s="456" t="s">
        <v>4243</v>
      </c>
      <c r="C3343" s="162"/>
      <c r="D3343" s="163"/>
    </row>
    <row r="3344" spans="1:4" ht="15" customHeight="1" thickBot="1">
      <c r="A3344" s="206" t="s">
        <v>169</v>
      </c>
      <c r="B3344" s="170"/>
      <c r="C3344" s="200"/>
      <c r="D3344" s="201"/>
    </row>
    <row r="3345" spans="1:4" ht="15" customHeight="1">
      <c r="A3345" s="373"/>
      <c r="B3345" s="17"/>
      <c r="C3345" s="148"/>
      <c r="D3345" s="148"/>
    </row>
    <row r="3346" spans="1:4" ht="15" customHeight="1" thickBot="1"/>
    <row r="3347" spans="1:4" ht="37.5">
      <c r="A3347" s="461" t="s">
        <v>3148</v>
      </c>
      <c r="B3347" s="147"/>
      <c r="C3347" s="462" t="s">
        <v>185</v>
      </c>
      <c r="D3347" s="464" t="s">
        <v>186</v>
      </c>
    </row>
    <row r="3348" spans="1:4" ht="30">
      <c r="A3348" s="204" t="s">
        <v>0</v>
      </c>
      <c r="B3348" s="456" t="s">
        <v>1203</v>
      </c>
      <c r="C3348" s="475"/>
      <c r="D3348" s="477"/>
    </row>
    <row r="3349" spans="1:4" ht="23.25" customHeight="1">
      <c r="A3349" s="204" t="s">
        <v>2</v>
      </c>
      <c r="B3349" s="456" t="s">
        <v>1204</v>
      </c>
      <c r="C3349" s="475"/>
      <c r="D3349" s="477"/>
    </row>
    <row r="3350" spans="1:4" ht="15" customHeight="1">
      <c r="A3350" s="204" t="s">
        <v>1</v>
      </c>
      <c r="B3350" s="456" t="s">
        <v>1205</v>
      </c>
      <c r="C3350" s="475"/>
      <c r="D3350" s="477"/>
    </row>
    <row r="3351" spans="1:4" ht="15.75" customHeight="1">
      <c r="A3351" s="204" t="s">
        <v>5</v>
      </c>
      <c r="B3351" s="456" t="s">
        <v>1206</v>
      </c>
      <c r="C3351" s="475"/>
      <c r="D3351" s="477"/>
    </row>
    <row r="3352" spans="1:4" ht="49.5" customHeight="1">
      <c r="A3352" s="384" t="s">
        <v>187</v>
      </c>
      <c r="B3352" s="160"/>
      <c r="C3352" s="450" t="s">
        <v>2915</v>
      </c>
      <c r="D3352" s="161" t="s">
        <v>2916</v>
      </c>
    </row>
    <row r="3353" spans="1:4">
      <c r="A3353" s="204" t="s">
        <v>0</v>
      </c>
      <c r="B3353" s="456" t="s">
        <v>1207</v>
      </c>
      <c r="C3353" s="473" t="s">
        <v>2922</v>
      </c>
      <c r="D3353" s="478" t="s">
        <v>2919</v>
      </c>
    </row>
    <row r="3354" spans="1:4">
      <c r="A3354" s="204" t="s">
        <v>2</v>
      </c>
      <c r="B3354" s="456" t="s">
        <v>1208</v>
      </c>
      <c r="C3354" s="473"/>
      <c r="D3354" s="478"/>
    </row>
    <row r="3355" spans="1:4" ht="26.25">
      <c r="A3355" s="204" t="s">
        <v>3</v>
      </c>
      <c r="B3355" s="456" t="s">
        <v>1205</v>
      </c>
      <c r="C3355" s="473"/>
      <c r="D3355" s="449">
        <v>1</v>
      </c>
    </row>
    <row r="3356" spans="1:4" ht="26.25">
      <c r="A3356" s="205" t="s">
        <v>168</v>
      </c>
      <c r="B3356" s="456" t="s">
        <v>299</v>
      </c>
      <c r="C3356" s="162"/>
      <c r="D3356" s="163"/>
    </row>
    <row r="3357" spans="1:4" ht="27" thickBot="1">
      <c r="A3357" s="206" t="s">
        <v>169</v>
      </c>
      <c r="B3357" s="170"/>
      <c r="C3357" s="200"/>
      <c r="D3357" s="201"/>
    </row>
    <row r="3358" spans="1:4" ht="15" customHeight="1">
      <c r="A3358" s="373"/>
      <c r="B3358" s="17"/>
      <c r="C3358" s="148"/>
      <c r="D3358" s="148"/>
    </row>
    <row r="3359" spans="1:4" ht="15" customHeight="1" thickBot="1"/>
    <row r="3360" spans="1:4" ht="37.5">
      <c r="A3360" s="461" t="s">
        <v>3149</v>
      </c>
      <c r="B3360" s="147"/>
      <c r="C3360" s="462" t="s">
        <v>185</v>
      </c>
      <c r="D3360" s="464" t="s">
        <v>186</v>
      </c>
    </row>
    <row r="3361" spans="1:4" ht="42.75" customHeight="1">
      <c r="A3361" s="204" t="s">
        <v>0</v>
      </c>
      <c r="B3361" s="456" t="s">
        <v>1209</v>
      </c>
      <c r="C3361" s="475"/>
      <c r="D3361" s="477"/>
    </row>
    <row r="3362" spans="1:4" ht="27.75" customHeight="1">
      <c r="A3362" s="204" t="s">
        <v>2</v>
      </c>
      <c r="B3362" s="456" t="s">
        <v>1210</v>
      </c>
      <c r="C3362" s="475"/>
      <c r="D3362" s="477"/>
    </row>
    <row r="3363" spans="1:4" ht="15" customHeight="1">
      <c r="A3363" s="204" t="s">
        <v>1</v>
      </c>
      <c r="B3363" s="456" t="s">
        <v>1211</v>
      </c>
      <c r="C3363" s="475"/>
      <c r="D3363" s="477"/>
    </row>
    <row r="3364" spans="1:4" ht="15.75" customHeight="1">
      <c r="A3364" s="204" t="s">
        <v>5</v>
      </c>
      <c r="B3364" s="456" t="s">
        <v>1212</v>
      </c>
      <c r="C3364" s="475"/>
      <c r="D3364" s="477"/>
    </row>
    <row r="3365" spans="1:4" ht="30" customHeight="1">
      <c r="A3365" s="384" t="s">
        <v>187</v>
      </c>
      <c r="B3365" s="160"/>
      <c r="C3365" s="450" t="s">
        <v>2915</v>
      </c>
      <c r="D3365" s="161" t="s">
        <v>2916</v>
      </c>
    </row>
    <row r="3366" spans="1:4" ht="45">
      <c r="A3366" s="204" t="s">
        <v>0</v>
      </c>
      <c r="B3366" s="456" t="s">
        <v>1209</v>
      </c>
      <c r="C3366" s="473" t="s">
        <v>2922</v>
      </c>
      <c r="D3366" s="478" t="s">
        <v>2919</v>
      </c>
    </row>
    <row r="3367" spans="1:4">
      <c r="A3367" s="204" t="s">
        <v>2</v>
      </c>
      <c r="B3367" s="456" t="s">
        <v>1213</v>
      </c>
      <c r="C3367" s="473"/>
      <c r="D3367" s="478"/>
    </row>
    <row r="3368" spans="1:4" ht="26.25">
      <c r="A3368" s="204" t="s">
        <v>3</v>
      </c>
      <c r="B3368" s="456" t="s">
        <v>1214</v>
      </c>
      <c r="C3368" s="473"/>
      <c r="D3368" s="449">
        <v>1</v>
      </c>
    </row>
    <row r="3369" spans="1:4" ht="26.25">
      <c r="A3369" s="205" t="s">
        <v>168</v>
      </c>
      <c r="B3369" s="456" t="s">
        <v>299</v>
      </c>
      <c r="C3369" s="162"/>
      <c r="D3369" s="163"/>
    </row>
    <row r="3370" spans="1:4" ht="27" thickBot="1">
      <c r="A3370" s="206" t="s">
        <v>169</v>
      </c>
      <c r="B3370" s="170"/>
      <c r="C3370" s="200"/>
      <c r="D3370" s="201"/>
    </row>
    <row r="3371" spans="1:4" ht="18.75">
      <c r="A3371" s="384" t="s">
        <v>194</v>
      </c>
      <c r="B3371" s="160"/>
      <c r="C3371" s="450" t="s">
        <v>2915</v>
      </c>
      <c r="D3371" s="161" t="s">
        <v>2916</v>
      </c>
    </row>
    <row r="3372" spans="1:4" ht="30">
      <c r="A3372" s="204" t="s">
        <v>0</v>
      </c>
      <c r="B3372" s="456" t="s">
        <v>2930</v>
      </c>
      <c r="C3372" s="473" t="s">
        <v>2922</v>
      </c>
      <c r="D3372" s="478" t="s">
        <v>2921</v>
      </c>
    </row>
    <row r="3373" spans="1:4" ht="15" customHeight="1">
      <c r="A3373" s="204" t="s">
        <v>2</v>
      </c>
      <c r="B3373" s="456" t="s">
        <v>2931</v>
      </c>
      <c r="C3373" s="473"/>
      <c r="D3373" s="478"/>
    </row>
    <row r="3374" spans="1:4" ht="22.5" customHeight="1">
      <c r="A3374" s="204" t="s">
        <v>3</v>
      </c>
      <c r="B3374" s="456" t="s">
        <v>2932</v>
      </c>
      <c r="C3374" s="473"/>
      <c r="D3374" s="449">
        <v>3</v>
      </c>
    </row>
    <row r="3375" spans="1:4" ht="15" customHeight="1">
      <c r="A3375" s="205" t="s">
        <v>168</v>
      </c>
      <c r="B3375" s="456" t="s">
        <v>2927</v>
      </c>
      <c r="C3375" s="162"/>
      <c r="D3375" s="163"/>
    </row>
    <row r="3376" spans="1:4" ht="15.75" customHeight="1" thickBot="1">
      <c r="A3376" s="206" t="s">
        <v>169</v>
      </c>
      <c r="B3376" s="76" t="s">
        <v>3722</v>
      </c>
      <c r="C3376" s="200"/>
      <c r="D3376" s="201"/>
    </row>
    <row r="3377" spans="1:4" ht="18.75">
      <c r="A3377" s="384" t="s">
        <v>216</v>
      </c>
      <c r="B3377" s="160"/>
      <c r="C3377" s="450" t="s">
        <v>2915</v>
      </c>
      <c r="D3377" s="161" t="s">
        <v>2916</v>
      </c>
    </row>
    <row r="3378" spans="1:4">
      <c r="A3378" s="204" t="s">
        <v>0</v>
      </c>
      <c r="B3378" s="93" t="s">
        <v>3761</v>
      </c>
      <c r="C3378" s="473" t="s">
        <v>2922</v>
      </c>
      <c r="D3378" s="478" t="s">
        <v>2921</v>
      </c>
    </row>
    <row r="3379" spans="1:4" ht="32.25" customHeight="1">
      <c r="A3379" s="204" t="s">
        <v>2</v>
      </c>
      <c r="B3379" s="456" t="s">
        <v>3762</v>
      </c>
      <c r="C3379" s="473"/>
      <c r="D3379" s="478"/>
    </row>
    <row r="3380" spans="1:4" ht="36.75" customHeight="1">
      <c r="A3380" s="204" t="s">
        <v>3</v>
      </c>
      <c r="B3380" s="94">
        <v>530908253</v>
      </c>
      <c r="C3380" s="473"/>
      <c r="D3380" s="449">
        <v>1</v>
      </c>
    </row>
    <row r="3381" spans="1:4" ht="15.75" customHeight="1">
      <c r="A3381" s="205" t="s">
        <v>168</v>
      </c>
      <c r="B3381" s="456" t="s">
        <v>3763</v>
      </c>
      <c r="C3381" s="162"/>
      <c r="D3381" s="163"/>
    </row>
    <row r="3382" spans="1:4" ht="15.75" customHeight="1" thickBot="1">
      <c r="A3382" s="206" t="s">
        <v>169</v>
      </c>
      <c r="B3382" s="170" t="s">
        <v>4163</v>
      </c>
      <c r="C3382" s="200"/>
      <c r="D3382" s="201"/>
    </row>
    <row r="3383" spans="1:4" ht="15" customHeight="1">
      <c r="A3383" s="373"/>
      <c r="B3383" s="92"/>
      <c r="C3383" s="148"/>
      <c r="D3383" s="148"/>
    </row>
    <row r="3384" spans="1:4" ht="15" customHeight="1" thickBot="1">
      <c r="A3384" s="373"/>
      <c r="B3384" s="92"/>
      <c r="C3384" s="148"/>
      <c r="D3384" s="148"/>
    </row>
    <row r="3385" spans="1:4" ht="37.5">
      <c r="A3385" s="461" t="s">
        <v>3150</v>
      </c>
      <c r="B3385" s="147"/>
      <c r="C3385" s="462" t="s">
        <v>185</v>
      </c>
      <c r="D3385" s="464" t="s">
        <v>186</v>
      </c>
    </row>
    <row r="3386" spans="1:4" ht="45">
      <c r="A3386" s="204" t="s">
        <v>0</v>
      </c>
      <c r="B3386" s="456" t="s">
        <v>1215</v>
      </c>
      <c r="C3386" s="475"/>
      <c r="D3386" s="477"/>
    </row>
    <row r="3387" spans="1:4">
      <c r="A3387" s="204" t="s">
        <v>2</v>
      </c>
      <c r="B3387" s="456" t="s">
        <v>1216</v>
      </c>
      <c r="C3387" s="475"/>
      <c r="D3387" s="477"/>
    </row>
    <row r="3388" spans="1:4">
      <c r="A3388" s="204" t="s">
        <v>1</v>
      </c>
      <c r="B3388" s="456" t="s">
        <v>1217</v>
      </c>
      <c r="C3388" s="475"/>
      <c r="D3388" s="477"/>
    </row>
    <row r="3389" spans="1:4">
      <c r="A3389" s="204" t="s">
        <v>5</v>
      </c>
      <c r="B3389" s="456" t="s">
        <v>1218</v>
      </c>
      <c r="C3389" s="475"/>
      <c r="D3389" s="477"/>
    </row>
    <row r="3390" spans="1:4" ht="18.75">
      <c r="A3390" s="384" t="s">
        <v>187</v>
      </c>
      <c r="B3390" s="160"/>
      <c r="C3390" s="450" t="s">
        <v>2915</v>
      </c>
      <c r="D3390" s="161" t="s">
        <v>2916</v>
      </c>
    </row>
    <row r="3391" spans="1:4" ht="15" customHeight="1">
      <c r="A3391" s="204" t="s">
        <v>0</v>
      </c>
      <c r="B3391" s="455" t="s">
        <v>1219</v>
      </c>
      <c r="C3391" s="473" t="s">
        <v>2922</v>
      </c>
      <c r="D3391" s="478" t="s">
        <v>2919</v>
      </c>
    </row>
    <row r="3392" spans="1:4" ht="15" customHeight="1">
      <c r="A3392" s="204" t="s">
        <v>2</v>
      </c>
      <c r="B3392" s="456" t="s">
        <v>1220</v>
      </c>
      <c r="C3392" s="473"/>
      <c r="D3392" s="478"/>
    </row>
    <row r="3393" spans="1:4" ht="24.75" customHeight="1">
      <c r="A3393" s="204" t="s">
        <v>3</v>
      </c>
      <c r="B3393" s="456" t="s">
        <v>1221</v>
      </c>
      <c r="C3393" s="473"/>
      <c r="D3393" s="449">
        <v>1</v>
      </c>
    </row>
    <row r="3394" spans="1:4" ht="15" customHeight="1">
      <c r="A3394" s="205" t="s">
        <v>168</v>
      </c>
      <c r="B3394" s="456" t="s">
        <v>299</v>
      </c>
      <c r="C3394" s="162"/>
      <c r="D3394" s="163"/>
    </row>
    <row r="3395" spans="1:4" ht="15.75" customHeight="1" thickBot="1">
      <c r="A3395" s="206" t="s">
        <v>169</v>
      </c>
      <c r="B3395" s="170"/>
      <c r="C3395" s="200"/>
      <c r="D3395" s="201"/>
    </row>
    <row r="3396" spans="1:4" ht="15" customHeight="1">
      <c r="A3396" s="373"/>
      <c r="B3396" s="17"/>
      <c r="C3396" s="148"/>
      <c r="D3396" s="148"/>
    </row>
    <row r="3397" spans="1:4" ht="15" customHeight="1" thickBot="1"/>
    <row r="3398" spans="1:4" ht="37.5">
      <c r="A3398" s="461" t="s">
        <v>3151</v>
      </c>
      <c r="B3398" s="147"/>
      <c r="C3398" s="462" t="s">
        <v>185</v>
      </c>
      <c r="D3398" s="464" t="s">
        <v>186</v>
      </c>
    </row>
    <row r="3399" spans="1:4">
      <c r="A3399" s="204" t="s">
        <v>0</v>
      </c>
      <c r="B3399" s="456" t="s">
        <v>1222</v>
      </c>
      <c r="C3399" s="475"/>
      <c r="D3399" s="477"/>
    </row>
    <row r="3400" spans="1:4">
      <c r="A3400" s="204" t="s">
        <v>2</v>
      </c>
      <c r="B3400" s="456" t="s">
        <v>1223</v>
      </c>
      <c r="C3400" s="475"/>
      <c r="D3400" s="477"/>
    </row>
    <row r="3401" spans="1:4">
      <c r="A3401" s="204" t="s">
        <v>1</v>
      </c>
      <c r="B3401" s="456" t="s">
        <v>1224</v>
      </c>
      <c r="C3401" s="475"/>
      <c r="D3401" s="477"/>
    </row>
    <row r="3402" spans="1:4">
      <c r="A3402" s="204" t="s">
        <v>5</v>
      </c>
      <c r="B3402" s="456" t="s">
        <v>1225</v>
      </c>
      <c r="C3402" s="475"/>
      <c r="D3402" s="477"/>
    </row>
    <row r="3403" spans="1:4" ht="18.75">
      <c r="A3403" s="384" t="s">
        <v>187</v>
      </c>
      <c r="B3403" s="160"/>
      <c r="C3403" s="450" t="s">
        <v>2915</v>
      </c>
      <c r="D3403" s="161" t="s">
        <v>2916</v>
      </c>
    </row>
    <row r="3404" spans="1:4" ht="15" customHeight="1">
      <c r="A3404" s="204" t="s">
        <v>0</v>
      </c>
      <c r="B3404" s="456" t="s">
        <v>392</v>
      </c>
      <c r="C3404" s="473" t="s">
        <v>2922</v>
      </c>
      <c r="D3404" s="478" t="s">
        <v>2919</v>
      </c>
    </row>
    <row r="3405" spans="1:4">
      <c r="A3405" s="204" t="s">
        <v>2</v>
      </c>
      <c r="B3405" s="456" t="s">
        <v>1226</v>
      </c>
      <c r="C3405" s="473"/>
      <c r="D3405" s="478"/>
    </row>
    <row r="3406" spans="1:4" ht="22.5" customHeight="1">
      <c r="A3406" s="204" t="s">
        <v>3</v>
      </c>
      <c r="B3406" s="456" t="s">
        <v>1227</v>
      </c>
      <c r="C3406" s="473"/>
      <c r="D3406" s="449">
        <v>1</v>
      </c>
    </row>
    <row r="3407" spans="1:4" ht="15" customHeight="1">
      <c r="A3407" s="205" t="s">
        <v>168</v>
      </c>
      <c r="B3407" s="456" t="s">
        <v>299</v>
      </c>
      <c r="C3407" s="162"/>
      <c r="D3407" s="163"/>
    </row>
    <row r="3408" spans="1:4" ht="15.75" customHeight="1" thickBot="1">
      <c r="A3408" s="206" t="s">
        <v>169</v>
      </c>
      <c r="B3408" s="170"/>
      <c r="C3408" s="200"/>
      <c r="D3408" s="201"/>
    </row>
    <row r="3409" spans="1:4" ht="15" customHeight="1">
      <c r="A3409" s="373"/>
      <c r="B3409" s="17"/>
      <c r="C3409" s="148"/>
      <c r="D3409" s="148"/>
    </row>
    <row r="3410" spans="1:4" ht="15" customHeight="1" thickBot="1"/>
    <row r="3411" spans="1:4" ht="37.5">
      <c r="A3411" s="461" t="s">
        <v>3152</v>
      </c>
      <c r="B3411" s="147"/>
      <c r="C3411" s="462" t="s">
        <v>185</v>
      </c>
      <c r="D3411" s="464" t="s">
        <v>186</v>
      </c>
    </row>
    <row r="3412" spans="1:4">
      <c r="A3412" s="204" t="s">
        <v>0</v>
      </c>
      <c r="B3412" s="456" t="s">
        <v>1228</v>
      </c>
      <c r="C3412" s="475"/>
      <c r="D3412" s="477"/>
    </row>
    <row r="3413" spans="1:4">
      <c r="A3413" s="204" t="s">
        <v>2</v>
      </c>
      <c r="B3413" s="456" t="s">
        <v>1229</v>
      </c>
      <c r="C3413" s="475"/>
      <c r="D3413" s="477"/>
    </row>
    <row r="3414" spans="1:4">
      <c r="A3414" s="204" t="s">
        <v>1</v>
      </c>
      <c r="B3414" s="456" t="s">
        <v>1230</v>
      </c>
      <c r="C3414" s="475"/>
      <c r="D3414" s="477"/>
    </row>
    <row r="3415" spans="1:4">
      <c r="A3415" s="204" t="s">
        <v>5</v>
      </c>
      <c r="B3415" s="456" t="s">
        <v>1231</v>
      </c>
      <c r="C3415" s="475"/>
      <c r="D3415" s="477"/>
    </row>
    <row r="3416" spans="1:4" ht="18.75">
      <c r="A3416" s="384" t="s">
        <v>187</v>
      </c>
      <c r="B3416" s="160"/>
      <c r="C3416" s="450" t="s">
        <v>2915</v>
      </c>
      <c r="D3416" s="161" t="s">
        <v>2916</v>
      </c>
    </row>
    <row r="3417" spans="1:4" ht="30">
      <c r="A3417" s="204" t="s">
        <v>0</v>
      </c>
      <c r="B3417" s="456" t="s">
        <v>1232</v>
      </c>
      <c r="C3417" s="473" t="s">
        <v>2922</v>
      </c>
      <c r="D3417" s="478" t="s">
        <v>2919</v>
      </c>
    </row>
    <row r="3418" spans="1:4" ht="15" customHeight="1">
      <c r="A3418" s="204" t="s">
        <v>2</v>
      </c>
      <c r="B3418" s="456" t="s">
        <v>1233</v>
      </c>
      <c r="C3418" s="473"/>
      <c r="D3418" s="478"/>
    </row>
    <row r="3419" spans="1:4" ht="27" customHeight="1">
      <c r="A3419" s="204" t="s">
        <v>3</v>
      </c>
      <c r="B3419" s="456" t="s">
        <v>1234</v>
      </c>
      <c r="C3419" s="473"/>
      <c r="D3419" s="449">
        <v>1</v>
      </c>
    </row>
    <row r="3420" spans="1:4" ht="15" customHeight="1">
      <c r="A3420" s="205" t="s">
        <v>168</v>
      </c>
      <c r="B3420" s="456" t="s">
        <v>299</v>
      </c>
      <c r="C3420" s="162"/>
      <c r="D3420" s="163"/>
    </row>
    <row r="3421" spans="1:4" ht="15.75" customHeight="1" thickBot="1">
      <c r="A3421" s="206" t="s">
        <v>169</v>
      </c>
      <c r="B3421" s="170"/>
      <c r="C3421" s="200"/>
      <c r="D3421" s="201"/>
    </row>
    <row r="3422" spans="1:4" ht="15" customHeight="1">
      <c r="A3422" s="373"/>
      <c r="B3422" s="17"/>
      <c r="C3422" s="148"/>
      <c r="D3422" s="148"/>
    </row>
    <row r="3423" spans="1:4" ht="15" customHeight="1" thickBot="1"/>
    <row r="3424" spans="1:4" ht="37.5">
      <c r="A3424" s="461" t="s">
        <v>3153</v>
      </c>
      <c r="B3424" s="147"/>
      <c r="C3424" s="462" t="s">
        <v>185</v>
      </c>
      <c r="D3424" s="464" t="s">
        <v>186</v>
      </c>
    </row>
    <row r="3425" spans="1:4" ht="30">
      <c r="A3425" s="204" t="s">
        <v>0</v>
      </c>
      <c r="B3425" s="456" t="s">
        <v>1235</v>
      </c>
      <c r="C3425" s="475"/>
      <c r="D3425" s="477"/>
    </row>
    <row r="3426" spans="1:4">
      <c r="A3426" s="204" t="s">
        <v>2</v>
      </c>
      <c r="B3426" s="456" t="s">
        <v>1236</v>
      </c>
      <c r="C3426" s="475"/>
      <c r="D3426" s="477"/>
    </row>
    <row r="3427" spans="1:4">
      <c r="A3427" s="204" t="s">
        <v>1</v>
      </c>
      <c r="B3427" s="456" t="s">
        <v>1237</v>
      </c>
      <c r="C3427" s="475"/>
      <c r="D3427" s="477"/>
    </row>
    <row r="3428" spans="1:4">
      <c r="A3428" s="204" t="s">
        <v>5</v>
      </c>
      <c r="B3428" s="456" t="s">
        <v>1238</v>
      </c>
      <c r="C3428" s="475"/>
      <c r="D3428" s="477"/>
    </row>
    <row r="3429" spans="1:4" ht="18.75">
      <c r="A3429" s="384" t="s">
        <v>187</v>
      </c>
      <c r="B3429" s="160"/>
      <c r="C3429" s="450" t="s">
        <v>2915</v>
      </c>
      <c r="D3429" s="161" t="s">
        <v>2916</v>
      </c>
    </row>
    <row r="3430" spans="1:4">
      <c r="A3430" s="204" t="s">
        <v>0</v>
      </c>
      <c r="B3430" s="456" t="s">
        <v>392</v>
      </c>
      <c r="C3430" s="473" t="s">
        <v>2922</v>
      </c>
      <c r="D3430" s="478" t="s">
        <v>2919</v>
      </c>
    </row>
    <row r="3431" spans="1:4">
      <c r="A3431" s="204" t="s">
        <v>2</v>
      </c>
      <c r="B3431" s="456" t="s">
        <v>1239</v>
      </c>
      <c r="C3431" s="473"/>
      <c r="D3431" s="478"/>
    </row>
    <row r="3432" spans="1:4" ht="24.75" customHeight="1">
      <c r="A3432" s="204" t="s">
        <v>3</v>
      </c>
      <c r="B3432" s="456" t="s">
        <v>1237</v>
      </c>
      <c r="C3432" s="473"/>
      <c r="D3432" s="449">
        <v>1</v>
      </c>
    </row>
    <row r="3433" spans="1:4" ht="15" customHeight="1">
      <c r="A3433" s="205" t="s">
        <v>168</v>
      </c>
      <c r="B3433" s="456" t="s">
        <v>299</v>
      </c>
      <c r="C3433" s="162"/>
      <c r="D3433" s="163"/>
    </row>
    <row r="3434" spans="1:4" ht="15.75" customHeight="1" thickBot="1">
      <c r="A3434" s="206" t="s">
        <v>169</v>
      </c>
      <c r="B3434" s="170"/>
      <c r="C3434" s="200"/>
      <c r="D3434" s="201"/>
    </row>
    <row r="3435" spans="1:4" ht="15" customHeight="1">
      <c r="A3435" s="373"/>
      <c r="B3435" s="17"/>
      <c r="C3435" s="148"/>
      <c r="D3435" s="148"/>
    </row>
    <row r="3436" spans="1:4" ht="15" customHeight="1" thickBot="1"/>
    <row r="3437" spans="1:4" ht="37.5">
      <c r="A3437" s="461" t="s">
        <v>3154</v>
      </c>
      <c r="B3437" s="147"/>
      <c r="C3437" s="462" t="s">
        <v>185</v>
      </c>
      <c r="D3437" s="464" t="s">
        <v>186</v>
      </c>
    </row>
    <row r="3438" spans="1:4" ht="30">
      <c r="A3438" s="204" t="s">
        <v>0</v>
      </c>
      <c r="B3438" s="456" t="s">
        <v>1240</v>
      </c>
      <c r="C3438" s="475"/>
      <c r="D3438" s="477"/>
    </row>
    <row r="3439" spans="1:4" ht="15" customHeight="1">
      <c r="A3439" s="204" t="s">
        <v>2</v>
      </c>
      <c r="B3439" s="456" t="s">
        <v>1241</v>
      </c>
      <c r="C3439" s="475"/>
      <c r="D3439" s="477"/>
    </row>
    <row r="3440" spans="1:4" ht="15" customHeight="1">
      <c r="A3440" s="204" t="s">
        <v>1</v>
      </c>
      <c r="B3440" s="456" t="s">
        <v>1242</v>
      </c>
      <c r="C3440" s="475"/>
      <c r="D3440" s="477"/>
    </row>
    <row r="3441" spans="1:4" ht="15.75" customHeight="1">
      <c r="A3441" s="204" t="s">
        <v>5</v>
      </c>
      <c r="B3441" s="456" t="s">
        <v>1243</v>
      </c>
      <c r="C3441" s="475"/>
      <c r="D3441" s="477"/>
    </row>
    <row r="3442" spans="1:4" ht="18.75">
      <c r="A3442" s="384" t="s">
        <v>187</v>
      </c>
      <c r="B3442" s="160"/>
      <c r="C3442" s="450" t="s">
        <v>2915</v>
      </c>
      <c r="D3442" s="161" t="s">
        <v>2916</v>
      </c>
    </row>
    <row r="3443" spans="1:4">
      <c r="A3443" s="204" t="s">
        <v>0</v>
      </c>
      <c r="B3443" s="456" t="s">
        <v>1244</v>
      </c>
      <c r="C3443" s="473" t="s">
        <v>2922</v>
      </c>
      <c r="D3443" s="478" t="s">
        <v>2919</v>
      </c>
    </row>
    <row r="3444" spans="1:4" ht="15" customHeight="1">
      <c r="A3444" s="204" t="s">
        <v>2</v>
      </c>
      <c r="B3444" s="456" t="s">
        <v>1245</v>
      </c>
      <c r="C3444" s="473"/>
      <c r="D3444" s="478"/>
    </row>
    <row r="3445" spans="1:4" ht="24" customHeight="1">
      <c r="A3445" s="204" t="s">
        <v>3</v>
      </c>
      <c r="B3445" s="456" t="s">
        <v>1242</v>
      </c>
      <c r="C3445" s="473"/>
      <c r="D3445" s="449">
        <v>1</v>
      </c>
    </row>
    <row r="3446" spans="1:4" ht="15" customHeight="1">
      <c r="A3446" s="205" t="s">
        <v>168</v>
      </c>
      <c r="B3446" s="456" t="s">
        <v>299</v>
      </c>
      <c r="C3446" s="162"/>
      <c r="D3446" s="163"/>
    </row>
    <row r="3447" spans="1:4" ht="15.75" customHeight="1" thickBot="1">
      <c r="A3447" s="206" t="s">
        <v>169</v>
      </c>
      <c r="B3447" s="170"/>
      <c r="C3447" s="200"/>
      <c r="D3447" s="201"/>
    </row>
    <row r="3448" spans="1:4" ht="15" customHeight="1">
      <c r="A3448" s="373"/>
      <c r="B3448" s="17"/>
      <c r="C3448" s="148"/>
      <c r="D3448" s="148"/>
    </row>
    <row r="3449" spans="1:4" ht="15" customHeight="1" thickBot="1"/>
    <row r="3450" spans="1:4" ht="37.5">
      <c r="A3450" s="461" t="s">
        <v>3155</v>
      </c>
      <c r="B3450" s="147"/>
      <c r="C3450" s="462" t="s">
        <v>185</v>
      </c>
      <c r="D3450" s="464" t="s">
        <v>186</v>
      </c>
    </row>
    <row r="3451" spans="1:4" ht="30">
      <c r="A3451" s="204" t="s">
        <v>0</v>
      </c>
      <c r="B3451" s="456" t="s">
        <v>1246</v>
      </c>
      <c r="C3451" s="475"/>
      <c r="D3451" s="477"/>
    </row>
    <row r="3452" spans="1:4">
      <c r="A3452" s="204" t="s">
        <v>2</v>
      </c>
      <c r="B3452" s="456" t="s">
        <v>1247</v>
      </c>
      <c r="C3452" s="475"/>
      <c r="D3452" s="477"/>
    </row>
    <row r="3453" spans="1:4" ht="15" customHeight="1">
      <c r="A3453" s="204" t="s">
        <v>1</v>
      </c>
      <c r="B3453" s="456" t="s">
        <v>1248</v>
      </c>
      <c r="C3453" s="475"/>
      <c r="D3453" s="477"/>
    </row>
    <row r="3454" spans="1:4" ht="15.75" customHeight="1">
      <c r="A3454" s="204" t="s">
        <v>5</v>
      </c>
      <c r="B3454" s="456" t="s">
        <v>1249</v>
      </c>
      <c r="C3454" s="475"/>
      <c r="D3454" s="477"/>
    </row>
    <row r="3455" spans="1:4" ht="18.75">
      <c r="A3455" s="384" t="s">
        <v>187</v>
      </c>
      <c r="B3455" s="160"/>
      <c r="C3455" s="450" t="s">
        <v>2915</v>
      </c>
      <c r="D3455" s="161" t="s">
        <v>2916</v>
      </c>
    </row>
    <row r="3456" spans="1:4" ht="15" customHeight="1">
      <c r="A3456" s="204" t="s">
        <v>0</v>
      </c>
      <c r="B3456" s="456" t="s">
        <v>1250</v>
      </c>
      <c r="C3456" s="473" t="s">
        <v>2922</v>
      </c>
      <c r="D3456" s="478" t="s">
        <v>2919</v>
      </c>
    </row>
    <row r="3457" spans="1:4" ht="15" customHeight="1">
      <c r="A3457" s="204" t="s">
        <v>2</v>
      </c>
      <c r="B3457" s="456" t="s">
        <v>1251</v>
      </c>
      <c r="C3457" s="473"/>
      <c r="D3457" s="478"/>
    </row>
    <row r="3458" spans="1:4" ht="28.5" customHeight="1">
      <c r="A3458" s="204" t="s">
        <v>3</v>
      </c>
      <c r="B3458" s="456" t="s">
        <v>1252</v>
      </c>
      <c r="C3458" s="473"/>
      <c r="D3458" s="449">
        <v>1</v>
      </c>
    </row>
    <row r="3459" spans="1:4" ht="15" customHeight="1">
      <c r="A3459" s="205" t="s">
        <v>168</v>
      </c>
      <c r="B3459" s="456" t="s">
        <v>299</v>
      </c>
      <c r="C3459" s="162"/>
      <c r="D3459" s="163"/>
    </row>
    <row r="3460" spans="1:4" ht="15.75" customHeight="1" thickBot="1">
      <c r="A3460" s="206" t="s">
        <v>169</v>
      </c>
      <c r="B3460" s="170"/>
      <c r="C3460" s="200"/>
      <c r="D3460" s="201"/>
    </row>
    <row r="3461" spans="1:4" ht="15" customHeight="1">
      <c r="A3461" s="373"/>
      <c r="B3461" s="17"/>
      <c r="C3461" s="148"/>
      <c r="D3461" s="148"/>
    </row>
    <row r="3462" spans="1:4" ht="15" customHeight="1" thickBot="1"/>
    <row r="3463" spans="1:4" ht="37.5">
      <c r="A3463" s="461" t="s">
        <v>3156</v>
      </c>
      <c r="B3463" s="147"/>
      <c r="C3463" s="462" t="s">
        <v>185</v>
      </c>
      <c r="D3463" s="464" t="s">
        <v>186</v>
      </c>
    </row>
    <row r="3464" spans="1:4" ht="45">
      <c r="A3464" s="204" t="s">
        <v>0</v>
      </c>
      <c r="B3464" s="456" t="s">
        <v>1253</v>
      </c>
      <c r="C3464" s="475"/>
      <c r="D3464" s="477"/>
    </row>
    <row r="3465" spans="1:4">
      <c r="A3465" s="204" t="s">
        <v>2</v>
      </c>
      <c r="B3465" s="456" t="s">
        <v>1254</v>
      </c>
      <c r="C3465" s="475"/>
      <c r="D3465" s="477"/>
    </row>
    <row r="3466" spans="1:4">
      <c r="A3466" s="204" t="s">
        <v>1</v>
      </c>
      <c r="B3466" s="456" t="s">
        <v>1255</v>
      </c>
      <c r="C3466" s="475"/>
      <c r="D3466" s="477"/>
    </row>
    <row r="3467" spans="1:4">
      <c r="A3467" s="204" t="s">
        <v>5</v>
      </c>
      <c r="B3467" s="456" t="s">
        <v>1256</v>
      </c>
      <c r="C3467" s="475"/>
      <c r="D3467" s="477"/>
    </row>
    <row r="3468" spans="1:4" ht="18.75">
      <c r="A3468" s="384" t="s">
        <v>187</v>
      </c>
      <c r="B3468" s="160"/>
      <c r="C3468" s="450" t="s">
        <v>2915</v>
      </c>
      <c r="D3468" s="161" t="s">
        <v>2916</v>
      </c>
    </row>
    <row r="3469" spans="1:4" ht="15" customHeight="1">
      <c r="A3469" s="204" t="s">
        <v>0</v>
      </c>
      <c r="B3469" s="456" t="s">
        <v>1253</v>
      </c>
      <c r="C3469" s="473" t="s">
        <v>2922</v>
      </c>
      <c r="D3469" s="478" t="s">
        <v>2919</v>
      </c>
    </row>
    <row r="3470" spans="1:4" ht="15" customHeight="1">
      <c r="A3470" s="204" t="s">
        <v>2</v>
      </c>
      <c r="B3470" s="456" t="s">
        <v>1257</v>
      </c>
      <c r="C3470" s="473"/>
      <c r="D3470" s="478"/>
    </row>
    <row r="3471" spans="1:4" ht="27" customHeight="1">
      <c r="A3471" s="204" t="s">
        <v>3</v>
      </c>
      <c r="B3471" s="456" t="s">
        <v>1258</v>
      </c>
      <c r="C3471" s="473"/>
      <c r="D3471" s="449">
        <v>3</v>
      </c>
    </row>
    <row r="3472" spans="1:4" ht="15" customHeight="1">
      <c r="A3472" s="205" t="s">
        <v>168</v>
      </c>
      <c r="B3472" s="456" t="s">
        <v>299</v>
      </c>
      <c r="C3472" s="162"/>
      <c r="D3472" s="163"/>
    </row>
    <row r="3473" spans="1:4" ht="15.75" customHeight="1" thickBot="1">
      <c r="A3473" s="206" t="s">
        <v>169</v>
      </c>
      <c r="B3473" s="170"/>
      <c r="C3473" s="200"/>
      <c r="D3473" s="201"/>
    </row>
    <row r="3474" spans="1:4" ht="15" customHeight="1">
      <c r="A3474" s="373"/>
      <c r="B3474" s="17"/>
      <c r="C3474" s="148"/>
      <c r="D3474" s="148"/>
    </row>
    <row r="3475" spans="1:4" ht="15" customHeight="1" thickBot="1"/>
    <row r="3476" spans="1:4" ht="37.5">
      <c r="A3476" s="461" t="s">
        <v>3157</v>
      </c>
      <c r="B3476" s="147"/>
      <c r="C3476" s="462" t="s">
        <v>185</v>
      </c>
      <c r="D3476" s="464" t="s">
        <v>186</v>
      </c>
    </row>
    <row r="3477" spans="1:4" ht="30">
      <c r="A3477" s="204" t="s">
        <v>0</v>
      </c>
      <c r="B3477" s="456" t="s">
        <v>1259</v>
      </c>
      <c r="C3477" s="475"/>
      <c r="D3477" s="477"/>
    </row>
    <row r="3478" spans="1:4">
      <c r="A3478" s="204" t="s">
        <v>2</v>
      </c>
      <c r="B3478" s="456" t="s">
        <v>1260</v>
      </c>
      <c r="C3478" s="475"/>
      <c r="D3478" s="477"/>
    </row>
    <row r="3479" spans="1:4">
      <c r="A3479" s="204" t="s">
        <v>1</v>
      </c>
      <c r="B3479" s="456" t="s">
        <v>1261</v>
      </c>
      <c r="C3479" s="475"/>
      <c r="D3479" s="477"/>
    </row>
    <row r="3480" spans="1:4">
      <c r="A3480" s="204" t="s">
        <v>5</v>
      </c>
      <c r="B3480" s="456" t="s">
        <v>1262</v>
      </c>
      <c r="C3480" s="475"/>
      <c r="D3480" s="477"/>
    </row>
    <row r="3481" spans="1:4" ht="18.75">
      <c r="A3481" s="384" t="s">
        <v>187</v>
      </c>
      <c r="B3481" s="160"/>
      <c r="C3481" s="450" t="s">
        <v>2915</v>
      </c>
      <c r="D3481" s="161" t="s">
        <v>2916</v>
      </c>
    </row>
    <row r="3482" spans="1:4" ht="30">
      <c r="A3482" s="204" t="s">
        <v>0</v>
      </c>
      <c r="B3482" s="456" t="s">
        <v>1263</v>
      </c>
      <c r="C3482" s="473" t="s">
        <v>2922</v>
      </c>
      <c r="D3482" s="478" t="s">
        <v>2919</v>
      </c>
    </row>
    <row r="3483" spans="1:4" ht="15" customHeight="1">
      <c r="A3483" s="204" t="s">
        <v>2</v>
      </c>
      <c r="B3483" s="456" t="s">
        <v>1264</v>
      </c>
      <c r="C3483" s="473"/>
      <c r="D3483" s="478"/>
    </row>
    <row r="3484" spans="1:4" ht="24.75" customHeight="1">
      <c r="A3484" s="204" t="s">
        <v>3</v>
      </c>
      <c r="B3484" s="456" t="s">
        <v>1261</v>
      </c>
      <c r="C3484" s="473"/>
      <c r="D3484" s="449">
        <v>2</v>
      </c>
    </row>
    <row r="3485" spans="1:4" ht="15" customHeight="1">
      <c r="A3485" s="205" t="s">
        <v>168</v>
      </c>
      <c r="B3485" s="456" t="s">
        <v>299</v>
      </c>
      <c r="C3485" s="162"/>
      <c r="D3485" s="163"/>
    </row>
    <row r="3486" spans="1:4" ht="15.75" customHeight="1" thickBot="1">
      <c r="A3486" s="206" t="s">
        <v>169</v>
      </c>
      <c r="B3486" s="170"/>
      <c r="C3486" s="200"/>
      <c r="D3486" s="201"/>
    </row>
    <row r="3487" spans="1:4" ht="15" customHeight="1">
      <c r="A3487" s="373"/>
      <c r="B3487" s="17"/>
      <c r="C3487" s="148"/>
      <c r="D3487" s="148"/>
    </row>
    <row r="3488" spans="1:4" ht="15" customHeight="1" thickBot="1"/>
    <row r="3489" spans="1:4" ht="37.5">
      <c r="A3489" s="461" t="s">
        <v>3158</v>
      </c>
      <c r="B3489" s="147"/>
      <c r="C3489" s="462" t="s">
        <v>185</v>
      </c>
      <c r="D3489" s="464" t="s">
        <v>186</v>
      </c>
    </row>
    <row r="3490" spans="1:4" ht="45">
      <c r="A3490" s="204" t="s">
        <v>0</v>
      </c>
      <c r="B3490" s="456" t="s">
        <v>1265</v>
      </c>
      <c r="C3490" s="475"/>
      <c r="D3490" s="477"/>
    </row>
    <row r="3491" spans="1:4">
      <c r="A3491" s="204" t="s">
        <v>2</v>
      </c>
      <c r="B3491" s="456" t="s">
        <v>1266</v>
      </c>
      <c r="C3491" s="475"/>
      <c r="D3491" s="477"/>
    </row>
    <row r="3492" spans="1:4" ht="15" customHeight="1">
      <c r="A3492" s="204" t="s">
        <v>1</v>
      </c>
      <c r="B3492" s="456" t="s">
        <v>1267</v>
      </c>
      <c r="C3492" s="475"/>
      <c r="D3492" s="477"/>
    </row>
    <row r="3493" spans="1:4" ht="15.75" customHeight="1">
      <c r="A3493" s="204" t="s">
        <v>5</v>
      </c>
      <c r="B3493" s="456" t="s">
        <v>1268</v>
      </c>
      <c r="C3493" s="475"/>
      <c r="D3493" s="477"/>
    </row>
    <row r="3494" spans="1:4" ht="18.75">
      <c r="A3494" s="384" t="s">
        <v>187</v>
      </c>
      <c r="B3494" s="160"/>
      <c r="C3494" s="450" t="s">
        <v>2915</v>
      </c>
      <c r="D3494" s="161" t="s">
        <v>2916</v>
      </c>
    </row>
    <row r="3495" spans="1:4" ht="15" customHeight="1">
      <c r="A3495" s="204" t="s">
        <v>0</v>
      </c>
      <c r="B3495" s="456" t="s">
        <v>392</v>
      </c>
      <c r="C3495" s="473" t="s">
        <v>2922</v>
      </c>
      <c r="D3495" s="478" t="s">
        <v>2919</v>
      </c>
    </row>
    <row r="3496" spans="1:4" ht="15" customHeight="1">
      <c r="A3496" s="204" t="s">
        <v>2</v>
      </c>
      <c r="B3496" s="456" t="s">
        <v>1269</v>
      </c>
      <c r="C3496" s="473"/>
      <c r="D3496" s="478"/>
    </row>
    <row r="3497" spans="1:4" ht="24.75" customHeight="1">
      <c r="A3497" s="204" t="s">
        <v>3</v>
      </c>
      <c r="B3497" s="456" t="s">
        <v>1270</v>
      </c>
      <c r="C3497" s="473"/>
      <c r="D3497" s="449">
        <v>1</v>
      </c>
    </row>
    <row r="3498" spans="1:4" ht="24.75" customHeight="1">
      <c r="A3498" s="205" t="s">
        <v>168</v>
      </c>
      <c r="B3498" s="456" t="s">
        <v>299</v>
      </c>
      <c r="C3498" s="162"/>
      <c r="D3498" s="163"/>
    </row>
    <row r="3499" spans="1:4" ht="15.75" customHeight="1" thickBot="1">
      <c r="A3499" s="206" t="s">
        <v>169</v>
      </c>
      <c r="B3499" s="170"/>
      <c r="C3499" s="200"/>
      <c r="D3499" s="201"/>
    </row>
    <row r="3500" spans="1:4" ht="15" customHeight="1">
      <c r="A3500" s="373"/>
      <c r="B3500" s="17"/>
      <c r="C3500" s="148"/>
      <c r="D3500" s="148"/>
    </row>
    <row r="3501" spans="1:4" ht="15" customHeight="1" thickBot="1"/>
    <row r="3502" spans="1:4" ht="37.5">
      <c r="A3502" s="461" t="s">
        <v>3159</v>
      </c>
      <c r="B3502" s="147"/>
      <c r="C3502" s="462" t="s">
        <v>185</v>
      </c>
      <c r="D3502" s="464" t="s">
        <v>186</v>
      </c>
    </row>
    <row r="3503" spans="1:4">
      <c r="A3503" s="204" t="s">
        <v>0</v>
      </c>
      <c r="B3503" s="456" t="s">
        <v>1271</v>
      </c>
      <c r="C3503" s="475"/>
      <c r="D3503" s="477"/>
    </row>
    <row r="3504" spans="1:4">
      <c r="A3504" s="204" t="s">
        <v>2</v>
      </c>
      <c r="B3504" s="456" t="s">
        <v>1272</v>
      </c>
      <c r="C3504" s="475"/>
      <c r="D3504" s="477"/>
    </row>
    <row r="3505" spans="1:4">
      <c r="A3505" s="204" t="s">
        <v>1</v>
      </c>
      <c r="B3505" s="456" t="s">
        <v>1273</v>
      </c>
      <c r="C3505" s="475"/>
      <c r="D3505" s="477"/>
    </row>
    <row r="3506" spans="1:4">
      <c r="A3506" s="204" t="s">
        <v>5</v>
      </c>
      <c r="B3506" s="456" t="s">
        <v>1274</v>
      </c>
      <c r="C3506" s="475"/>
      <c r="D3506" s="477"/>
    </row>
    <row r="3507" spans="1:4" ht="18.75">
      <c r="A3507" s="384" t="s">
        <v>187</v>
      </c>
      <c r="B3507" s="160"/>
      <c r="C3507" s="450" t="s">
        <v>2915</v>
      </c>
      <c r="D3507" s="161" t="s">
        <v>2916</v>
      </c>
    </row>
    <row r="3508" spans="1:4">
      <c r="A3508" s="204" t="s">
        <v>0</v>
      </c>
      <c r="B3508" s="456" t="s">
        <v>1275</v>
      </c>
      <c r="C3508" s="473" t="s">
        <v>2922</v>
      </c>
      <c r="D3508" s="478" t="s">
        <v>2919</v>
      </c>
    </row>
    <row r="3509" spans="1:4" ht="15" customHeight="1">
      <c r="A3509" s="204" t="s">
        <v>2</v>
      </c>
      <c r="B3509" s="456" t="s">
        <v>1276</v>
      </c>
      <c r="C3509" s="473"/>
      <c r="D3509" s="478"/>
    </row>
    <row r="3510" spans="1:4" ht="25.5" customHeight="1">
      <c r="A3510" s="204" t="s">
        <v>3</v>
      </c>
      <c r="B3510" s="456" t="s">
        <v>1277</v>
      </c>
      <c r="C3510" s="473"/>
      <c r="D3510" s="449">
        <v>3</v>
      </c>
    </row>
    <row r="3511" spans="1:4" ht="15" customHeight="1">
      <c r="A3511" s="205" t="s">
        <v>168</v>
      </c>
      <c r="B3511" s="456" t="s">
        <v>299</v>
      </c>
      <c r="C3511" s="162"/>
      <c r="D3511" s="163"/>
    </row>
    <row r="3512" spans="1:4" ht="15.75" customHeight="1" thickBot="1">
      <c r="A3512" s="206" t="s">
        <v>169</v>
      </c>
      <c r="B3512" s="170"/>
      <c r="C3512" s="200"/>
      <c r="D3512" s="201"/>
    </row>
    <row r="3513" spans="1:4" ht="15" customHeight="1">
      <c r="A3513" s="373"/>
      <c r="B3513" s="17"/>
      <c r="C3513" s="148"/>
      <c r="D3513" s="148"/>
    </row>
    <row r="3514" spans="1:4" ht="15" customHeight="1" thickBot="1"/>
    <row r="3515" spans="1:4" ht="37.5">
      <c r="A3515" s="461" t="s">
        <v>3160</v>
      </c>
      <c r="B3515" s="147"/>
      <c r="C3515" s="462" t="s">
        <v>185</v>
      </c>
      <c r="D3515" s="464" t="s">
        <v>186</v>
      </c>
    </row>
    <row r="3516" spans="1:4" ht="45">
      <c r="A3516" s="204" t="s">
        <v>0</v>
      </c>
      <c r="B3516" s="456" t="s">
        <v>1278</v>
      </c>
      <c r="C3516" s="475"/>
      <c r="D3516" s="477"/>
    </row>
    <row r="3517" spans="1:4" ht="15" customHeight="1">
      <c r="A3517" s="204" t="s">
        <v>2</v>
      </c>
      <c r="B3517" s="456" t="s">
        <v>1279</v>
      </c>
      <c r="C3517" s="475"/>
      <c r="D3517" s="477"/>
    </row>
    <row r="3518" spans="1:4" ht="15" customHeight="1">
      <c r="A3518" s="204" t="s">
        <v>1</v>
      </c>
      <c r="B3518" s="456" t="s">
        <v>1280</v>
      </c>
      <c r="C3518" s="475"/>
      <c r="D3518" s="477"/>
    </row>
    <row r="3519" spans="1:4" ht="15.75" customHeight="1">
      <c r="A3519" s="204" t="s">
        <v>5</v>
      </c>
      <c r="B3519" s="456" t="s">
        <v>1281</v>
      </c>
      <c r="C3519" s="475"/>
      <c r="D3519" s="477"/>
    </row>
    <row r="3520" spans="1:4" ht="18.75">
      <c r="A3520" s="384" t="s">
        <v>187</v>
      </c>
      <c r="B3520" s="160"/>
      <c r="C3520" s="450" t="s">
        <v>2915</v>
      </c>
      <c r="D3520" s="161" t="s">
        <v>2916</v>
      </c>
    </row>
    <row r="3521" spans="1:4" ht="15" customHeight="1">
      <c r="A3521" s="204" t="s">
        <v>0</v>
      </c>
      <c r="B3521" s="456" t="s">
        <v>321</v>
      </c>
      <c r="C3521" s="473" t="s">
        <v>2922</v>
      </c>
      <c r="D3521" s="478" t="s">
        <v>2919</v>
      </c>
    </row>
    <row r="3522" spans="1:4" ht="15" customHeight="1">
      <c r="A3522" s="204" t="s">
        <v>2</v>
      </c>
      <c r="B3522" s="456" t="s">
        <v>1282</v>
      </c>
      <c r="C3522" s="473"/>
      <c r="D3522" s="478"/>
    </row>
    <row r="3523" spans="1:4" ht="27" customHeight="1">
      <c r="A3523" s="204" t="s">
        <v>3</v>
      </c>
      <c r="B3523" s="456" t="s">
        <v>1283</v>
      </c>
      <c r="C3523" s="473"/>
      <c r="D3523" s="449">
        <v>1</v>
      </c>
    </row>
    <row r="3524" spans="1:4" ht="15" customHeight="1">
      <c r="A3524" s="205" t="s">
        <v>168</v>
      </c>
      <c r="B3524" s="456" t="s">
        <v>299</v>
      </c>
      <c r="C3524" s="162"/>
      <c r="D3524" s="163"/>
    </row>
    <row r="3525" spans="1:4" ht="15.75" customHeight="1" thickBot="1">
      <c r="A3525" s="206" t="s">
        <v>169</v>
      </c>
      <c r="B3525" s="170"/>
      <c r="C3525" s="200"/>
      <c r="D3525" s="201"/>
    </row>
    <row r="3526" spans="1:4" ht="15" customHeight="1">
      <c r="A3526" s="373"/>
      <c r="B3526" s="17"/>
      <c r="C3526" s="148"/>
      <c r="D3526" s="148"/>
    </row>
    <row r="3527" spans="1:4" ht="15" customHeight="1" thickBot="1"/>
    <row r="3528" spans="1:4" ht="37.5">
      <c r="A3528" s="461" t="s">
        <v>3161</v>
      </c>
      <c r="B3528" s="147"/>
      <c r="C3528" s="462" t="s">
        <v>185</v>
      </c>
      <c r="D3528" s="464" t="s">
        <v>186</v>
      </c>
    </row>
    <row r="3529" spans="1:4" ht="30">
      <c r="A3529" s="204" t="s">
        <v>0</v>
      </c>
      <c r="B3529" s="456" t="s">
        <v>1284</v>
      </c>
      <c r="C3529" s="475"/>
      <c r="D3529" s="477"/>
    </row>
    <row r="3530" spans="1:4" ht="30">
      <c r="A3530" s="204" t="s">
        <v>2</v>
      </c>
      <c r="B3530" s="456" t="s">
        <v>1285</v>
      </c>
      <c r="C3530" s="475"/>
      <c r="D3530" s="477"/>
    </row>
    <row r="3531" spans="1:4">
      <c r="A3531" s="204" t="s">
        <v>1</v>
      </c>
      <c r="B3531" s="456" t="s">
        <v>1286</v>
      </c>
      <c r="C3531" s="475"/>
      <c r="D3531" s="477"/>
    </row>
    <row r="3532" spans="1:4">
      <c r="A3532" s="204" t="s">
        <v>5</v>
      </c>
      <c r="B3532" s="456" t="s">
        <v>1287</v>
      </c>
      <c r="C3532" s="475"/>
      <c r="D3532" s="477"/>
    </row>
    <row r="3533" spans="1:4" ht="18.75">
      <c r="A3533" s="384" t="s">
        <v>187</v>
      </c>
      <c r="B3533" s="160"/>
      <c r="C3533" s="450" t="s">
        <v>2915</v>
      </c>
      <c r="D3533" s="161" t="s">
        <v>2916</v>
      </c>
    </row>
    <row r="3534" spans="1:4">
      <c r="A3534" s="204" t="s">
        <v>0</v>
      </c>
      <c r="B3534" s="456" t="s">
        <v>392</v>
      </c>
      <c r="C3534" s="473" t="s">
        <v>2922</v>
      </c>
      <c r="D3534" s="478" t="s">
        <v>2919</v>
      </c>
    </row>
    <row r="3535" spans="1:4" ht="15" customHeight="1">
      <c r="A3535" s="204" t="s">
        <v>2</v>
      </c>
      <c r="B3535" s="456" t="s">
        <v>1288</v>
      </c>
      <c r="C3535" s="473"/>
      <c r="D3535" s="478"/>
    </row>
    <row r="3536" spans="1:4" ht="28.5" customHeight="1">
      <c r="A3536" s="204" t="s">
        <v>3</v>
      </c>
      <c r="B3536" s="456" t="s">
        <v>1289</v>
      </c>
      <c r="C3536" s="473"/>
      <c r="D3536" s="449">
        <v>2</v>
      </c>
    </row>
    <row r="3537" spans="1:4" ht="15" customHeight="1">
      <c r="A3537" s="205" t="s">
        <v>168</v>
      </c>
      <c r="B3537" s="456" t="s">
        <v>299</v>
      </c>
      <c r="C3537" s="162"/>
      <c r="D3537" s="163"/>
    </row>
    <row r="3538" spans="1:4" ht="15.75" customHeight="1" thickBot="1">
      <c r="A3538" s="206" t="s">
        <v>169</v>
      </c>
      <c r="B3538" s="170" t="s">
        <v>2961</v>
      </c>
      <c r="C3538" s="200"/>
      <c r="D3538" s="201"/>
    </row>
    <row r="3539" spans="1:4" ht="15" customHeight="1">
      <c r="A3539" s="373"/>
      <c r="B3539" s="17"/>
      <c r="C3539" s="148"/>
      <c r="D3539" s="148"/>
    </row>
    <row r="3540" spans="1:4" ht="15" customHeight="1" thickBot="1"/>
    <row r="3541" spans="1:4" ht="37.5">
      <c r="A3541" s="461" t="s">
        <v>3162</v>
      </c>
      <c r="B3541" s="147"/>
      <c r="C3541" s="462" t="s">
        <v>185</v>
      </c>
      <c r="D3541" s="464" t="s">
        <v>186</v>
      </c>
    </row>
    <row r="3542" spans="1:4" ht="45">
      <c r="A3542" s="204" t="s">
        <v>0</v>
      </c>
      <c r="B3542" s="456" t="s">
        <v>1290</v>
      </c>
      <c r="C3542" s="475"/>
      <c r="D3542" s="477"/>
    </row>
    <row r="3543" spans="1:4">
      <c r="A3543" s="204" t="s">
        <v>2</v>
      </c>
      <c r="B3543" s="456" t="s">
        <v>1291</v>
      </c>
      <c r="C3543" s="475"/>
      <c r="D3543" s="477"/>
    </row>
    <row r="3544" spans="1:4">
      <c r="A3544" s="204" t="s">
        <v>1</v>
      </c>
      <c r="B3544" s="456" t="s">
        <v>1292</v>
      </c>
      <c r="C3544" s="475"/>
      <c r="D3544" s="477"/>
    </row>
    <row r="3545" spans="1:4">
      <c r="A3545" s="204" t="s">
        <v>5</v>
      </c>
      <c r="B3545" s="456" t="s">
        <v>1293</v>
      </c>
      <c r="C3545" s="475"/>
      <c r="D3545" s="477"/>
    </row>
    <row r="3546" spans="1:4" ht="18.75">
      <c r="A3546" s="384" t="s">
        <v>187</v>
      </c>
      <c r="B3546" s="160"/>
      <c r="C3546" s="450" t="s">
        <v>2915</v>
      </c>
      <c r="D3546" s="161" t="s">
        <v>2916</v>
      </c>
    </row>
    <row r="3547" spans="1:4" ht="30">
      <c r="A3547" s="204" t="s">
        <v>0</v>
      </c>
      <c r="B3547" s="456" t="s">
        <v>1294</v>
      </c>
      <c r="C3547" s="473" t="s">
        <v>2922</v>
      </c>
      <c r="D3547" s="478" t="s">
        <v>2919</v>
      </c>
    </row>
    <row r="3548" spans="1:4" ht="15" customHeight="1">
      <c r="A3548" s="204" t="s">
        <v>2</v>
      </c>
      <c r="B3548" s="456" t="s">
        <v>1295</v>
      </c>
      <c r="C3548" s="473"/>
      <c r="D3548" s="478"/>
    </row>
    <row r="3549" spans="1:4" ht="27" customHeight="1">
      <c r="A3549" s="204" t="s">
        <v>3</v>
      </c>
      <c r="B3549" s="456" t="s">
        <v>1296</v>
      </c>
      <c r="C3549" s="473"/>
      <c r="D3549" s="449">
        <v>1</v>
      </c>
    </row>
    <row r="3550" spans="1:4" ht="15" customHeight="1">
      <c r="A3550" s="205" t="s">
        <v>168</v>
      </c>
      <c r="B3550" s="456" t="s">
        <v>299</v>
      </c>
      <c r="C3550" s="162"/>
      <c r="D3550" s="163"/>
    </row>
    <row r="3551" spans="1:4" ht="15.75" customHeight="1" thickBot="1">
      <c r="A3551" s="206" t="s">
        <v>169</v>
      </c>
      <c r="B3551" s="170"/>
      <c r="C3551" s="200"/>
      <c r="D3551" s="201"/>
    </row>
    <row r="3552" spans="1:4" ht="15" customHeight="1">
      <c r="A3552" s="373"/>
      <c r="B3552" s="17"/>
      <c r="C3552" s="148"/>
      <c r="D3552" s="148"/>
    </row>
    <row r="3553" spans="1:4" ht="15" customHeight="1" thickBot="1"/>
    <row r="3554" spans="1:4" ht="37.5">
      <c r="A3554" s="461" t="s">
        <v>3163</v>
      </c>
      <c r="B3554" s="147"/>
      <c r="C3554" s="462" t="s">
        <v>185</v>
      </c>
      <c r="D3554" s="464" t="s">
        <v>186</v>
      </c>
    </row>
    <row r="3555" spans="1:4" ht="30">
      <c r="A3555" s="204" t="s">
        <v>0</v>
      </c>
      <c r="B3555" s="456" t="s">
        <v>1297</v>
      </c>
      <c r="C3555" s="475"/>
      <c r="D3555" s="477"/>
    </row>
    <row r="3556" spans="1:4" ht="15" customHeight="1">
      <c r="A3556" s="204" t="s">
        <v>2</v>
      </c>
      <c r="B3556" s="456" t="s">
        <v>1298</v>
      </c>
      <c r="C3556" s="475"/>
      <c r="D3556" s="477"/>
    </row>
    <row r="3557" spans="1:4" ht="15" customHeight="1">
      <c r="A3557" s="204" t="s">
        <v>1</v>
      </c>
      <c r="B3557" s="456" t="s">
        <v>1299</v>
      </c>
      <c r="C3557" s="475"/>
      <c r="D3557" s="477"/>
    </row>
    <row r="3558" spans="1:4" ht="15.75" customHeight="1">
      <c r="A3558" s="204" t="s">
        <v>5</v>
      </c>
      <c r="B3558" s="456" t="s">
        <v>1300</v>
      </c>
      <c r="C3558" s="475"/>
      <c r="D3558" s="477"/>
    </row>
    <row r="3559" spans="1:4" ht="18.75">
      <c r="A3559" s="384" t="s">
        <v>187</v>
      </c>
      <c r="B3559" s="160"/>
      <c r="C3559" s="450" t="s">
        <v>2915</v>
      </c>
      <c r="D3559" s="161" t="s">
        <v>2916</v>
      </c>
    </row>
    <row r="3560" spans="1:4">
      <c r="A3560" s="204" t="s">
        <v>0</v>
      </c>
      <c r="B3560" s="456" t="s">
        <v>634</v>
      </c>
      <c r="C3560" s="473" t="s">
        <v>2922</v>
      </c>
      <c r="D3560" s="478" t="s">
        <v>2919</v>
      </c>
    </row>
    <row r="3561" spans="1:4" ht="15" customHeight="1">
      <c r="A3561" s="204" t="s">
        <v>2</v>
      </c>
      <c r="B3561" s="456" t="s">
        <v>1301</v>
      </c>
      <c r="C3561" s="473"/>
      <c r="D3561" s="478"/>
    </row>
    <row r="3562" spans="1:4" ht="27.75" customHeight="1">
      <c r="A3562" s="204" t="s">
        <v>3</v>
      </c>
      <c r="B3562" s="456" t="s">
        <v>1302</v>
      </c>
      <c r="C3562" s="473"/>
      <c r="D3562" s="449">
        <v>1</v>
      </c>
    </row>
    <row r="3563" spans="1:4" ht="15" customHeight="1">
      <c r="A3563" s="205" t="s">
        <v>168</v>
      </c>
      <c r="B3563" s="456" t="s">
        <v>299</v>
      </c>
      <c r="C3563" s="162"/>
      <c r="D3563" s="163"/>
    </row>
    <row r="3564" spans="1:4" ht="15.75" customHeight="1" thickBot="1">
      <c r="A3564" s="206" t="s">
        <v>169</v>
      </c>
      <c r="B3564" s="170"/>
      <c r="C3564" s="200"/>
      <c r="D3564" s="201"/>
    </row>
    <row r="3565" spans="1:4" ht="15" customHeight="1">
      <c r="A3565" s="373"/>
      <c r="B3565" s="17"/>
      <c r="C3565" s="148"/>
      <c r="D3565" s="148"/>
    </row>
    <row r="3566" spans="1:4" ht="15" customHeight="1" thickBot="1"/>
    <row r="3567" spans="1:4" ht="37.5">
      <c r="A3567" s="461" t="s">
        <v>3164</v>
      </c>
      <c r="B3567" s="147"/>
      <c r="C3567" s="462" t="s">
        <v>185</v>
      </c>
      <c r="D3567" s="464" t="s">
        <v>186</v>
      </c>
    </row>
    <row r="3568" spans="1:4" ht="30">
      <c r="A3568" s="204" t="s">
        <v>0</v>
      </c>
      <c r="B3568" s="456" t="s">
        <v>1303</v>
      </c>
      <c r="C3568" s="475"/>
      <c r="D3568" s="477"/>
    </row>
    <row r="3569" spans="1:4">
      <c r="A3569" s="204" t="s">
        <v>2</v>
      </c>
      <c r="B3569" s="456" t="s">
        <v>1304</v>
      </c>
      <c r="C3569" s="475"/>
      <c r="D3569" s="477"/>
    </row>
    <row r="3570" spans="1:4">
      <c r="A3570" s="204" t="s">
        <v>1</v>
      </c>
      <c r="B3570" s="456" t="s">
        <v>1305</v>
      </c>
      <c r="C3570" s="475"/>
      <c r="D3570" s="477"/>
    </row>
    <row r="3571" spans="1:4">
      <c r="A3571" s="204" t="s">
        <v>5</v>
      </c>
      <c r="B3571" s="456" t="s">
        <v>1306</v>
      </c>
      <c r="C3571" s="475"/>
      <c r="D3571" s="477"/>
    </row>
    <row r="3572" spans="1:4" ht="18.75">
      <c r="A3572" s="384" t="s">
        <v>187</v>
      </c>
      <c r="B3572" s="160"/>
      <c r="C3572" s="450" t="s">
        <v>2915</v>
      </c>
      <c r="D3572" s="161" t="s">
        <v>2916</v>
      </c>
    </row>
    <row r="3573" spans="1:4" ht="15" customHeight="1">
      <c r="A3573" s="204" t="s">
        <v>0</v>
      </c>
      <c r="B3573" s="456" t="s">
        <v>1307</v>
      </c>
      <c r="C3573" s="473" t="s">
        <v>2922</v>
      </c>
      <c r="D3573" s="478" t="s">
        <v>2919</v>
      </c>
    </row>
    <row r="3574" spans="1:4">
      <c r="A3574" s="204" t="s">
        <v>2</v>
      </c>
      <c r="B3574" s="456" t="s">
        <v>1308</v>
      </c>
      <c r="C3574" s="473"/>
      <c r="D3574" s="478"/>
    </row>
    <row r="3575" spans="1:4" ht="27.75" customHeight="1">
      <c r="A3575" s="204" t="s">
        <v>3</v>
      </c>
      <c r="B3575" s="456" t="s">
        <v>1309</v>
      </c>
      <c r="C3575" s="473"/>
      <c r="D3575" s="449">
        <v>2</v>
      </c>
    </row>
    <row r="3576" spans="1:4" ht="15" customHeight="1">
      <c r="A3576" s="205" t="s">
        <v>168</v>
      </c>
      <c r="B3576" s="456" t="s">
        <v>299</v>
      </c>
      <c r="C3576" s="162"/>
      <c r="D3576" s="163"/>
    </row>
    <row r="3577" spans="1:4" ht="15.75" customHeight="1" thickBot="1">
      <c r="A3577" s="206" t="s">
        <v>169</v>
      </c>
      <c r="B3577" s="170"/>
      <c r="C3577" s="200"/>
      <c r="D3577" s="201"/>
    </row>
    <row r="3578" spans="1:4" ht="15" customHeight="1">
      <c r="A3578" s="373"/>
      <c r="B3578" s="17"/>
      <c r="C3578" s="148"/>
      <c r="D3578" s="148"/>
    </row>
    <row r="3579" spans="1:4" ht="15" customHeight="1" thickBot="1"/>
    <row r="3580" spans="1:4" ht="37.5">
      <c r="A3580" s="461" t="s">
        <v>3165</v>
      </c>
      <c r="B3580" s="147"/>
      <c r="C3580" s="462" t="s">
        <v>185</v>
      </c>
      <c r="D3580" s="464" t="s">
        <v>186</v>
      </c>
    </row>
    <row r="3581" spans="1:4" ht="30">
      <c r="A3581" s="204" t="s">
        <v>0</v>
      </c>
      <c r="B3581" s="456" t="s">
        <v>1310</v>
      </c>
      <c r="C3581" s="475"/>
      <c r="D3581" s="477"/>
    </row>
    <row r="3582" spans="1:4">
      <c r="A3582" s="204" t="s">
        <v>2</v>
      </c>
      <c r="B3582" s="456" t="s">
        <v>1311</v>
      </c>
      <c r="C3582" s="475"/>
      <c r="D3582" s="477"/>
    </row>
    <row r="3583" spans="1:4">
      <c r="A3583" s="204" t="s">
        <v>1</v>
      </c>
      <c r="B3583" s="456" t="s">
        <v>1312</v>
      </c>
      <c r="C3583" s="475"/>
      <c r="D3583" s="477"/>
    </row>
    <row r="3584" spans="1:4">
      <c r="A3584" s="204" t="s">
        <v>5</v>
      </c>
      <c r="B3584" s="456" t="s">
        <v>1313</v>
      </c>
      <c r="C3584" s="475"/>
      <c r="D3584" s="477"/>
    </row>
    <row r="3585" spans="1:4" ht="18.75">
      <c r="A3585" s="384" t="s">
        <v>187</v>
      </c>
      <c r="B3585" s="160"/>
      <c r="C3585" s="450" t="s">
        <v>2915</v>
      </c>
      <c r="D3585" s="161" t="s">
        <v>2916</v>
      </c>
    </row>
    <row r="3586" spans="1:4" ht="30">
      <c r="A3586" s="204" t="s">
        <v>0</v>
      </c>
      <c r="B3586" s="456" t="s">
        <v>1310</v>
      </c>
      <c r="C3586" s="473" t="s">
        <v>2922</v>
      </c>
      <c r="D3586" s="478" t="s">
        <v>2919</v>
      </c>
    </row>
    <row r="3587" spans="1:4" ht="15" customHeight="1">
      <c r="A3587" s="204" t="s">
        <v>2</v>
      </c>
      <c r="B3587" s="456" t="s">
        <v>1314</v>
      </c>
      <c r="C3587" s="473"/>
      <c r="D3587" s="478"/>
    </row>
    <row r="3588" spans="1:4" ht="29.25" customHeight="1">
      <c r="A3588" s="204" t="s">
        <v>3</v>
      </c>
      <c r="B3588" s="456" t="s">
        <v>1312</v>
      </c>
      <c r="C3588" s="473"/>
      <c r="D3588" s="449">
        <v>1</v>
      </c>
    </row>
    <row r="3589" spans="1:4" ht="15" customHeight="1">
      <c r="A3589" s="205" t="s">
        <v>168</v>
      </c>
      <c r="B3589" s="456" t="s">
        <v>299</v>
      </c>
      <c r="C3589" s="162"/>
      <c r="D3589" s="163"/>
    </row>
    <row r="3590" spans="1:4" ht="15.75" customHeight="1" thickBot="1">
      <c r="A3590" s="206" t="s">
        <v>169</v>
      </c>
      <c r="B3590" s="170"/>
      <c r="C3590" s="200"/>
      <c r="D3590" s="201"/>
    </row>
    <row r="3591" spans="1:4" ht="15" customHeight="1">
      <c r="A3591" s="373"/>
      <c r="B3591" s="17"/>
      <c r="C3591" s="148"/>
      <c r="D3591" s="148"/>
    </row>
    <row r="3592" spans="1:4" ht="15" customHeight="1" thickBot="1"/>
    <row r="3593" spans="1:4" ht="37.5">
      <c r="A3593" s="461" t="s">
        <v>3166</v>
      </c>
      <c r="B3593" s="147"/>
      <c r="C3593" s="462" t="s">
        <v>185</v>
      </c>
      <c r="D3593" s="464" t="s">
        <v>186</v>
      </c>
    </row>
    <row r="3594" spans="1:4" ht="45">
      <c r="A3594" s="204" t="s">
        <v>0</v>
      </c>
      <c r="B3594" s="456" t="s">
        <v>1315</v>
      </c>
      <c r="C3594" s="475"/>
      <c r="D3594" s="477"/>
    </row>
    <row r="3595" spans="1:4" ht="15" customHeight="1">
      <c r="A3595" s="204" t="s">
        <v>2</v>
      </c>
      <c r="B3595" s="456" t="s">
        <v>1316</v>
      </c>
      <c r="C3595" s="475"/>
      <c r="D3595" s="477"/>
    </row>
    <row r="3596" spans="1:4" ht="15" customHeight="1">
      <c r="A3596" s="204" t="s">
        <v>1</v>
      </c>
      <c r="B3596" s="456" t="s">
        <v>1317</v>
      </c>
      <c r="C3596" s="475"/>
      <c r="D3596" s="477"/>
    </row>
    <row r="3597" spans="1:4" ht="15.75" customHeight="1">
      <c r="A3597" s="204" t="s">
        <v>5</v>
      </c>
      <c r="B3597" s="456" t="s">
        <v>1318</v>
      </c>
      <c r="C3597" s="475"/>
      <c r="D3597" s="477"/>
    </row>
    <row r="3598" spans="1:4" ht="18.75">
      <c r="A3598" s="384" t="s">
        <v>187</v>
      </c>
      <c r="B3598" s="160"/>
      <c r="C3598" s="450" t="s">
        <v>2915</v>
      </c>
      <c r="D3598" s="161" t="s">
        <v>2916</v>
      </c>
    </row>
    <row r="3599" spans="1:4" ht="45">
      <c r="A3599" s="204" t="s">
        <v>0</v>
      </c>
      <c r="B3599" s="456" t="s">
        <v>1315</v>
      </c>
      <c r="C3599" s="473" t="s">
        <v>2922</v>
      </c>
      <c r="D3599" s="478" t="s">
        <v>2919</v>
      </c>
    </row>
    <row r="3600" spans="1:4" ht="15" customHeight="1">
      <c r="A3600" s="204" t="s">
        <v>2</v>
      </c>
      <c r="B3600" s="456" t="s">
        <v>1319</v>
      </c>
      <c r="C3600" s="473"/>
      <c r="D3600" s="478"/>
    </row>
    <row r="3601" spans="1:4" ht="23.25" customHeight="1">
      <c r="A3601" s="204" t="s">
        <v>3</v>
      </c>
      <c r="B3601" s="20" t="s">
        <v>2728</v>
      </c>
      <c r="C3601" s="473"/>
      <c r="D3601" s="449">
        <v>2</v>
      </c>
    </row>
    <row r="3602" spans="1:4" ht="15" customHeight="1">
      <c r="A3602" s="205" t="s">
        <v>168</v>
      </c>
      <c r="B3602" s="456" t="s">
        <v>299</v>
      </c>
      <c r="C3602" s="162"/>
      <c r="D3602" s="163"/>
    </row>
    <row r="3603" spans="1:4" ht="15.75" customHeight="1" thickBot="1">
      <c r="A3603" s="206" t="s">
        <v>169</v>
      </c>
      <c r="B3603" s="170"/>
      <c r="C3603" s="200"/>
      <c r="D3603" s="201"/>
    </row>
    <row r="3604" spans="1:4" ht="15" customHeight="1">
      <c r="A3604" s="373"/>
      <c r="B3604" s="17"/>
      <c r="C3604" s="148"/>
      <c r="D3604" s="148"/>
    </row>
    <row r="3605" spans="1:4" ht="15" customHeight="1" thickBot="1"/>
    <row r="3606" spans="1:4" ht="37.5">
      <c r="A3606" s="461" t="s">
        <v>3167</v>
      </c>
      <c r="B3606" s="147"/>
      <c r="C3606" s="462" t="s">
        <v>185</v>
      </c>
      <c r="D3606" s="464" t="s">
        <v>186</v>
      </c>
    </row>
    <row r="3607" spans="1:4" ht="45">
      <c r="A3607" s="204" t="s">
        <v>0</v>
      </c>
      <c r="B3607" s="456" t="s">
        <v>1320</v>
      </c>
      <c r="C3607" s="475"/>
      <c r="D3607" s="477"/>
    </row>
    <row r="3608" spans="1:4" ht="15" customHeight="1">
      <c r="A3608" s="204" t="s">
        <v>2</v>
      </c>
      <c r="B3608" s="456" t="s">
        <v>1321</v>
      </c>
      <c r="C3608" s="475"/>
      <c r="D3608" s="477"/>
    </row>
    <row r="3609" spans="1:4" ht="15" customHeight="1">
      <c r="A3609" s="204" t="s">
        <v>1</v>
      </c>
      <c r="B3609" s="456" t="s">
        <v>1322</v>
      </c>
      <c r="C3609" s="475"/>
      <c r="D3609" s="477"/>
    </row>
    <row r="3610" spans="1:4" ht="15.75" customHeight="1">
      <c r="A3610" s="204" t="s">
        <v>5</v>
      </c>
      <c r="B3610" s="456" t="s">
        <v>1323</v>
      </c>
      <c r="C3610" s="475"/>
      <c r="D3610" s="477"/>
    </row>
    <row r="3611" spans="1:4" ht="18.75">
      <c r="A3611" s="384" t="s">
        <v>187</v>
      </c>
      <c r="B3611" s="160"/>
      <c r="C3611" s="450" t="s">
        <v>2915</v>
      </c>
      <c r="D3611" s="161" t="s">
        <v>2916</v>
      </c>
    </row>
    <row r="3612" spans="1:4">
      <c r="A3612" s="204" t="s">
        <v>0</v>
      </c>
      <c r="B3612" s="456" t="s">
        <v>392</v>
      </c>
      <c r="C3612" s="473" t="s">
        <v>2922</v>
      </c>
      <c r="D3612" s="478" t="s">
        <v>2919</v>
      </c>
    </row>
    <row r="3613" spans="1:4">
      <c r="A3613" s="204" t="s">
        <v>2</v>
      </c>
      <c r="B3613" s="456" t="s">
        <v>1324</v>
      </c>
      <c r="C3613" s="473"/>
      <c r="D3613" s="478"/>
    </row>
    <row r="3614" spans="1:4" ht="23.25" customHeight="1">
      <c r="A3614" s="204" t="s">
        <v>3</v>
      </c>
      <c r="B3614" s="456" t="s">
        <v>1322</v>
      </c>
      <c r="C3614" s="473"/>
      <c r="D3614" s="449">
        <v>1</v>
      </c>
    </row>
    <row r="3615" spans="1:4" ht="15" customHeight="1">
      <c r="A3615" s="205" t="s">
        <v>168</v>
      </c>
      <c r="B3615" s="456" t="s">
        <v>299</v>
      </c>
      <c r="C3615" s="162"/>
      <c r="D3615" s="163"/>
    </row>
    <row r="3616" spans="1:4" ht="15.75" customHeight="1" thickBot="1">
      <c r="A3616" s="206" t="s">
        <v>169</v>
      </c>
      <c r="B3616" s="170"/>
      <c r="C3616" s="200"/>
      <c r="D3616" s="201"/>
    </row>
    <row r="3617" spans="1:4" ht="15" customHeight="1">
      <c r="A3617" s="373"/>
      <c r="B3617" s="17"/>
      <c r="C3617" s="148"/>
      <c r="D3617" s="148"/>
    </row>
    <row r="3618" spans="1:4" ht="15" customHeight="1" thickBot="1"/>
    <row r="3619" spans="1:4" ht="37.5">
      <c r="A3619" s="461" t="s">
        <v>3168</v>
      </c>
      <c r="B3619" s="147"/>
      <c r="C3619" s="462" t="s">
        <v>185</v>
      </c>
      <c r="D3619" s="464" t="s">
        <v>186</v>
      </c>
    </row>
    <row r="3620" spans="1:4">
      <c r="A3620" s="204" t="s">
        <v>0</v>
      </c>
      <c r="B3620" s="456" t="s">
        <v>1325</v>
      </c>
      <c r="C3620" s="475"/>
      <c r="D3620" s="477"/>
    </row>
    <row r="3621" spans="1:4">
      <c r="A3621" s="204" t="s">
        <v>2</v>
      </c>
      <c r="B3621" s="456" t="s">
        <v>1326</v>
      </c>
      <c r="C3621" s="475"/>
      <c r="D3621" s="477"/>
    </row>
    <row r="3622" spans="1:4">
      <c r="A3622" s="204" t="s">
        <v>1</v>
      </c>
      <c r="B3622" s="456" t="s">
        <v>1327</v>
      </c>
      <c r="C3622" s="475"/>
      <c r="D3622" s="477"/>
    </row>
    <row r="3623" spans="1:4">
      <c r="A3623" s="204" t="s">
        <v>5</v>
      </c>
      <c r="B3623" s="456" t="s">
        <v>1328</v>
      </c>
      <c r="C3623" s="475"/>
      <c r="D3623" s="477"/>
    </row>
    <row r="3624" spans="1:4" ht="18.75">
      <c r="A3624" s="384" t="s">
        <v>187</v>
      </c>
      <c r="B3624" s="160"/>
      <c r="C3624" s="450" t="s">
        <v>2915</v>
      </c>
      <c r="D3624" s="161" t="s">
        <v>2916</v>
      </c>
    </row>
    <row r="3625" spans="1:4" ht="30">
      <c r="A3625" s="204" t="s">
        <v>0</v>
      </c>
      <c r="B3625" s="456" t="s">
        <v>1329</v>
      </c>
      <c r="C3625" s="473" t="s">
        <v>2922</v>
      </c>
      <c r="D3625" s="478" t="s">
        <v>2919</v>
      </c>
    </row>
    <row r="3626" spans="1:4" ht="15" customHeight="1">
      <c r="A3626" s="204" t="s">
        <v>2</v>
      </c>
      <c r="B3626" s="456" t="s">
        <v>1330</v>
      </c>
      <c r="C3626" s="473"/>
      <c r="D3626" s="478"/>
    </row>
    <row r="3627" spans="1:4" ht="24.75" customHeight="1">
      <c r="A3627" s="204" t="s">
        <v>3</v>
      </c>
      <c r="B3627" s="456" t="s">
        <v>1331</v>
      </c>
      <c r="C3627" s="473"/>
      <c r="D3627" s="449">
        <v>1</v>
      </c>
    </row>
    <row r="3628" spans="1:4" ht="15" customHeight="1">
      <c r="A3628" s="205" t="s">
        <v>168</v>
      </c>
      <c r="B3628" s="456" t="s">
        <v>299</v>
      </c>
      <c r="C3628" s="162"/>
      <c r="D3628" s="163"/>
    </row>
    <row r="3629" spans="1:4" ht="15.75" customHeight="1" thickBot="1">
      <c r="A3629" s="206" t="s">
        <v>169</v>
      </c>
      <c r="B3629" s="170"/>
      <c r="C3629" s="200"/>
      <c r="D3629" s="201"/>
    </row>
    <row r="3630" spans="1:4" ht="15" customHeight="1">
      <c r="A3630" s="373"/>
      <c r="B3630" s="17"/>
      <c r="C3630" s="148"/>
      <c r="D3630" s="148"/>
    </row>
    <row r="3631" spans="1:4" ht="15" customHeight="1" thickBot="1"/>
    <row r="3632" spans="1:4" ht="37.5">
      <c r="A3632" s="461" t="s">
        <v>3169</v>
      </c>
      <c r="B3632" s="147"/>
      <c r="C3632" s="462" t="s">
        <v>185</v>
      </c>
      <c r="D3632" s="464" t="s">
        <v>186</v>
      </c>
    </row>
    <row r="3633" spans="1:4">
      <c r="A3633" s="204" t="s">
        <v>0</v>
      </c>
      <c r="B3633" s="456" t="s">
        <v>1332</v>
      </c>
      <c r="C3633" s="475"/>
      <c r="D3633" s="477"/>
    </row>
    <row r="3634" spans="1:4">
      <c r="A3634" s="204" t="s">
        <v>2</v>
      </c>
      <c r="B3634" s="456" t="s">
        <v>1333</v>
      </c>
      <c r="C3634" s="475"/>
      <c r="D3634" s="477"/>
    </row>
    <row r="3635" spans="1:4">
      <c r="A3635" s="204" t="s">
        <v>1</v>
      </c>
      <c r="B3635" s="456" t="s">
        <v>2713</v>
      </c>
      <c r="C3635" s="475"/>
      <c r="D3635" s="477"/>
    </row>
    <row r="3636" spans="1:4">
      <c r="A3636" s="204" t="s">
        <v>5</v>
      </c>
      <c r="B3636" s="456" t="s">
        <v>14</v>
      </c>
      <c r="C3636" s="475"/>
      <c r="D3636" s="477"/>
    </row>
    <row r="3637" spans="1:4" ht="18.75">
      <c r="A3637" s="384" t="s">
        <v>187</v>
      </c>
      <c r="B3637" s="160"/>
      <c r="C3637" s="450" t="s">
        <v>2915</v>
      </c>
      <c r="D3637" s="161" t="s">
        <v>2916</v>
      </c>
    </row>
    <row r="3638" spans="1:4">
      <c r="A3638" s="204" t="s">
        <v>0</v>
      </c>
      <c r="B3638" s="456" t="s">
        <v>1334</v>
      </c>
      <c r="C3638" s="473" t="s">
        <v>2922</v>
      </c>
      <c r="D3638" s="478" t="s">
        <v>2919</v>
      </c>
    </row>
    <row r="3639" spans="1:4" ht="15" customHeight="1">
      <c r="A3639" s="204" t="s">
        <v>2</v>
      </c>
      <c r="B3639" s="456" t="s">
        <v>1335</v>
      </c>
      <c r="C3639" s="473"/>
      <c r="D3639" s="478"/>
    </row>
    <row r="3640" spans="1:4" ht="25.5" customHeight="1">
      <c r="A3640" s="204" t="s">
        <v>3</v>
      </c>
      <c r="B3640" s="456" t="s">
        <v>2713</v>
      </c>
      <c r="C3640" s="473"/>
      <c r="D3640" s="449">
        <v>1</v>
      </c>
    </row>
    <row r="3641" spans="1:4" ht="15" customHeight="1">
      <c r="A3641" s="205" t="s">
        <v>168</v>
      </c>
      <c r="B3641" s="456" t="s">
        <v>299</v>
      </c>
      <c r="C3641" s="162"/>
      <c r="D3641" s="163"/>
    </row>
    <row r="3642" spans="1:4" ht="15.75" customHeight="1" thickBot="1">
      <c r="A3642" s="206" t="s">
        <v>169</v>
      </c>
      <c r="B3642" s="170" t="s">
        <v>3552</v>
      </c>
      <c r="C3642" s="200"/>
      <c r="D3642" s="201"/>
    </row>
    <row r="3643" spans="1:4" ht="15" customHeight="1">
      <c r="A3643" s="373"/>
      <c r="B3643" s="17"/>
      <c r="C3643" s="148"/>
      <c r="D3643" s="148"/>
    </row>
    <row r="3644" spans="1:4" ht="15" customHeight="1" thickBot="1"/>
    <row r="3645" spans="1:4" ht="37.5">
      <c r="A3645" s="461" t="s">
        <v>3170</v>
      </c>
      <c r="B3645" s="147"/>
      <c r="C3645" s="462" t="s">
        <v>185</v>
      </c>
      <c r="D3645" s="464" t="s">
        <v>186</v>
      </c>
    </row>
    <row r="3646" spans="1:4" ht="45">
      <c r="A3646" s="204" t="s">
        <v>0</v>
      </c>
      <c r="B3646" s="456" t="s">
        <v>1336</v>
      </c>
      <c r="C3646" s="475"/>
      <c r="D3646" s="477"/>
    </row>
    <row r="3647" spans="1:4">
      <c r="A3647" s="204" t="s">
        <v>2</v>
      </c>
      <c r="B3647" s="456" t="s">
        <v>1337</v>
      </c>
      <c r="C3647" s="475"/>
      <c r="D3647" s="477"/>
    </row>
    <row r="3648" spans="1:4">
      <c r="A3648" s="204" t="s">
        <v>1</v>
      </c>
      <c r="B3648" s="456" t="s">
        <v>1338</v>
      </c>
      <c r="C3648" s="475"/>
      <c r="D3648" s="477"/>
    </row>
    <row r="3649" spans="1:4">
      <c r="A3649" s="204" t="s">
        <v>5</v>
      </c>
      <c r="B3649" s="456" t="s">
        <v>1339</v>
      </c>
      <c r="C3649" s="475"/>
      <c r="D3649" s="477"/>
    </row>
    <row r="3650" spans="1:4" ht="18.75">
      <c r="A3650" s="384" t="s">
        <v>187</v>
      </c>
      <c r="B3650" s="160"/>
      <c r="C3650" s="450" t="s">
        <v>2915</v>
      </c>
      <c r="D3650" s="161" t="s">
        <v>2916</v>
      </c>
    </row>
    <row r="3651" spans="1:4" ht="30">
      <c r="A3651" s="204" t="s">
        <v>0</v>
      </c>
      <c r="B3651" s="456" t="s">
        <v>1340</v>
      </c>
      <c r="C3651" s="473" t="s">
        <v>2922</v>
      </c>
      <c r="D3651" s="478" t="s">
        <v>2919</v>
      </c>
    </row>
    <row r="3652" spans="1:4">
      <c r="A3652" s="204" t="s">
        <v>2</v>
      </c>
      <c r="B3652" s="456" t="s">
        <v>1341</v>
      </c>
      <c r="C3652" s="473"/>
      <c r="D3652" s="478"/>
    </row>
    <row r="3653" spans="1:4" ht="27.75" customHeight="1">
      <c r="A3653" s="204" t="s">
        <v>3</v>
      </c>
      <c r="B3653" s="456" t="s">
        <v>1342</v>
      </c>
      <c r="C3653" s="473"/>
      <c r="D3653" s="449">
        <v>1</v>
      </c>
    </row>
    <row r="3654" spans="1:4" ht="15" customHeight="1">
      <c r="A3654" s="205" t="s">
        <v>168</v>
      </c>
      <c r="B3654" s="456" t="s">
        <v>299</v>
      </c>
      <c r="C3654" s="162"/>
      <c r="D3654" s="163"/>
    </row>
    <row r="3655" spans="1:4" ht="15.75" customHeight="1" thickBot="1">
      <c r="A3655" s="206" t="s">
        <v>169</v>
      </c>
      <c r="B3655" s="170"/>
      <c r="C3655" s="200"/>
      <c r="D3655" s="201"/>
    </row>
    <row r="3656" spans="1:4" ht="15" customHeight="1">
      <c r="A3656" s="373"/>
      <c r="B3656" s="17"/>
      <c r="C3656" s="148"/>
      <c r="D3656" s="148"/>
    </row>
    <row r="3657" spans="1:4" ht="15" customHeight="1" thickBot="1"/>
    <row r="3658" spans="1:4" ht="37.5">
      <c r="A3658" s="461" t="s">
        <v>3171</v>
      </c>
      <c r="B3658" s="147"/>
      <c r="C3658" s="462" t="s">
        <v>185</v>
      </c>
      <c r="D3658" s="464" t="s">
        <v>186</v>
      </c>
    </row>
    <row r="3659" spans="1:4" ht="45">
      <c r="A3659" s="204" t="s">
        <v>0</v>
      </c>
      <c r="B3659" s="456" t="s">
        <v>1343</v>
      </c>
      <c r="C3659" s="475"/>
      <c r="D3659" s="477"/>
    </row>
    <row r="3660" spans="1:4">
      <c r="A3660" s="204" t="s">
        <v>2</v>
      </c>
      <c r="B3660" s="456" t="s">
        <v>1344</v>
      </c>
      <c r="C3660" s="475"/>
      <c r="D3660" s="477"/>
    </row>
    <row r="3661" spans="1:4">
      <c r="A3661" s="204" t="s">
        <v>1</v>
      </c>
      <c r="B3661" s="456" t="s">
        <v>1345</v>
      </c>
      <c r="C3661" s="475"/>
      <c r="D3661" s="477"/>
    </row>
    <row r="3662" spans="1:4">
      <c r="A3662" s="204" t="s">
        <v>5</v>
      </c>
      <c r="B3662" s="456" t="s">
        <v>1346</v>
      </c>
      <c r="C3662" s="475"/>
      <c r="D3662" s="477"/>
    </row>
    <row r="3663" spans="1:4" ht="18.75">
      <c r="A3663" s="384" t="s">
        <v>187</v>
      </c>
      <c r="B3663" s="160"/>
      <c r="C3663" s="450" t="s">
        <v>2915</v>
      </c>
      <c r="D3663" s="161" t="s">
        <v>2916</v>
      </c>
    </row>
    <row r="3664" spans="1:4" ht="15" customHeight="1">
      <c r="A3664" s="204" t="s">
        <v>0</v>
      </c>
      <c r="B3664" s="456" t="s">
        <v>392</v>
      </c>
      <c r="C3664" s="473" t="s">
        <v>2922</v>
      </c>
      <c r="D3664" s="478" t="s">
        <v>2919</v>
      </c>
    </row>
    <row r="3665" spans="1:4" ht="15" customHeight="1">
      <c r="A3665" s="204" t="s">
        <v>2</v>
      </c>
      <c r="B3665" s="456" t="s">
        <v>1347</v>
      </c>
      <c r="C3665" s="473"/>
      <c r="D3665" s="478"/>
    </row>
    <row r="3666" spans="1:4" ht="27.75" customHeight="1">
      <c r="A3666" s="204" t="s">
        <v>3</v>
      </c>
      <c r="B3666" s="456" t="s">
        <v>1345</v>
      </c>
      <c r="C3666" s="473"/>
      <c r="D3666" s="449">
        <v>1</v>
      </c>
    </row>
    <row r="3667" spans="1:4" ht="15" customHeight="1">
      <c r="A3667" s="205" t="s">
        <v>168</v>
      </c>
      <c r="B3667" s="456" t="s">
        <v>299</v>
      </c>
      <c r="C3667" s="162"/>
      <c r="D3667" s="163"/>
    </row>
    <row r="3668" spans="1:4" ht="15.75" customHeight="1" thickBot="1">
      <c r="A3668" s="206" t="s">
        <v>169</v>
      </c>
      <c r="B3668" s="170"/>
      <c r="C3668" s="200"/>
      <c r="D3668" s="201"/>
    </row>
    <row r="3669" spans="1:4" ht="15" customHeight="1">
      <c r="A3669" s="373"/>
      <c r="B3669" s="17"/>
      <c r="C3669" s="148"/>
      <c r="D3669" s="148"/>
    </row>
    <row r="3670" spans="1:4" ht="15" customHeight="1" thickBot="1"/>
    <row r="3671" spans="1:4" ht="37.5">
      <c r="A3671" s="461" t="s">
        <v>3172</v>
      </c>
      <c r="B3671" s="147"/>
      <c r="C3671" s="462" t="s">
        <v>185</v>
      </c>
      <c r="D3671" s="464" t="s">
        <v>186</v>
      </c>
    </row>
    <row r="3672" spans="1:4">
      <c r="A3672" s="204" t="s">
        <v>0</v>
      </c>
      <c r="B3672" s="456" t="s">
        <v>1348</v>
      </c>
      <c r="C3672" s="475"/>
      <c r="D3672" s="477"/>
    </row>
    <row r="3673" spans="1:4" ht="30" customHeight="1">
      <c r="A3673" s="204" t="s">
        <v>2</v>
      </c>
      <c r="B3673" s="456" t="s">
        <v>1349</v>
      </c>
      <c r="C3673" s="475"/>
      <c r="D3673" s="477"/>
    </row>
    <row r="3674" spans="1:4" ht="15" customHeight="1">
      <c r="A3674" s="204" t="s">
        <v>1</v>
      </c>
      <c r="B3674" s="456" t="s">
        <v>1350</v>
      </c>
      <c r="C3674" s="475"/>
      <c r="D3674" s="477"/>
    </row>
    <row r="3675" spans="1:4" ht="15.75" customHeight="1">
      <c r="A3675" s="204" t="s">
        <v>5</v>
      </c>
      <c r="B3675" s="456" t="s">
        <v>1351</v>
      </c>
      <c r="C3675" s="475"/>
      <c r="D3675" s="477"/>
    </row>
    <row r="3676" spans="1:4" ht="30.75" customHeight="1">
      <c r="A3676" s="384" t="s">
        <v>187</v>
      </c>
      <c r="B3676" s="160"/>
      <c r="C3676" s="450" t="s">
        <v>2915</v>
      </c>
      <c r="D3676" s="161" t="s">
        <v>2916</v>
      </c>
    </row>
    <row r="3677" spans="1:4">
      <c r="A3677" s="204" t="s">
        <v>0</v>
      </c>
      <c r="B3677" s="456" t="s">
        <v>1352</v>
      </c>
      <c r="C3677" s="473" t="s">
        <v>2922</v>
      </c>
      <c r="D3677" s="478" t="s">
        <v>2919</v>
      </c>
    </row>
    <row r="3678" spans="1:4">
      <c r="A3678" s="204" t="s">
        <v>2</v>
      </c>
      <c r="B3678" s="456" t="s">
        <v>1353</v>
      </c>
      <c r="C3678" s="473"/>
      <c r="D3678" s="478"/>
    </row>
    <row r="3679" spans="1:4" ht="26.25">
      <c r="A3679" s="204" t="s">
        <v>3</v>
      </c>
      <c r="B3679" s="456" t="s">
        <v>1354</v>
      </c>
      <c r="C3679" s="473"/>
      <c r="D3679" s="449">
        <v>1</v>
      </c>
    </row>
    <row r="3680" spans="1:4" ht="26.25">
      <c r="A3680" s="205" t="s">
        <v>168</v>
      </c>
      <c r="B3680" s="456" t="s">
        <v>299</v>
      </c>
      <c r="C3680" s="162"/>
      <c r="D3680" s="163"/>
    </row>
    <row r="3681" spans="1:4" ht="27" thickBot="1">
      <c r="A3681" s="206" t="s">
        <v>169</v>
      </c>
      <c r="B3681" s="170"/>
      <c r="C3681" s="200"/>
      <c r="D3681" s="201"/>
    </row>
    <row r="3682" spans="1:4" ht="18.75">
      <c r="A3682" s="272" t="s">
        <v>194</v>
      </c>
      <c r="B3682" s="272"/>
      <c r="C3682" s="450" t="s">
        <v>2915</v>
      </c>
      <c r="D3682" s="77" t="s">
        <v>2916</v>
      </c>
    </row>
    <row r="3683" spans="1:4">
      <c r="A3683" s="168" t="s">
        <v>0</v>
      </c>
      <c r="B3683" s="107" t="s">
        <v>3865</v>
      </c>
      <c r="C3683" s="473" t="s">
        <v>2923</v>
      </c>
      <c r="D3683" s="473" t="s">
        <v>2919</v>
      </c>
    </row>
    <row r="3684" spans="1:4">
      <c r="A3684" s="168" t="s">
        <v>2</v>
      </c>
      <c r="B3684" s="456" t="s">
        <v>3866</v>
      </c>
      <c r="C3684" s="473"/>
      <c r="D3684" s="473"/>
    </row>
    <row r="3685" spans="1:4">
      <c r="A3685" s="168" t="s">
        <v>3</v>
      </c>
      <c r="B3685" s="456" t="s">
        <v>3867</v>
      </c>
      <c r="C3685" s="473"/>
      <c r="D3685" s="24">
        <v>1</v>
      </c>
    </row>
    <row r="3686" spans="1:4" ht="26.25">
      <c r="A3686" s="168" t="s">
        <v>168</v>
      </c>
      <c r="B3686" s="103">
        <v>44551</v>
      </c>
      <c r="C3686" s="162"/>
      <c r="D3686" s="162"/>
    </row>
    <row r="3687" spans="1:4" ht="26.25">
      <c r="A3687" s="168" t="s">
        <v>169</v>
      </c>
      <c r="B3687" s="104"/>
      <c r="C3687" s="162"/>
      <c r="D3687" s="162"/>
    </row>
    <row r="3688" spans="1:4" s="71" customFormat="1" ht="15" customHeight="1">
      <c r="A3688" s="127"/>
      <c r="B3688" s="98"/>
      <c r="C3688" s="105"/>
      <c r="D3688" s="105"/>
    </row>
    <row r="3689" spans="1:4" ht="15" customHeight="1" thickBot="1"/>
    <row r="3690" spans="1:4" ht="37.5">
      <c r="A3690" s="461" t="s">
        <v>3173</v>
      </c>
      <c r="B3690" s="147"/>
      <c r="C3690" s="462" t="s">
        <v>185</v>
      </c>
      <c r="D3690" s="464" t="s">
        <v>186</v>
      </c>
    </row>
    <row r="3691" spans="1:4" ht="30">
      <c r="A3691" s="204" t="s">
        <v>0</v>
      </c>
      <c r="B3691" s="456" t="s">
        <v>1355</v>
      </c>
      <c r="C3691" s="475"/>
      <c r="D3691" s="477"/>
    </row>
    <row r="3692" spans="1:4">
      <c r="A3692" s="204" t="s">
        <v>2</v>
      </c>
      <c r="B3692" s="456" t="s">
        <v>1356</v>
      </c>
      <c r="C3692" s="475"/>
      <c r="D3692" s="477"/>
    </row>
    <row r="3693" spans="1:4" ht="15" customHeight="1">
      <c r="A3693" s="204" t="s">
        <v>1</v>
      </c>
      <c r="B3693" s="456" t="s">
        <v>1357</v>
      </c>
      <c r="C3693" s="475"/>
      <c r="D3693" s="477"/>
    </row>
    <row r="3694" spans="1:4" ht="15.75" customHeight="1">
      <c r="A3694" s="204" t="s">
        <v>5</v>
      </c>
      <c r="B3694" s="456" t="s">
        <v>1358</v>
      </c>
      <c r="C3694" s="475"/>
      <c r="D3694" s="477"/>
    </row>
    <row r="3695" spans="1:4" ht="18.75">
      <c r="A3695" s="384" t="s">
        <v>187</v>
      </c>
      <c r="B3695" s="160"/>
      <c r="C3695" s="450" t="s">
        <v>2915</v>
      </c>
      <c r="D3695" s="161" t="s">
        <v>2916</v>
      </c>
    </row>
    <row r="3696" spans="1:4" ht="30">
      <c r="A3696" s="204" t="s">
        <v>0</v>
      </c>
      <c r="B3696" s="456" t="s">
        <v>1355</v>
      </c>
      <c r="C3696" s="473" t="s">
        <v>2922</v>
      </c>
      <c r="D3696" s="478" t="s">
        <v>2919</v>
      </c>
    </row>
    <row r="3697" spans="1:4">
      <c r="A3697" s="204" t="s">
        <v>2</v>
      </c>
      <c r="B3697" s="456" t="s">
        <v>1359</v>
      </c>
      <c r="C3697" s="473"/>
      <c r="D3697" s="478"/>
    </row>
    <row r="3698" spans="1:4" ht="27" customHeight="1">
      <c r="A3698" s="204" t="s">
        <v>3</v>
      </c>
      <c r="B3698" s="456" t="s">
        <v>1360</v>
      </c>
      <c r="C3698" s="473"/>
      <c r="D3698" s="449">
        <v>1</v>
      </c>
    </row>
    <row r="3699" spans="1:4" ht="15" customHeight="1">
      <c r="A3699" s="205" t="s">
        <v>168</v>
      </c>
      <c r="B3699" s="456" t="s">
        <v>299</v>
      </c>
      <c r="C3699" s="162"/>
      <c r="D3699" s="163"/>
    </row>
    <row r="3700" spans="1:4" ht="15.75" customHeight="1" thickBot="1">
      <c r="A3700" s="206" t="s">
        <v>169</v>
      </c>
      <c r="B3700" s="170"/>
      <c r="C3700" s="200"/>
      <c r="D3700" s="201"/>
    </row>
    <row r="3701" spans="1:4" ht="15" customHeight="1">
      <c r="A3701" s="373"/>
      <c r="B3701" s="17"/>
      <c r="C3701" s="148"/>
      <c r="D3701" s="148"/>
    </row>
    <row r="3702" spans="1:4" ht="15" customHeight="1" thickBot="1"/>
    <row r="3703" spans="1:4" ht="37.5">
      <c r="A3703" s="461" t="s">
        <v>3174</v>
      </c>
      <c r="B3703" s="147"/>
      <c r="C3703" s="462" t="s">
        <v>185</v>
      </c>
      <c r="D3703" s="464" t="s">
        <v>186</v>
      </c>
    </row>
    <row r="3704" spans="1:4">
      <c r="A3704" s="204" t="s">
        <v>0</v>
      </c>
      <c r="B3704" s="456" t="s">
        <v>1361</v>
      </c>
      <c r="C3704" s="475"/>
      <c r="D3704" s="477"/>
    </row>
    <row r="3705" spans="1:4">
      <c r="A3705" s="204" t="s">
        <v>2</v>
      </c>
      <c r="B3705" s="456" t="s">
        <v>1362</v>
      </c>
      <c r="C3705" s="475"/>
      <c r="D3705" s="477"/>
    </row>
    <row r="3706" spans="1:4">
      <c r="A3706" s="204" t="s">
        <v>1</v>
      </c>
      <c r="B3706" s="456" t="s">
        <v>1363</v>
      </c>
      <c r="C3706" s="475"/>
      <c r="D3706" s="477"/>
    </row>
    <row r="3707" spans="1:4">
      <c r="A3707" s="204" t="s">
        <v>5</v>
      </c>
      <c r="B3707" s="456" t="s">
        <v>1364</v>
      </c>
      <c r="C3707" s="475"/>
      <c r="D3707" s="477"/>
    </row>
    <row r="3708" spans="1:4" ht="18.75">
      <c r="A3708" s="384" t="s">
        <v>187</v>
      </c>
      <c r="B3708" s="160"/>
      <c r="C3708" s="450" t="s">
        <v>2915</v>
      </c>
      <c r="D3708" s="161" t="s">
        <v>2916</v>
      </c>
    </row>
    <row r="3709" spans="1:4" ht="15" customHeight="1">
      <c r="A3709" s="204" t="s">
        <v>0</v>
      </c>
      <c r="B3709" s="456" t="s">
        <v>1361</v>
      </c>
      <c r="C3709" s="473" t="s">
        <v>2922</v>
      </c>
      <c r="D3709" s="478" t="s">
        <v>2919</v>
      </c>
    </row>
    <row r="3710" spans="1:4" ht="15" customHeight="1">
      <c r="A3710" s="204" t="s">
        <v>2</v>
      </c>
      <c r="B3710" s="456" t="s">
        <v>1365</v>
      </c>
      <c r="C3710" s="473"/>
      <c r="D3710" s="478"/>
    </row>
    <row r="3711" spans="1:4" ht="25.5" customHeight="1">
      <c r="A3711" s="204" t="s">
        <v>3</v>
      </c>
      <c r="B3711" s="456" t="s">
        <v>1366</v>
      </c>
      <c r="C3711" s="473"/>
      <c r="D3711" s="449">
        <v>4</v>
      </c>
    </row>
    <row r="3712" spans="1:4" ht="15" customHeight="1">
      <c r="A3712" s="205" t="s">
        <v>168</v>
      </c>
      <c r="B3712" s="456" t="s">
        <v>299</v>
      </c>
      <c r="C3712" s="162"/>
      <c r="D3712" s="163"/>
    </row>
    <row r="3713" spans="1:4" ht="15.75" customHeight="1">
      <c r="A3713" s="205" t="s">
        <v>169</v>
      </c>
      <c r="B3713" s="456"/>
      <c r="C3713" s="162"/>
      <c r="D3713" s="163"/>
    </row>
    <row r="3714" spans="1:4" ht="27.75" customHeight="1">
      <c r="A3714" s="384" t="s">
        <v>194</v>
      </c>
      <c r="B3714" s="160"/>
      <c r="C3714" s="450" t="s">
        <v>2915</v>
      </c>
      <c r="D3714" s="161" t="s">
        <v>2916</v>
      </c>
    </row>
    <row r="3715" spans="1:4">
      <c r="A3715" s="204" t="s">
        <v>0</v>
      </c>
      <c r="B3715" s="456" t="s">
        <v>392</v>
      </c>
      <c r="C3715" s="473" t="s">
        <v>2922</v>
      </c>
      <c r="D3715" s="478" t="s">
        <v>2919</v>
      </c>
    </row>
    <row r="3716" spans="1:4">
      <c r="A3716" s="204" t="s">
        <v>2</v>
      </c>
      <c r="B3716" s="456" t="s">
        <v>1365</v>
      </c>
      <c r="C3716" s="473"/>
      <c r="D3716" s="478"/>
    </row>
    <row r="3717" spans="1:4" ht="26.25">
      <c r="A3717" s="204" t="s">
        <v>3</v>
      </c>
      <c r="B3717" s="456" t="s">
        <v>1366</v>
      </c>
      <c r="C3717" s="473"/>
      <c r="D3717" s="449">
        <v>4</v>
      </c>
    </row>
    <row r="3718" spans="1:4" ht="26.25">
      <c r="A3718" s="205" t="s">
        <v>168</v>
      </c>
      <c r="B3718" s="456" t="s">
        <v>299</v>
      </c>
      <c r="C3718" s="162"/>
      <c r="D3718" s="163"/>
    </row>
    <row r="3719" spans="1:4" ht="27" thickBot="1">
      <c r="A3719" s="206" t="s">
        <v>169</v>
      </c>
      <c r="B3719" s="170" t="s">
        <v>2665</v>
      </c>
      <c r="C3719" s="200"/>
      <c r="D3719" s="201"/>
    </row>
    <row r="3720" spans="1:4" ht="15" customHeight="1">
      <c r="A3720" s="373"/>
      <c r="B3720" s="17"/>
      <c r="C3720" s="148"/>
      <c r="D3720" s="148"/>
    </row>
    <row r="3721" spans="1:4" ht="15" customHeight="1" thickBot="1"/>
    <row r="3722" spans="1:4" ht="37.5">
      <c r="A3722" s="461" t="s">
        <v>3175</v>
      </c>
      <c r="B3722" s="147"/>
      <c r="C3722" s="462" t="s">
        <v>185</v>
      </c>
      <c r="D3722" s="464" t="s">
        <v>186</v>
      </c>
    </row>
    <row r="3723" spans="1:4" ht="30">
      <c r="A3723" s="204" t="s">
        <v>0</v>
      </c>
      <c r="B3723" s="456" t="s">
        <v>1367</v>
      </c>
      <c r="C3723" s="475"/>
      <c r="D3723" s="477"/>
    </row>
    <row r="3724" spans="1:4" ht="24.75" customHeight="1">
      <c r="A3724" s="204" t="s">
        <v>2</v>
      </c>
      <c r="B3724" s="456" t="s">
        <v>1368</v>
      </c>
      <c r="C3724" s="475"/>
      <c r="D3724" s="477"/>
    </row>
    <row r="3725" spans="1:4" ht="15" customHeight="1">
      <c r="A3725" s="204" t="s">
        <v>1</v>
      </c>
      <c r="B3725" s="456" t="s">
        <v>1369</v>
      </c>
      <c r="C3725" s="475"/>
      <c r="D3725" s="477"/>
    </row>
    <row r="3726" spans="1:4" ht="15.75" customHeight="1">
      <c r="A3726" s="204" t="s">
        <v>5</v>
      </c>
      <c r="B3726" s="456" t="s">
        <v>1370</v>
      </c>
      <c r="C3726" s="475"/>
      <c r="D3726" s="477"/>
    </row>
    <row r="3727" spans="1:4" ht="26.25" customHeight="1">
      <c r="A3727" s="384" t="s">
        <v>187</v>
      </c>
      <c r="B3727" s="160"/>
      <c r="C3727" s="450" t="s">
        <v>2915</v>
      </c>
      <c r="D3727" s="161" t="s">
        <v>2916</v>
      </c>
    </row>
    <row r="3728" spans="1:4">
      <c r="A3728" s="204" t="s">
        <v>0</v>
      </c>
      <c r="B3728" s="456" t="s">
        <v>392</v>
      </c>
      <c r="C3728" s="473" t="s">
        <v>2922</v>
      </c>
      <c r="D3728" s="478" t="s">
        <v>2919</v>
      </c>
    </row>
    <row r="3729" spans="1:4">
      <c r="A3729" s="204" t="s">
        <v>2</v>
      </c>
      <c r="B3729" s="456" t="s">
        <v>1371</v>
      </c>
      <c r="C3729" s="473"/>
      <c r="D3729" s="478"/>
    </row>
    <row r="3730" spans="1:4" ht="26.25">
      <c r="A3730" s="204" t="s">
        <v>3</v>
      </c>
      <c r="B3730" s="456" t="s">
        <v>1369</v>
      </c>
      <c r="C3730" s="473"/>
      <c r="D3730" s="449">
        <v>1</v>
      </c>
    </row>
    <row r="3731" spans="1:4" ht="26.25">
      <c r="A3731" s="205" t="s">
        <v>168</v>
      </c>
      <c r="B3731" s="456" t="s">
        <v>299</v>
      </c>
      <c r="C3731" s="162"/>
      <c r="D3731" s="163"/>
    </row>
    <row r="3732" spans="1:4" ht="26.25">
      <c r="A3732" s="205" t="s">
        <v>169</v>
      </c>
      <c r="B3732" s="456"/>
      <c r="C3732" s="162"/>
      <c r="D3732" s="163"/>
    </row>
    <row r="3733" spans="1:4" ht="18.75">
      <c r="A3733" s="384" t="s">
        <v>194</v>
      </c>
      <c r="B3733" s="160"/>
      <c r="C3733" s="450" t="s">
        <v>2915</v>
      </c>
      <c r="D3733" s="161" t="s">
        <v>2916</v>
      </c>
    </row>
    <row r="3734" spans="1:4" ht="30">
      <c r="A3734" s="204" t="s">
        <v>0</v>
      </c>
      <c r="B3734" s="456" t="s">
        <v>1367</v>
      </c>
      <c r="C3734" s="473" t="s">
        <v>2922</v>
      </c>
      <c r="D3734" s="478" t="s">
        <v>2919</v>
      </c>
    </row>
    <row r="3735" spans="1:4">
      <c r="A3735" s="204" t="s">
        <v>2</v>
      </c>
      <c r="B3735" s="456" t="s">
        <v>1372</v>
      </c>
      <c r="C3735" s="473"/>
      <c r="D3735" s="478"/>
    </row>
    <row r="3736" spans="1:4" ht="22.5" customHeight="1">
      <c r="A3736" s="204" t="s">
        <v>3</v>
      </c>
      <c r="B3736" s="456" t="s">
        <v>1373</v>
      </c>
      <c r="C3736" s="473"/>
      <c r="D3736" s="449">
        <v>1</v>
      </c>
    </row>
    <row r="3737" spans="1:4" ht="15" customHeight="1">
      <c r="A3737" s="205" t="s">
        <v>168</v>
      </c>
      <c r="B3737" s="456" t="s">
        <v>299</v>
      </c>
      <c r="C3737" s="162"/>
      <c r="D3737" s="163"/>
    </row>
    <row r="3738" spans="1:4" ht="15.75" customHeight="1" thickBot="1">
      <c r="A3738" s="206" t="s">
        <v>169</v>
      </c>
      <c r="B3738" s="170"/>
      <c r="C3738" s="200"/>
      <c r="D3738" s="201"/>
    </row>
    <row r="3739" spans="1:4" ht="15" customHeight="1">
      <c r="A3739" s="373"/>
      <c r="B3739" s="17"/>
      <c r="C3739" s="148"/>
      <c r="D3739" s="148"/>
    </row>
    <row r="3740" spans="1:4" ht="15" customHeight="1" thickBot="1"/>
    <row r="3741" spans="1:4" ht="37.5">
      <c r="A3741" s="461" t="s">
        <v>3176</v>
      </c>
      <c r="B3741" s="147"/>
      <c r="C3741" s="462" t="s">
        <v>185</v>
      </c>
      <c r="D3741" s="464" t="s">
        <v>186</v>
      </c>
    </row>
    <row r="3742" spans="1:4">
      <c r="A3742" s="204" t="s">
        <v>0</v>
      </c>
      <c r="B3742" s="456" t="s">
        <v>1374</v>
      </c>
      <c r="C3742" s="475"/>
      <c r="D3742" s="477"/>
    </row>
    <row r="3743" spans="1:4" ht="24.75" customHeight="1">
      <c r="A3743" s="204" t="s">
        <v>2</v>
      </c>
      <c r="B3743" s="456" t="s">
        <v>1375</v>
      </c>
      <c r="C3743" s="475"/>
      <c r="D3743" s="477"/>
    </row>
    <row r="3744" spans="1:4" ht="15" customHeight="1">
      <c r="A3744" s="204" t="s">
        <v>1</v>
      </c>
      <c r="B3744" s="456" t="s">
        <v>1376</v>
      </c>
      <c r="C3744" s="475"/>
      <c r="D3744" s="477"/>
    </row>
    <row r="3745" spans="1:4" ht="15.75" customHeight="1">
      <c r="A3745" s="204" t="s">
        <v>5</v>
      </c>
      <c r="B3745" s="456" t="s">
        <v>1377</v>
      </c>
      <c r="C3745" s="475"/>
      <c r="D3745" s="477"/>
    </row>
    <row r="3746" spans="1:4" ht="31.5" customHeight="1">
      <c r="A3746" s="384" t="s">
        <v>187</v>
      </c>
      <c r="B3746" s="160"/>
      <c r="C3746" s="450" t="s">
        <v>2915</v>
      </c>
      <c r="D3746" s="161" t="s">
        <v>2916</v>
      </c>
    </row>
    <row r="3747" spans="1:4">
      <c r="A3747" s="204" t="s">
        <v>0</v>
      </c>
      <c r="B3747" s="456" t="s">
        <v>870</v>
      </c>
      <c r="C3747" s="473" t="s">
        <v>2922</v>
      </c>
      <c r="D3747" s="478" t="s">
        <v>2919</v>
      </c>
    </row>
    <row r="3748" spans="1:4">
      <c r="A3748" s="204" t="s">
        <v>2</v>
      </c>
      <c r="B3748" s="456" t="s">
        <v>1378</v>
      </c>
      <c r="C3748" s="473"/>
      <c r="D3748" s="478"/>
    </row>
    <row r="3749" spans="1:4" ht="26.25">
      <c r="A3749" s="204" t="s">
        <v>3</v>
      </c>
      <c r="B3749" s="456" t="s">
        <v>1379</v>
      </c>
      <c r="C3749" s="473"/>
      <c r="D3749" s="449">
        <v>1</v>
      </c>
    </row>
    <row r="3750" spans="1:4" ht="26.25">
      <c r="A3750" s="205" t="s">
        <v>168</v>
      </c>
      <c r="B3750" s="456" t="s">
        <v>299</v>
      </c>
      <c r="C3750" s="162"/>
      <c r="D3750" s="163"/>
    </row>
    <row r="3751" spans="1:4" ht="27" thickBot="1">
      <c r="A3751" s="206" t="s">
        <v>169</v>
      </c>
      <c r="B3751" s="170"/>
      <c r="C3751" s="200"/>
      <c r="D3751" s="201"/>
    </row>
    <row r="3752" spans="1:4" ht="15" customHeight="1">
      <c r="A3752" s="373"/>
      <c r="B3752" s="17"/>
      <c r="C3752" s="148"/>
      <c r="D3752" s="148"/>
    </row>
    <row r="3753" spans="1:4" ht="15" customHeight="1" thickBot="1"/>
    <row r="3754" spans="1:4" ht="37.5">
      <c r="A3754" s="461" t="s">
        <v>3177</v>
      </c>
      <c r="B3754" s="147"/>
      <c r="C3754" s="462" t="s">
        <v>185</v>
      </c>
      <c r="D3754" s="464" t="s">
        <v>186</v>
      </c>
    </row>
    <row r="3755" spans="1:4" ht="15" customHeight="1">
      <c r="A3755" s="204" t="s">
        <v>0</v>
      </c>
      <c r="B3755" s="456" t="s">
        <v>1380</v>
      </c>
      <c r="C3755" s="475"/>
      <c r="D3755" s="477"/>
    </row>
    <row r="3756" spans="1:4" ht="25.5" customHeight="1">
      <c r="A3756" s="204" t="s">
        <v>2</v>
      </c>
      <c r="B3756" s="456" t="s">
        <v>1381</v>
      </c>
      <c r="C3756" s="475"/>
      <c r="D3756" s="477"/>
    </row>
    <row r="3757" spans="1:4" ht="15" customHeight="1">
      <c r="A3757" s="204" t="s">
        <v>1</v>
      </c>
      <c r="B3757" s="456" t="s">
        <v>1382</v>
      </c>
      <c r="C3757" s="475"/>
      <c r="D3757" s="477"/>
    </row>
    <row r="3758" spans="1:4" ht="15.75" customHeight="1">
      <c r="A3758" s="204" t="s">
        <v>5</v>
      </c>
      <c r="B3758" s="456" t="s">
        <v>1383</v>
      </c>
      <c r="C3758" s="475"/>
      <c r="D3758" s="477"/>
    </row>
    <row r="3759" spans="1:4" ht="30.75" customHeight="1">
      <c r="A3759" s="384" t="s">
        <v>187</v>
      </c>
      <c r="B3759" s="160"/>
      <c r="C3759" s="450" t="s">
        <v>2915</v>
      </c>
      <c r="D3759" s="161" t="s">
        <v>2916</v>
      </c>
    </row>
    <row r="3760" spans="1:4">
      <c r="A3760" s="204" t="s">
        <v>0</v>
      </c>
      <c r="B3760" s="456" t="s">
        <v>1380</v>
      </c>
      <c r="C3760" s="473" t="s">
        <v>2922</v>
      </c>
      <c r="D3760" s="478" t="s">
        <v>2919</v>
      </c>
    </row>
    <row r="3761" spans="1:4">
      <c r="A3761" s="204" t="s">
        <v>2</v>
      </c>
      <c r="B3761" s="456" t="s">
        <v>1384</v>
      </c>
      <c r="C3761" s="473"/>
      <c r="D3761" s="478"/>
    </row>
    <row r="3762" spans="1:4" ht="26.25">
      <c r="A3762" s="204" t="s">
        <v>3</v>
      </c>
      <c r="B3762" s="456" t="s">
        <v>1385</v>
      </c>
      <c r="C3762" s="473"/>
      <c r="D3762" s="449">
        <v>1</v>
      </c>
    </row>
    <row r="3763" spans="1:4" ht="26.25">
      <c r="A3763" s="205" t="s">
        <v>168</v>
      </c>
      <c r="B3763" s="456" t="s">
        <v>299</v>
      </c>
      <c r="C3763" s="162"/>
      <c r="D3763" s="163"/>
    </row>
    <row r="3764" spans="1:4" ht="27" thickBot="1">
      <c r="A3764" s="206" t="s">
        <v>169</v>
      </c>
      <c r="B3764" s="170" t="s">
        <v>2756</v>
      </c>
      <c r="C3764" s="200"/>
      <c r="D3764" s="201"/>
    </row>
    <row r="3765" spans="1:4" ht="15" customHeight="1">
      <c r="A3765" s="373"/>
      <c r="B3765" s="17"/>
      <c r="C3765" s="148"/>
      <c r="D3765" s="148"/>
    </row>
    <row r="3766" spans="1:4" ht="15" customHeight="1" thickBot="1"/>
    <row r="3767" spans="1:4" ht="37.5">
      <c r="A3767" s="461" t="s">
        <v>3178</v>
      </c>
      <c r="B3767" s="147"/>
      <c r="C3767" s="462" t="s">
        <v>185</v>
      </c>
      <c r="D3767" s="464" t="s">
        <v>186</v>
      </c>
    </row>
    <row r="3768" spans="1:4" ht="91.5" customHeight="1">
      <c r="A3768" s="204" t="s">
        <v>0</v>
      </c>
      <c r="B3768" s="456" t="s">
        <v>1386</v>
      </c>
      <c r="C3768" s="475"/>
      <c r="D3768" s="477"/>
    </row>
    <row r="3769" spans="1:4" ht="28.5" customHeight="1">
      <c r="A3769" s="204" t="s">
        <v>2</v>
      </c>
      <c r="B3769" s="456" t="s">
        <v>1387</v>
      </c>
      <c r="C3769" s="475"/>
      <c r="D3769" s="477"/>
    </row>
    <row r="3770" spans="1:4" ht="15" customHeight="1">
      <c r="A3770" s="204" t="s">
        <v>1</v>
      </c>
      <c r="B3770" s="456" t="s">
        <v>2707</v>
      </c>
      <c r="C3770" s="475"/>
      <c r="D3770" s="477"/>
    </row>
    <row r="3771" spans="1:4" ht="15.75" customHeight="1">
      <c r="A3771" s="204" t="s">
        <v>5</v>
      </c>
      <c r="B3771" s="456" t="s">
        <v>1388</v>
      </c>
      <c r="C3771" s="475"/>
      <c r="D3771" s="477"/>
    </row>
    <row r="3772" spans="1:4" ht="18.75">
      <c r="A3772" s="384" t="s">
        <v>187</v>
      </c>
      <c r="B3772" s="160"/>
      <c r="C3772" s="450" t="s">
        <v>2915</v>
      </c>
      <c r="D3772" s="161" t="s">
        <v>2916</v>
      </c>
    </row>
    <row r="3773" spans="1:4" ht="60">
      <c r="A3773" s="204" t="s">
        <v>0</v>
      </c>
      <c r="B3773" s="456" t="s">
        <v>1386</v>
      </c>
      <c r="C3773" s="473" t="s">
        <v>2922</v>
      </c>
      <c r="D3773" s="478" t="s">
        <v>2919</v>
      </c>
    </row>
    <row r="3774" spans="1:4" ht="27.75" customHeight="1">
      <c r="A3774" s="204" t="s">
        <v>2</v>
      </c>
      <c r="B3774" s="456" t="s">
        <v>1387</v>
      </c>
      <c r="C3774" s="473"/>
      <c r="D3774" s="478"/>
    </row>
    <row r="3775" spans="1:4" ht="23.25" customHeight="1">
      <c r="A3775" s="204" t="s">
        <v>3</v>
      </c>
      <c r="B3775" s="456" t="s">
        <v>2707</v>
      </c>
      <c r="C3775" s="473"/>
      <c r="D3775" s="449">
        <v>1</v>
      </c>
    </row>
    <row r="3776" spans="1:4" ht="15" customHeight="1">
      <c r="A3776" s="205" t="s">
        <v>168</v>
      </c>
      <c r="B3776" s="456" t="s">
        <v>299</v>
      </c>
      <c r="C3776" s="162"/>
      <c r="D3776" s="163"/>
    </row>
    <row r="3777" spans="1:4" ht="15.75" customHeight="1">
      <c r="A3777" s="205" t="s">
        <v>169</v>
      </c>
      <c r="B3777" s="456"/>
      <c r="C3777" s="162"/>
      <c r="D3777" s="163"/>
    </row>
    <row r="3778" spans="1:4" ht="29.25" customHeight="1">
      <c r="A3778" s="384" t="s">
        <v>194</v>
      </c>
      <c r="B3778" s="160"/>
      <c r="C3778" s="450" t="s">
        <v>2915</v>
      </c>
      <c r="D3778" s="161" t="s">
        <v>2916</v>
      </c>
    </row>
    <row r="3779" spans="1:4" ht="30">
      <c r="A3779" s="204" t="s">
        <v>0</v>
      </c>
      <c r="B3779" s="456" t="s">
        <v>2893</v>
      </c>
      <c r="C3779" s="473" t="s">
        <v>2922</v>
      </c>
      <c r="D3779" s="478" t="s">
        <v>2921</v>
      </c>
    </row>
    <row r="3780" spans="1:4">
      <c r="A3780" s="204" t="s">
        <v>2</v>
      </c>
      <c r="B3780" s="456" t="s">
        <v>2894</v>
      </c>
      <c r="C3780" s="473"/>
      <c r="D3780" s="478"/>
    </row>
    <row r="3781" spans="1:4" ht="26.25">
      <c r="A3781" s="204" t="s">
        <v>3</v>
      </c>
      <c r="B3781" s="456" t="s">
        <v>2895</v>
      </c>
      <c r="C3781" s="473"/>
      <c r="D3781" s="449">
        <v>5</v>
      </c>
    </row>
    <row r="3782" spans="1:4" ht="26.25">
      <c r="A3782" s="205" t="s">
        <v>168</v>
      </c>
      <c r="B3782" s="456" t="s">
        <v>2881</v>
      </c>
      <c r="C3782" s="162"/>
      <c r="D3782" s="163"/>
    </row>
    <row r="3783" spans="1:4" ht="27" thickBot="1">
      <c r="A3783" s="206" t="s">
        <v>169</v>
      </c>
      <c r="B3783" s="170" t="s">
        <v>3657</v>
      </c>
      <c r="C3783" s="200"/>
      <c r="D3783" s="201"/>
    </row>
    <row r="3784" spans="1:4" ht="15" customHeight="1">
      <c r="A3784" s="373"/>
      <c r="B3784" s="17"/>
      <c r="C3784" s="148"/>
      <c r="D3784" s="148"/>
    </row>
    <row r="3785" spans="1:4" ht="15" customHeight="1" thickBot="1"/>
    <row r="3786" spans="1:4" ht="37.5">
      <c r="A3786" s="461" t="s">
        <v>3179</v>
      </c>
      <c r="B3786" s="147"/>
      <c r="C3786" s="462" t="s">
        <v>185</v>
      </c>
      <c r="D3786" s="464" t="s">
        <v>186</v>
      </c>
    </row>
    <row r="3787" spans="1:4">
      <c r="A3787" s="204" t="s">
        <v>0</v>
      </c>
      <c r="B3787" s="456" t="s">
        <v>1389</v>
      </c>
      <c r="C3787" s="475"/>
      <c r="D3787" s="477"/>
    </row>
    <row r="3788" spans="1:4">
      <c r="A3788" s="204" t="s">
        <v>2</v>
      </c>
      <c r="B3788" s="456" t="s">
        <v>1390</v>
      </c>
      <c r="C3788" s="475"/>
      <c r="D3788" s="477"/>
    </row>
    <row r="3789" spans="1:4" ht="15" customHeight="1">
      <c r="A3789" s="204" t="s">
        <v>1</v>
      </c>
      <c r="B3789" s="456" t="s">
        <v>1391</v>
      </c>
      <c r="C3789" s="475"/>
      <c r="D3789" s="477"/>
    </row>
    <row r="3790" spans="1:4" ht="15.75" customHeight="1">
      <c r="A3790" s="204" t="s">
        <v>5</v>
      </c>
      <c r="B3790" s="456" t="s">
        <v>1392</v>
      </c>
      <c r="C3790" s="475"/>
      <c r="D3790" s="477"/>
    </row>
    <row r="3791" spans="1:4" ht="35.25" customHeight="1">
      <c r="A3791" s="384" t="s">
        <v>187</v>
      </c>
      <c r="B3791" s="160"/>
      <c r="C3791" s="450" t="s">
        <v>2915</v>
      </c>
      <c r="D3791" s="161" t="s">
        <v>2916</v>
      </c>
    </row>
    <row r="3792" spans="1:4">
      <c r="A3792" s="204" t="s">
        <v>0</v>
      </c>
      <c r="B3792" s="456" t="s">
        <v>797</v>
      </c>
      <c r="C3792" s="473" t="s">
        <v>2922</v>
      </c>
      <c r="D3792" s="478" t="s">
        <v>2919</v>
      </c>
    </row>
    <row r="3793" spans="1:4">
      <c r="A3793" s="204" t="s">
        <v>2</v>
      </c>
      <c r="B3793" s="456" t="s">
        <v>1393</v>
      </c>
      <c r="C3793" s="473"/>
      <c r="D3793" s="478"/>
    </row>
    <row r="3794" spans="1:4" ht="26.25">
      <c r="A3794" s="204" t="s">
        <v>3</v>
      </c>
      <c r="B3794" s="456" t="s">
        <v>1394</v>
      </c>
      <c r="C3794" s="473"/>
      <c r="D3794" s="449">
        <v>1</v>
      </c>
    </row>
    <row r="3795" spans="1:4" ht="26.25">
      <c r="A3795" s="205" t="s">
        <v>168</v>
      </c>
      <c r="B3795" s="456" t="s">
        <v>299</v>
      </c>
      <c r="C3795" s="162"/>
      <c r="D3795" s="163"/>
    </row>
    <row r="3796" spans="1:4" ht="27" thickBot="1">
      <c r="A3796" s="206" t="s">
        <v>169</v>
      </c>
      <c r="B3796" s="170"/>
      <c r="C3796" s="200"/>
      <c r="D3796" s="201"/>
    </row>
    <row r="3797" spans="1:4" ht="15" customHeight="1">
      <c r="A3797" s="373"/>
      <c r="B3797" s="17"/>
      <c r="C3797" s="148"/>
      <c r="D3797" s="148"/>
    </row>
    <row r="3798" spans="1:4" ht="15" customHeight="1" thickBot="1"/>
    <row r="3799" spans="1:4" ht="37.5">
      <c r="A3799" s="461" t="s">
        <v>3180</v>
      </c>
      <c r="B3799" s="147"/>
      <c r="C3799" s="462" t="s">
        <v>185</v>
      </c>
      <c r="D3799" s="464" t="s">
        <v>186</v>
      </c>
    </row>
    <row r="3800" spans="1:4" ht="45">
      <c r="A3800" s="204" t="s">
        <v>0</v>
      </c>
      <c r="B3800" s="456" t="s">
        <v>1395</v>
      </c>
      <c r="C3800" s="475"/>
      <c r="D3800" s="477"/>
    </row>
    <row r="3801" spans="1:4" ht="25.5" customHeight="1">
      <c r="A3801" s="204" t="s">
        <v>2</v>
      </c>
      <c r="B3801" s="456" t="s">
        <v>1396</v>
      </c>
      <c r="C3801" s="475"/>
      <c r="D3801" s="477"/>
    </row>
    <row r="3802" spans="1:4" ht="15" customHeight="1">
      <c r="A3802" s="204" t="s">
        <v>1</v>
      </c>
      <c r="B3802" s="456" t="s">
        <v>1397</v>
      </c>
      <c r="C3802" s="475"/>
      <c r="D3802" s="477"/>
    </row>
    <row r="3803" spans="1:4" ht="15.75" customHeight="1">
      <c r="A3803" s="204" t="s">
        <v>5</v>
      </c>
      <c r="B3803" s="456" t="s">
        <v>1398</v>
      </c>
      <c r="C3803" s="475"/>
      <c r="D3803" s="477"/>
    </row>
    <row r="3804" spans="1:4" ht="18.75">
      <c r="A3804" s="384" t="s">
        <v>187</v>
      </c>
      <c r="B3804" s="160"/>
      <c r="C3804" s="450" t="s">
        <v>2915</v>
      </c>
      <c r="D3804" s="161" t="s">
        <v>2916</v>
      </c>
    </row>
    <row r="3805" spans="1:4" ht="45">
      <c r="A3805" s="204" t="s">
        <v>0</v>
      </c>
      <c r="B3805" s="456" t="s">
        <v>1395</v>
      </c>
      <c r="C3805" s="473" t="s">
        <v>2922</v>
      </c>
      <c r="D3805" s="478" t="s">
        <v>2919</v>
      </c>
    </row>
    <row r="3806" spans="1:4">
      <c r="A3806" s="204" t="s">
        <v>2</v>
      </c>
      <c r="B3806" s="456" t="s">
        <v>1399</v>
      </c>
      <c r="C3806" s="473"/>
      <c r="D3806" s="478"/>
    </row>
    <row r="3807" spans="1:4" ht="26.25">
      <c r="A3807" s="204" t="s">
        <v>3</v>
      </c>
      <c r="B3807" s="456" t="s">
        <v>1400</v>
      </c>
      <c r="C3807" s="473"/>
      <c r="D3807" s="449">
        <v>2</v>
      </c>
    </row>
    <row r="3808" spans="1:4" ht="26.25">
      <c r="A3808" s="205" t="s">
        <v>168</v>
      </c>
      <c r="B3808" s="456" t="s">
        <v>299</v>
      </c>
      <c r="C3808" s="162"/>
      <c r="D3808" s="163"/>
    </row>
    <row r="3809" spans="1:4" ht="26.25">
      <c r="A3809" s="205" t="s">
        <v>169</v>
      </c>
      <c r="B3809" s="456"/>
      <c r="C3809" s="162"/>
      <c r="D3809" s="163"/>
    </row>
    <row r="3810" spans="1:4" ht="18.75">
      <c r="A3810" s="384" t="s">
        <v>194</v>
      </c>
      <c r="B3810" s="160"/>
      <c r="C3810" s="450" t="s">
        <v>2915</v>
      </c>
      <c r="D3810" s="161" t="s">
        <v>2916</v>
      </c>
    </row>
    <row r="3811" spans="1:4" ht="30">
      <c r="A3811" s="204" t="s">
        <v>0</v>
      </c>
      <c r="B3811" s="456" t="s">
        <v>1401</v>
      </c>
      <c r="C3811" s="473" t="s">
        <v>2922</v>
      </c>
      <c r="D3811" s="478" t="s">
        <v>2919</v>
      </c>
    </row>
    <row r="3812" spans="1:4" ht="15" customHeight="1">
      <c r="A3812" s="204" t="s">
        <v>2</v>
      </c>
      <c r="B3812" s="456" t="s">
        <v>1402</v>
      </c>
      <c r="C3812" s="473"/>
      <c r="D3812" s="478"/>
    </row>
    <row r="3813" spans="1:4" ht="30" customHeight="1">
      <c r="A3813" s="204" t="s">
        <v>3</v>
      </c>
      <c r="B3813" s="456" t="s">
        <v>1403</v>
      </c>
      <c r="C3813" s="473"/>
      <c r="D3813" s="449">
        <v>1</v>
      </c>
    </row>
    <row r="3814" spans="1:4" ht="15" customHeight="1">
      <c r="A3814" s="205" t="s">
        <v>168</v>
      </c>
      <c r="B3814" s="456" t="s">
        <v>299</v>
      </c>
      <c r="C3814" s="162"/>
      <c r="D3814" s="163"/>
    </row>
    <row r="3815" spans="1:4" ht="15.75" customHeight="1" thickBot="1">
      <c r="A3815" s="206" t="s">
        <v>169</v>
      </c>
      <c r="B3815" s="170" t="s">
        <v>2959</v>
      </c>
      <c r="C3815" s="200"/>
      <c r="D3815" s="201"/>
    </row>
    <row r="3816" spans="1:4" ht="15" customHeight="1">
      <c r="A3816" s="373"/>
      <c r="B3816" s="17"/>
      <c r="C3816" s="148"/>
      <c r="D3816" s="148"/>
    </row>
    <row r="3817" spans="1:4" ht="15" customHeight="1" thickBot="1"/>
    <row r="3818" spans="1:4" ht="37.5">
      <c r="A3818" s="461" t="s">
        <v>3181</v>
      </c>
      <c r="B3818" s="147"/>
      <c r="C3818" s="462" t="s">
        <v>185</v>
      </c>
      <c r="D3818" s="464" t="s">
        <v>186</v>
      </c>
    </row>
    <row r="3819" spans="1:4" ht="30">
      <c r="A3819" s="204" t="s">
        <v>0</v>
      </c>
      <c r="B3819" s="456" t="s">
        <v>1404</v>
      </c>
      <c r="C3819" s="475"/>
      <c r="D3819" s="477"/>
    </row>
    <row r="3820" spans="1:4">
      <c r="A3820" s="204" t="s">
        <v>2</v>
      </c>
      <c r="B3820" s="456" t="s">
        <v>1405</v>
      </c>
      <c r="C3820" s="475"/>
      <c r="D3820" s="477"/>
    </row>
    <row r="3821" spans="1:4">
      <c r="A3821" s="204" t="s">
        <v>1</v>
      </c>
      <c r="B3821" s="456" t="s">
        <v>1406</v>
      </c>
      <c r="C3821" s="475"/>
      <c r="D3821" s="477"/>
    </row>
    <row r="3822" spans="1:4">
      <c r="A3822" s="204" t="s">
        <v>5</v>
      </c>
      <c r="B3822" s="456" t="s">
        <v>1407</v>
      </c>
      <c r="C3822" s="475"/>
      <c r="D3822" s="477"/>
    </row>
    <row r="3823" spans="1:4" ht="18.75">
      <c r="A3823" s="384" t="s">
        <v>187</v>
      </c>
      <c r="B3823" s="160"/>
      <c r="C3823" s="450" t="s">
        <v>2915</v>
      </c>
      <c r="D3823" s="161" t="s">
        <v>2916</v>
      </c>
    </row>
    <row r="3824" spans="1:4" ht="15" customHeight="1">
      <c r="A3824" s="204" t="s">
        <v>0</v>
      </c>
      <c r="B3824" s="456" t="s">
        <v>1408</v>
      </c>
      <c r="C3824" s="473" t="s">
        <v>2922</v>
      </c>
      <c r="D3824" s="478" t="s">
        <v>2919</v>
      </c>
    </row>
    <row r="3825" spans="1:4">
      <c r="A3825" s="204" t="s">
        <v>2</v>
      </c>
      <c r="B3825" s="456" t="s">
        <v>1409</v>
      </c>
      <c r="C3825" s="473"/>
      <c r="D3825" s="478"/>
    </row>
    <row r="3826" spans="1:4" ht="24.75" customHeight="1">
      <c r="A3826" s="204" t="s">
        <v>3</v>
      </c>
      <c r="B3826" s="456" t="s">
        <v>1410</v>
      </c>
      <c r="C3826" s="473"/>
      <c r="D3826" s="449">
        <v>1</v>
      </c>
    </row>
    <row r="3827" spans="1:4" ht="15" customHeight="1">
      <c r="A3827" s="205" t="s">
        <v>168</v>
      </c>
      <c r="B3827" s="456" t="s">
        <v>299</v>
      </c>
      <c r="C3827" s="162"/>
      <c r="D3827" s="163"/>
    </row>
    <row r="3828" spans="1:4" ht="15.75" customHeight="1" thickBot="1">
      <c r="A3828" s="206" t="s">
        <v>169</v>
      </c>
      <c r="B3828" s="170"/>
      <c r="C3828" s="200"/>
      <c r="D3828" s="201"/>
    </row>
    <row r="3829" spans="1:4" ht="15" customHeight="1">
      <c r="A3829" s="373"/>
      <c r="B3829" s="17"/>
      <c r="C3829" s="148"/>
      <c r="D3829" s="148"/>
    </row>
    <row r="3830" spans="1:4" ht="15" customHeight="1" thickBot="1"/>
    <row r="3831" spans="1:4" ht="37.5">
      <c r="A3831" s="461" t="s">
        <v>3182</v>
      </c>
      <c r="B3831" s="147"/>
      <c r="C3831" s="462" t="s">
        <v>185</v>
      </c>
      <c r="D3831" s="464" t="s">
        <v>186</v>
      </c>
    </row>
    <row r="3832" spans="1:4" ht="30">
      <c r="A3832" s="204" t="s">
        <v>0</v>
      </c>
      <c r="B3832" s="456" t="s">
        <v>1411</v>
      </c>
      <c r="C3832" s="475"/>
      <c r="D3832" s="477"/>
    </row>
    <row r="3833" spans="1:4">
      <c r="A3833" s="204" t="s">
        <v>2</v>
      </c>
      <c r="B3833" s="456" t="s">
        <v>1412</v>
      </c>
      <c r="C3833" s="475"/>
      <c r="D3833" s="477"/>
    </row>
    <row r="3834" spans="1:4">
      <c r="A3834" s="204" t="s">
        <v>1</v>
      </c>
      <c r="B3834" s="456" t="s">
        <v>1413</v>
      </c>
      <c r="C3834" s="475"/>
      <c r="D3834" s="477"/>
    </row>
    <row r="3835" spans="1:4">
      <c r="A3835" s="204" t="s">
        <v>5</v>
      </c>
      <c r="B3835" s="456" t="s">
        <v>1414</v>
      </c>
      <c r="C3835" s="475"/>
      <c r="D3835" s="477"/>
    </row>
    <row r="3836" spans="1:4" ht="18.75">
      <c r="A3836" s="384" t="s">
        <v>187</v>
      </c>
      <c r="B3836" s="160"/>
      <c r="C3836" s="450" t="s">
        <v>2915</v>
      </c>
      <c r="D3836" s="161" t="s">
        <v>2916</v>
      </c>
    </row>
    <row r="3837" spans="1:4" ht="15" customHeight="1">
      <c r="A3837" s="204" t="s">
        <v>0</v>
      </c>
      <c r="B3837" s="456" t="s">
        <v>1411</v>
      </c>
      <c r="C3837" s="473" t="s">
        <v>2922</v>
      </c>
      <c r="D3837" s="478" t="s">
        <v>2919</v>
      </c>
    </row>
    <row r="3838" spans="1:4" ht="15" customHeight="1">
      <c r="A3838" s="204" t="s">
        <v>2</v>
      </c>
      <c r="B3838" s="456" t="s">
        <v>1415</v>
      </c>
      <c r="C3838" s="473"/>
      <c r="D3838" s="478"/>
    </row>
    <row r="3839" spans="1:4" ht="25.5" customHeight="1">
      <c r="A3839" s="204" t="s">
        <v>3</v>
      </c>
      <c r="B3839" s="456" t="s">
        <v>1416</v>
      </c>
      <c r="C3839" s="473"/>
      <c r="D3839" s="449">
        <v>1</v>
      </c>
    </row>
    <row r="3840" spans="1:4" ht="15" customHeight="1">
      <c r="A3840" s="205" t="s">
        <v>168</v>
      </c>
      <c r="B3840" s="456" t="s">
        <v>299</v>
      </c>
      <c r="C3840" s="162"/>
      <c r="D3840" s="163"/>
    </row>
    <row r="3841" spans="1:4" ht="15.75" customHeight="1">
      <c r="A3841" s="169" t="s">
        <v>169</v>
      </c>
      <c r="B3841" s="456"/>
      <c r="C3841" s="162"/>
      <c r="D3841" s="162"/>
    </row>
    <row r="3842" spans="1:4" ht="15" customHeight="1">
      <c r="A3842" s="373"/>
      <c r="B3842" s="17"/>
      <c r="C3842" s="148"/>
      <c r="D3842" s="148"/>
    </row>
    <row r="3843" spans="1:4" ht="15" customHeight="1" thickBot="1">
      <c r="A3843" s="373"/>
      <c r="B3843" s="90"/>
      <c r="C3843" s="373"/>
      <c r="D3843" s="126"/>
    </row>
    <row r="3844" spans="1:4" ht="37.5">
      <c r="A3844" s="461" t="s">
        <v>3183</v>
      </c>
      <c r="B3844" s="147"/>
      <c r="C3844" s="462" t="s">
        <v>185</v>
      </c>
      <c r="D3844" s="464" t="s">
        <v>186</v>
      </c>
    </row>
    <row r="3845" spans="1:4">
      <c r="A3845" s="204" t="s">
        <v>0</v>
      </c>
      <c r="B3845" s="456" t="s">
        <v>1417</v>
      </c>
      <c r="C3845" s="475"/>
      <c r="D3845" s="477"/>
    </row>
    <row r="3846" spans="1:4">
      <c r="A3846" s="204" t="s">
        <v>2</v>
      </c>
      <c r="B3846" s="456" t="s">
        <v>1418</v>
      </c>
      <c r="C3846" s="475"/>
      <c r="D3846" s="477"/>
    </row>
    <row r="3847" spans="1:4">
      <c r="A3847" s="204" t="s">
        <v>1</v>
      </c>
      <c r="B3847" s="456" t="s">
        <v>1419</v>
      </c>
      <c r="C3847" s="475"/>
      <c r="D3847" s="477"/>
    </row>
    <row r="3848" spans="1:4">
      <c r="A3848" s="204" t="s">
        <v>5</v>
      </c>
      <c r="B3848" s="456" t="s">
        <v>1420</v>
      </c>
      <c r="C3848" s="475"/>
      <c r="D3848" s="477"/>
    </row>
    <row r="3849" spans="1:4" ht="18.75">
      <c r="A3849" s="384" t="s">
        <v>187</v>
      </c>
      <c r="B3849" s="160"/>
      <c r="C3849" s="450" t="s">
        <v>2915</v>
      </c>
      <c r="D3849" s="161" t="s">
        <v>2916</v>
      </c>
    </row>
    <row r="3850" spans="1:4" ht="38.25" customHeight="1">
      <c r="A3850" s="204" t="s">
        <v>0</v>
      </c>
      <c r="B3850" s="456" t="s">
        <v>392</v>
      </c>
      <c r="C3850" s="473" t="s">
        <v>2922</v>
      </c>
      <c r="D3850" s="478" t="s">
        <v>2919</v>
      </c>
    </row>
    <row r="3851" spans="1:4" ht="15" customHeight="1">
      <c r="A3851" s="204" t="s">
        <v>2</v>
      </c>
      <c r="B3851" s="456" t="s">
        <v>1421</v>
      </c>
      <c r="C3851" s="473"/>
      <c r="D3851" s="478"/>
    </row>
    <row r="3852" spans="1:4" ht="24" customHeight="1">
      <c r="A3852" s="204" t="s">
        <v>3</v>
      </c>
      <c r="B3852" s="456" t="s">
        <v>1422</v>
      </c>
      <c r="C3852" s="473"/>
      <c r="D3852" s="449">
        <v>1</v>
      </c>
    </row>
    <row r="3853" spans="1:4" ht="15" customHeight="1">
      <c r="A3853" s="205" t="s">
        <v>168</v>
      </c>
      <c r="B3853" s="456" t="s">
        <v>299</v>
      </c>
      <c r="C3853" s="162"/>
      <c r="D3853" s="163"/>
    </row>
    <row r="3854" spans="1:4" ht="15.75" customHeight="1" thickBot="1">
      <c r="A3854" s="206" t="s">
        <v>169</v>
      </c>
      <c r="B3854" s="170" t="s">
        <v>2709</v>
      </c>
      <c r="C3854" s="200"/>
      <c r="D3854" s="201"/>
    </row>
    <row r="3855" spans="1:4" ht="15" customHeight="1">
      <c r="A3855" s="373"/>
      <c r="B3855" s="17"/>
      <c r="C3855" s="148"/>
      <c r="D3855" s="148"/>
    </row>
    <row r="3856" spans="1:4" ht="15" customHeight="1" thickBot="1"/>
    <row r="3857" spans="1:4" ht="37.5">
      <c r="A3857" s="461" t="s">
        <v>3184</v>
      </c>
      <c r="B3857" s="147"/>
      <c r="C3857" s="462" t="s">
        <v>185</v>
      </c>
      <c r="D3857" s="464" t="s">
        <v>186</v>
      </c>
    </row>
    <row r="3858" spans="1:4">
      <c r="A3858" s="204" t="s">
        <v>0</v>
      </c>
      <c r="B3858" s="456" t="s">
        <v>1423</v>
      </c>
      <c r="C3858" s="475"/>
      <c r="D3858" s="477"/>
    </row>
    <row r="3859" spans="1:4">
      <c r="A3859" s="204" t="s">
        <v>2</v>
      </c>
      <c r="B3859" s="456" t="s">
        <v>447</v>
      </c>
      <c r="C3859" s="475"/>
      <c r="D3859" s="477"/>
    </row>
    <row r="3860" spans="1:4">
      <c r="A3860" s="204" t="s">
        <v>1</v>
      </c>
      <c r="B3860" s="456" t="s">
        <v>448</v>
      </c>
      <c r="C3860" s="475"/>
      <c r="D3860" s="477"/>
    </row>
    <row r="3861" spans="1:4">
      <c r="A3861" s="204" t="s">
        <v>5</v>
      </c>
      <c r="B3861" s="456" t="s">
        <v>1424</v>
      </c>
      <c r="C3861" s="475"/>
      <c r="D3861" s="477"/>
    </row>
    <row r="3862" spans="1:4" ht="18.75">
      <c r="A3862" s="384" t="s">
        <v>187</v>
      </c>
      <c r="B3862" s="160"/>
      <c r="C3862" s="450" t="s">
        <v>2915</v>
      </c>
      <c r="D3862" s="161" t="s">
        <v>2916</v>
      </c>
    </row>
    <row r="3863" spans="1:4" ht="15" customHeight="1">
      <c r="A3863" s="204" t="s">
        <v>0</v>
      </c>
      <c r="B3863" s="456" t="s">
        <v>1352</v>
      </c>
      <c r="C3863" s="473" t="s">
        <v>2922</v>
      </c>
      <c r="D3863" s="478" t="s">
        <v>2919</v>
      </c>
    </row>
    <row r="3864" spans="1:4" ht="15" customHeight="1">
      <c r="A3864" s="204" t="s">
        <v>2</v>
      </c>
      <c r="B3864" s="456" t="s">
        <v>1425</v>
      </c>
      <c r="C3864" s="473"/>
      <c r="D3864" s="478"/>
    </row>
    <row r="3865" spans="1:4" ht="30" customHeight="1">
      <c r="A3865" s="204" t="s">
        <v>3</v>
      </c>
      <c r="B3865" s="456" t="s">
        <v>1426</v>
      </c>
      <c r="C3865" s="473"/>
      <c r="D3865" s="449">
        <v>1</v>
      </c>
    </row>
    <row r="3866" spans="1:4" ht="15" customHeight="1">
      <c r="A3866" s="205" t="s">
        <v>168</v>
      </c>
      <c r="B3866" s="456" t="s">
        <v>299</v>
      </c>
      <c r="C3866" s="162"/>
      <c r="D3866" s="163"/>
    </row>
    <row r="3867" spans="1:4" ht="15.75" customHeight="1" thickBot="1">
      <c r="A3867" s="206" t="s">
        <v>169</v>
      </c>
      <c r="B3867" s="170"/>
      <c r="C3867" s="200"/>
      <c r="D3867" s="201"/>
    </row>
    <row r="3868" spans="1:4" ht="15" customHeight="1">
      <c r="A3868" s="373"/>
      <c r="B3868" s="17"/>
      <c r="C3868" s="148"/>
      <c r="D3868" s="148"/>
    </row>
    <row r="3869" spans="1:4" ht="15" customHeight="1" thickBot="1"/>
    <row r="3870" spans="1:4" ht="37.5">
      <c r="A3870" s="461" t="s">
        <v>3185</v>
      </c>
      <c r="B3870" s="147"/>
      <c r="C3870" s="462" t="s">
        <v>185</v>
      </c>
      <c r="D3870" s="464" t="s">
        <v>186</v>
      </c>
    </row>
    <row r="3871" spans="1:4">
      <c r="A3871" s="204" t="s">
        <v>0</v>
      </c>
      <c r="B3871" s="456" t="s">
        <v>1427</v>
      </c>
      <c r="C3871" s="475"/>
      <c r="D3871" s="477"/>
    </row>
    <row r="3872" spans="1:4">
      <c r="A3872" s="204" t="s">
        <v>2</v>
      </c>
      <c r="B3872" s="456" t="s">
        <v>1428</v>
      </c>
      <c r="C3872" s="475"/>
      <c r="D3872" s="477"/>
    </row>
    <row r="3873" spans="1:4">
      <c r="A3873" s="204" t="s">
        <v>1</v>
      </c>
      <c r="B3873" s="456" t="s">
        <v>1429</v>
      </c>
      <c r="C3873" s="475"/>
      <c r="D3873" s="477"/>
    </row>
    <row r="3874" spans="1:4">
      <c r="A3874" s="204" t="s">
        <v>5</v>
      </c>
      <c r="B3874" s="456" t="s">
        <v>1430</v>
      </c>
      <c r="C3874" s="475"/>
      <c r="D3874" s="477"/>
    </row>
    <row r="3875" spans="1:4" ht="18.75">
      <c r="A3875" s="384" t="s">
        <v>187</v>
      </c>
      <c r="B3875" s="160"/>
      <c r="C3875" s="450" t="s">
        <v>2915</v>
      </c>
      <c r="D3875" s="161" t="s">
        <v>2916</v>
      </c>
    </row>
    <row r="3876" spans="1:4">
      <c r="A3876" s="204" t="s">
        <v>0</v>
      </c>
      <c r="B3876" s="456" t="s">
        <v>321</v>
      </c>
      <c r="C3876" s="473" t="s">
        <v>2922</v>
      </c>
      <c r="D3876" s="478" t="s">
        <v>2919</v>
      </c>
    </row>
    <row r="3877" spans="1:4" ht="15" customHeight="1">
      <c r="A3877" s="204" t="s">
        <v>2</v>
      </c>
      <c r="B3877" s="456" t="s">
        <v>1431</v>
      </c>
      <c r="C3877" s="473"/>
      <c r="D3877" s="478"/>
    </row>
    <row r="3878" spans="1:4" ht="27.75" customHeight="1">
      <c r="A3878" s="204" t="s">
        <v>3</v>
      </c>
      <c r="B3878" s="456" t="s">
        <v>2714</v>
      </c>
      <c r="C3878" s="473"/>
      <c r="D3878" s="449">
        <v>2</v>
      </c>
    </row>
    <row r="3879" spans="1:4" ht="15" customHeight="1">
      <c r="A3879" s="205" t="s">
        <v>168</v>
      </c>
      <c r="B3879" s="456" t="s">
        <v>299</v>
      </c>
      <c r="C3879" s="162"/>
      <c r="D3879" s="163"/>
    </row>
    <row r="3880" spans="1:4" ht="15.75" customHeight="1" thickBot="1">
      <c r="A3880" s="206" t="s">
        <v>169</v>
      </c>
      <c r="B3880" s="170"/>
      <c r="C3880" s="200"/>
      <c r="D3880" s="201"/>
    </row>
    <row r="3881" spans="1:4" ht="15" customHeight="1">
      <c r="A3881" s="373"/>
      <c r="B3881" s="17"/>
      <c r="C3881" s="148"/>
      <c r="D3881" s="148"/>
    </row>
    <row r="3882" spans="1:4" ht="15" customHeight="1" thickBot="1"/>
    <row r="3883" spans="1:4" ht="37.5">
      <c r="A3883" s="461" t="s">
        <v>3186</v>
      </c>
      <c r="B3883" s="147"/>
      <c r="C3883" s="462" t="s">
        <v>185</v>
      </c>
      <c r="D3883" s="464" t="s">
        <v>186</v>
      </c>
    </row>
    <row r="3884" spans="1:4" ht="30">
      <c r="A3884" s="204" t="s">
        <v>0</v>
      </c>
      <c r="B3884" s="456" t="s">
        <v>1432</v>
      </c>
      <c r="C3884" s="475"/>
      <c r="D3884" s="477"/>
    </row>
    <row r="3885" spans="1:4">
      <c r="A3885" s="204" t="s">
        <v>2</v>
      </c>
      <c r="B3885" s="456" t="s">
        <v>1433</v>
      </c>
      <c r="C3885" s="475"/>
      <c r="D3885" s="477"/>
    </row>
    <row r="3886" spans="1:4">
      <c r="A3886" s="204" t="s">
        <v>1</v>
      </c>
      <c r="B3886" s="456" t="s">
        <v>1434</v>
      </c>
      <c r="C3886" s="475"/>
      <c r="D3886" s="477"/>
    </row>
    <row r="3887" spans="1:4">
      <c r="A3887" s="204" t="s">
        <v>5</v>
      </c>
      <c r="B3887" s="456" t="s">
        <v>1435</v>
      </c>
      <c r="C3887" s="475"/>
      <c r="D3887" s="477"/>
    </row>
    <row r="3888" spans="1:4" ht="18.75">
      <c r="A3888" s="384" t="s">
        <v>187</v>
      </c>
      <c r="B3888" s="160"/>
      <c r="C3888" s="450" t="s">
        <v>2915</v>
      </c>
      <c r="D3888" s="161" t="s">
        <v>2916</v>
      </c>
    </row>
    <row r="3889" spans="1:4" ht="15" customHeight="1">
      <c r="A3889" s="204" t="s">
        <v>0</v>
      </c>
      <c r="B3889" s="456" t="s">
        <v>1432</v>
      </c>
      <c r="C3889" s="473" t="s">
        <v>2922</v>
      </c>
      <c r="D3889" s="478" t="s">
        <v>2919</v>
      </c>
    </row>
    <row r="3890" spans="1:4">
      <c r="A3890" s="204" t="s">
        <v>2</v>
      </c>
      <c r="B3890" s="456" t="s">
        <v>1436</v>
      </c>
      <c r="C3890" s="473"/>
      <c r="D3890" s="478"/>
    </row>
    <row r="3891" spans="1:4" ht="27" customHeight="1">
      <c r="A3891" s="204" t="s">
        <v>3</v>
      </c>
      <c r="B3891" s="456" t="s">
        <v>1437</v>
      </c>
      <c r="C3891" s="473"/>
      <c r="D3891" s="449">
        <v>1</v>
      </c>
    </row>
    <row r="3892" spans="1:4" ht="15" customHeight="1">
      <c r="A3892" s="205" t="s">
        <v>168</v>
      </c>
      <c r="B3892" s="456" t="s">
        <v>299</v>
      </c>
      <c r="C3892" s="162"/>
      <c r="D3892" s="163"/>
    </row>
    <row r="3893" spans="1:4" ht="15.75" customHeight="1" thickBot="1">
      <c r="A3893" s="206" t="s">
        <v>169</v>
      </c>
      <c r="B3893" s="170"/>
      <c r="C3893" s="200"/>
      <c r="D3893" s="201"/>
    </row>
    <row r="3894" spans="1:4" ht="15" customHeight="1">
      <c r="A3894" s="373"/>
      <c r="B3894" s="17"/>
      <c r="C3894" s="148"/>
      <c r="D3894" s="148"/>
    </row>
    <row r="3895" spans="1:4" ht="15" customHeight="1" thickBot="1"/>
    <row r="3896" spans="1:4" ht="37.5">
      <c r="A3896" s="461" t="s">
        <v>3187</v>
      </c>
      <c r="B3896" s="147"/>
      <c r="C3896" s="462" t="s">
        <v>185</v>
      </c>
      <c r="D3896" s="464" t="s">
        <v>186</v>
      </c>
    </row>
    <row r="3897" spans="1:4">
      <c r="A3897" s="204" t="s">
        <v>0</v>
      </c>
      <c r="B3897" s="456" t="s">
        <v>1438</v>
      </c>
      <c r="C3897" s="475"/>
      <c r="D3897" s="477"/>
    </row>
    <row r="3898" spans="1:4">
      <c r="A3898" s="204" t="s">
        <v>2</v>
      </c>
      <c r="B3898" s="456" t="s">
        <v>1439</v>
      </c>
      <c r="C3898" s="475"/>
      <c r="D3898" s="477"/>
    </row>
    <row r="3899" spans="1:4">
      <c r="A3899" s="204" t="s">
        <v>1</v>
      </c>
      <c r="B3899" s="456" t="s">
        <v>1440</v>
      </c>
      <c r="C3899" s="475"/>
      <c r="D3899" s="477"/>
    </row>
    <row r="3900" spans="1:4">
      <c r="A3900" s="204" t="s">
        <v>5</v>
      </c>
      <c r="B3900" s="456" t="s">
        <v>1441</v>
      </c>
      <c r="C3900" s="475"/>
      <c r="D3900" s="477"/>
    </row>
    <row r="3901" spans="1:4" ht="18.75">
      <c r="A3901" s="384" t="s">
        <v>187</v>
      </c>
      <c r="B3901" s="160"/>
      <c r="C3901" s="450" t="s">
        <v>2915</v>
      </c>
      <c r="D3901" s="161" t="s">
        <v>2916</v>
      </c>
    </row>
    <row r="3902" spans="1:4" ht="15" customHeight="1">
      <c r="A3902" s="204" t="s">
        <v>0</v>
      </c>
      <c r="B3902" s="456" t="s">
        <v>1442</v>
      </c>
      <c r="C3902" s="473" t="s">
        <v>2922</v>
      </c>
      <c r="D3902" s="478" t="s">
        <v>2919</v>
      </c>
    </row>
    <row r="3903" spans="1:4">
      <c r="A3903" s="204" t="s">
        <v>2</v>
      </c>
      <c r="B3903" s="456" t="s">
        <v>1439</v>
      </c>
      <c r="C3903" s="473"/>
      <c r="D3903" s="478"/>
    </row>
    <row r="3904" spans="1:4" ht="22.5" customHeight="1">
      <c r="A3904" s="204" t="s">
        <v>3</v>
      </c>
      <c r="B3904" s="456" t="s">
        <v>1443</v>
      </c>
      <c r="C3904" s="473"/>
      <c r="D3904" s="449">
        <v>1</v>
      </c>
    </row>
    <row r="3905" spans="1:4" ht="15" customHeight="1">
      <c r="A3905" s="205" t="s">
        <v>168</v>
      </c>
      <c r="B3905" s="456" t="s">
        <v>299</v>
      </c>
      <c r="C3905" s="162"/>
      <c r="D3905" s="163"/>
    </row>
    <row r="3906" spans="1:4" ht="15.75" customHeight="1" thickBot="1">
      <c r="A3906" s="206" t="s">
        <v>169</v>
      </c>
      <c r="B3906" s="170"/>
      <c r="C3906" s="200"/>
      <c r="D3906" s="201"/>
    </row>
    <row r="3907" spans="1:4" ht="15" customHeight="1">
      <c r="A3907" s="373"/>
      <c r="B3907" s="17"/>
      <c r="C3907" s="148"/>
      <c r="D3907" s="148"/>
    </row>
    <row r="3908" spans="1:4" ht="15" customHeight="1" thickBot="1"/>
    <row r="3909" spans="1:4" ht="37.5">
      <c r="A3909" s="461" t="s">
        <v>3188</v>
      </c>
      <c r="B3909" s="147"/>
      <c r="C3909" s="462" t="s">
        <v>185</v>
      </c>
      <c r="D3909" s="464" t="s">
        <v>186</v>
      </c>
    </row>
    <row r="3910" spans="1:4" ht="45">
      <c r="A3910" s="204" t="s">
        <v>0</v>
      </c>
      <c r="B3910" s="456" t="s">
        <v>1444</v>
      </c>
      <c r="C3910" s="475"/>
      <c r="D3910" s="477"/>
    </row>
    <row r="3911" spans="1:4">
      <c r="A3911" s="204" t="s">
        <v>2</v>
      </c>
      <c r="B3911" s="456" t="s">
        <v>1445</v>
      </c>
      <c r="C3911" s="475"/>
      <c r="D3911" s="477"/>
    </row>
    <row r="3912" spans="1:4">
      <c r="A3912" s="204" t="s">
        <v>1</v>
      </c>
      <c r="B3912" s="456" t="s">
        <v>1446</v>
      </c>
      <c r="C3912" s="475"/>
      <c r="D3912" s="477"/>
    </row>
    <row r="3913" spans="1:4">
      <c r="A3913" s="204" t="s">
        <v>5</v>
      </c>
      <c r="B3913" s="456" t="s">
        <v>1447</v>
      </c>
      <c r="C3913" s="475"/>
      <c r="D3913" s="477"/>
    </row>
    <row r="3914" spans="1:4" ht="18.75">
      <c r="A3914" s="384" t="s">
        <v>187</v>
      </c>
      <c r="B3914" s="160"/>
      <c r="C3914" s="450" t="s">
        <v>2915</v>
      </c>
      <c r="D3914" s="161" t="s">
        <v>2916</v>
      </c>
    </row>
    <row r="3915" spans="1:4" ht="45">
      <c r="A3915" s="204" t="s">
        <v>0</v>
      </c>
      <c r="B3915" s="456" t="s">
        <v>1444</v>
      </c>
      <c r="C3915" s="473" t="s">
        <v>2922</v>
      </c>
      <c r="D3915" s="478" t="s">
        <v>2919</v>
      </c>
    </row>
    <row r="3916" spans="1:4" ht="15" customHeight="1">
      <c r="A3916" s="204" t="s">
        <v>2</v>
      </c>
      <c r="B3916" s="456" t="s">
        <v>1448</v>
      </c>
      <c r="C3916" s="473"/>
      <c r="D3916" s="478"/>
    </row>
    <row r="3917" spans="1:4" ht="28.5" customHeight="1">
      <c r="A3917" s="204" t="s">
        <v>3</v>
      </c>
      <c r="B3917" s="456" t="s">
        <v>1449</v>
      </c>
      <c r="C3917" s="473"/>
      <c r="D3917" s="449">
        <v>1</v>
      </c>
    </row>
    <row r="3918" spans="1:4" ht="15" customHeight="1">
      <c r="A3918" s="205" t="s">
        <v>168</v>
      </c>
      <c r="B3918" s="456" t="s">
        <v>299</v>
      </c>
      <c r="C3918" s="162"/>
      <c r="D3918" s="163"/>
    </row>
    <row r="3919" spans="1:4" ht="15.75" customHeight="1" thickBot="1">
      <c r="A3919" s="206" t="s">
        <v>169</v>
      </c>
      <c r="B3919" s="170"/>
      <c r="C3919" s="200"/>
      <c r="D3919" s="201"/>
    </row>
    <row r="3920" spans="1:4" ht="15" customHeight="1">
      <c r="A3920" s="373"/>
      <c r="B3920" s="17"/>
      <c r="C3920" s="148"/>
      <c r="D3920" s="148"/>
    </row>
    <row r="3921" spans="1:4" ht="15" customHeight="1" thickBot="1"/>
    <row r="3922" spans="1:4" ht="37.5">
      <c r="A3922" s="461" t="s">
        <v>3189</v>
      </c>
      <c r="B3922" s="147"/>
      <c r="C3922" s="462" t="s">
        <v>185</v>
      </c>
      <c r="D3922" s="464" t="s">
        <v>186</v>
      </c>
    </row>
    <row r="3923" spans="1:4" ht="45">
      <c r="A3923" s="204" t="s">
        <v>0</v>
      </c>
      <c r="B3923" s="456" t="s">
        <v>1450</v>
      </c>
      <c r="C3923" s="475"/>
      <c r="D3923" s="477"/>
    </row>
    <row r="3924" spans="1:4">
      <c r="A3924" s="204" t="s">
        <v>2</v>
      </c>
      <c r="B3924" s="456" t="s">
        <v>1451</v>
      </c>
      <c r="C3924" s="475"/>
      <c r="D3924" s="477"/>
    </row>
    <row r="3925" spans="1:4">
      <c r="A3925" s="204" t="s">
        <v>1</v>
      </c>
      <c r="B3925" s="456" t="s">
        <v>1452</v>
      </c>
      <c r="C3925" s="475"/>
      <c r="D3925" s="477"/>
    </row>
    <row r="3926" spans="1:4">
      <c r="A3926" s="204" t="s">
        <v>5</v>
      </c>
      <c r="B3926" s="456" t="s">
        <v>1453</v>
      </c>
      <c r="C3926" s="475"/>
      <c r="D3926" s="477"/>
    </row>
    <row r="3927" spans="1:4" ht="18.75">
      <c r="A3927" s="384" t="s">
        <v>187</v>
      </c>
      <c r="B3927" s="160"/>
      <c r="C3927" s="450" t="s">
        <v>2915</v>
      </c>
      <c r="D3927" s="161" t="s">
        <v>2916</v>
      </c>
    </row>
    <row r="3928" spans="1:4">
      <c r="A3928" s="204" t="s">
        <v>0</v>
      </c>
      <c r="B3928" s="456" t="s">
        <v>886</v>
      </c>
      <c r="C3928" s="473" t="s">
        <v>2922</v>
      </c>
      <c r="D3928" s="478" t="s">
        <v>2919</v>
      </c>
    </row>
    <row r="3929" spans="1:4" ht="15" customHeight="1">
      <c r="A3929" s="204" t="s">
        <v>2</v>
      </c>
      <c r="B3929" s="456" t="s">
        <v>1454</v>
      </c>
      <c r="C3929" s="473"/>
      <c r="D3929" s="478"/>
    </row>
    <row r="3930" spans="1:4" ht="23.25" customHeight="1">
      <c r="A3930" s="204" t="s">
        <v>3</v>
      </c>
      <c r="B3930" s="456" t="s">
        <v>1455</v>
      </c>
      <c r="C3930" s="473"/>
      <c r="D3930" s="449">
        <v>1</v>
      </c>
    </row>
    <row r="3931" spans="1:4" ht="15" customHeight="1">
      <c r="A3931" s="205" t="s">
        <v>168</v>
      </c>
      <c r="B3931" s="456" t="s">
        <v>299</v>
      </c>
      <c r="C3931" s="162"/>
      <c r="D3931" s="163"/>
    </row>
    <row r="3932" spans="1:4" ht="15.75" customHeight="1" thickBot="1">
      <c r="A3932" s="206" t="s">
        <v>169</v>
      </c>
      <c r="B3932" s="170"/>
      <c r="C3932" s="200"/>
      <c r="D3932" s="201"/>
    </row>
    <row r="3933" spans="1:4" ht="15" customHeight="1">
      <c r="A3933" s="373"/>
      <c r="B3933" s="17"/>
      <c r="C3933" s="148"/>
      <c r="D3933" s="148"/>
    </row>
    <row r="3934" spans="1:4" ht="15" customHeight="1" thickBot="1"/>
    <row r="3935" spans="1:4" ht="37.5">
      <c r="A3935" s="461" t="s">
        <v>3190</v>
      </c>
      <c r="B3935" s="147"/>
      <c r="C3935" s="462" t="s">
        <v>185</v>
      </c>
      <c r="D3935" s="464" t="s">
        <v>186</v>
      </c>
    </row>
    <row r="3936" spans="1:4">
      <c r="A3936" s="204" t="s">
        <v>0</v>
      </c>
      <c r="B3936" s="456" t="s">
        <v>1456</v>
      </c>
      <c r="C3936" s="475"/>
      <c r="D3936" s="477"/>
    </row>
    <row r="3937" spans="1:4">
      <c r="A3937" s="204" t="s">
        <v>2</v>
      </c>
      <c r="B3937" s="456" t="s">
        <v>1457</v>
      </c>
      <c r="C3937" s="475"/>
      <c r="D3937" s="477"/>
    </row>
    <row r="3938" spans="1:4">
      <c r="A3938" s="204" t="s">
        <v>1</v>
      </c>
      <c r="B3938" s="456" t="s">
        <v>1458</v>
      </c>
      <c r="C3938" s="475"/>
      <c r="D3938" s="477"/>
    </row>
    <row r="3939" spans="1:4">
      <c r="A3939" s="204" t="s">
        <v>5</v>
      </c>
      <c r="B3939" s="456" t="s">
        <v>1459</v>
      </c>
      <c r="C3939" s="475"/>
      <c r="D3939" s="477"/>
    </row>
    <row r="3940" spans="1:4" ht="18.75">
      <c r="A3940" s="384" t="s">
        <v>187</v>
      </c>
      <c r="B3940" s="160"/>
      <c r="C3940" s="450" t="s">
        <v>2915</v>
      </c>
      <c r="D3940" s="161" t="s">
        <v>2916</v>
      </c>
    </row>
    <row r="3941" spans="1:4">
      <c r="A3941" s="204" t="s">
        <v>0</v>
      </c>
      <c r="B3941" s="456" t="s">
        <v>1460</v>
      </c>
      <c r="C3941" s="473" t="s">
        <v>2922</v>
      </c>
      <c r="D3941" s="478" t="s">
        <v>2919</v>
      </c>
    </row>
    <row r="3942" spans="1:4">
      <c r="A3942" s="204" t="s">
        <v>2</v>
      </c>
      <c r="B3942" s="456" t="s">
        <v>1461</v>
      </c>
      <c r="C3942" s="473"/>
      <c r="D3942" s="478"/>
    </row>
    <row r="3943" spans="1:4" ht="27" customHeight="1">
      <c r="A3943" s="204" t="s">
        <v>3</v>
      </c>
      <c r="B3943" s="456" t="s">
        <v>1462</v>
      </c>
      <c r="C3943" s="473"/>
      <c r="D3943" s="449">
        <v>1</v>
      </c>
    </row>
    <row r="3944" spans="1:4" ht="15" customHeight="1">
      <c r="A3944" s="205" t="s">
        <v>168</v>
      </c>
      <c r="B3944" s="456" t="s">
        <v>299</v>
      </c>
      <c r="C3944" s="162"/>
      <c r="D3944" s="163"/>
    </row>
    <row r="3945" spans="1:4" ht="15.75" customHeight="1" thickBot="1">
      <c r="A3945" s="206" t="s">
        <v>169</v>
      </c>
      <c r="B3945" s="170"/>
      <c r="C3945" s="200"/>
      <c r="D3945" s="201"/>
    </row>
    <row r="3946" spans="1:4" ht="15" customHeight="1">
      <c r="A3946" s="373"/>
      <c r="B3946" s="17"/>
      <c r="C3946" s="148"/>
      <c r="D3946" s="148"/>
    </row>
    <row r="3947" spans="1:4" ht="15" customHeight="1" thickBot="1"/>
    <row r="3948" spans="1:4" ht="37.5">
      <c r="A3948" s="461" t="s">
        <v>3191</v>
      </c>
      <c r="B3948" s="147"/>
      <c r="C3948" s="462" t="s">
        <v>185</v>
      </c>
      <c r="D3948" s="464" t="s">
        <v>186</v>
      </c>
    </row>
    <row r="3949" spans="1:4" ht="30">
      <c r="A3949" s="204" t="s">
        <v>0</v>
      </c>
      <c r="B3949" s="456" t="s">
        <v>1463</v>
      </c>
      <c r="C3949" s="475"/>
      <c r="D3949" s="477"/>
    </row>
    <row r="3950" spans="1:4">
      <c r="A3950" s="204" t="s">
        <v>2</v>
      </c>
      <c r="B3950" s="456" t="s">
        <v>1464</v>
      </c>
      <c r="C3950" s="475"/>
      <c r="D3950" s="477"/>
    </row>
    <row r="3951" spans="1:4">
      <c r="A3951" s="204" t="s">
        <v>1</v>
      </c>
      <c r="B3951" s="456" t="s">
        <v>1465</v>
      </c>
      <c r="C3951" s="475"/>
      <c r="D3951" s="477"/>
    </row>
    <row r="3952" spans="1:4">
      <c r="A3952" s="204" t="s">
        <v>5</v>
      </c>
      <c r="B3952" s="456" t="s">
        <v>1466</v>
      </c>
      <c r="C3952" s="475"/>
      <c r="D3952" s="477"/>
    </row>
    <row r="3953" spans="1:4" ht="18.75">
      <c r="A3953" s="384" t="s">
        <v>187</v>
      </c>
      <c r="B3953" s="160"/>
      <c r="C3953" s="450" t="s">
        <v>2915</v>
      </c>
      <c r="D3953" s="161" t="s">
        <v>2916</v>
      </c>
    </row>
    <row r="3954" spans="1:4" ht="15" customHeight="1">
      <c r="A3954" s="204" t="s">
        <v>0</v>
      </c>
      <c r="B3954" s="456" t="s">
        <v>1467</v>
      </c>
      <c r="C3954" s="473" t="s">
        <v>2922</v>
      </c>
      <c r="D3954" s="478" t="s">
        <v>2919</v>
      </c>
    </row>
    <row r="3955" spans="1:4" ht="15" customHeight="1">
      <c r="A3955" s="204" t="s">
        <v>2</v>
      </c>
      <c r="B3955" s="456" t="s">
        <v>1468</v>
      </c>
      <c r="C3955" s="473"/>
      <c r="D3955" s="478"/>
    </row>
    <row r="3956" spans="1:4" ht="24.75" customHeight="1">
      <c r="A3956" s="204" t="s">
        <v>3</v>
      </c>
      <c r="B3956" s="54">
        <v>748520367</v>
      </c>
      <c r="C3956" s="473"/>
      <c r="D3956" s="449">
        <v>1</v>
      </c>
    </row>
    <row r="3957" spans="1:4" ht="15" customHeight="1">
      <c r="A3957" s="205" t="s">
        <v>168</v>
      </c>
      <c r="B3957" s="456" t="s">
        <v>299</v>
      </c>
      <c r="C3957" s="162"/>
      <c r="D3957" s="163"/>
    </row>
    <row r="3958" spans="1:4" ht="27" thickBot="1">
      <c r="A3958" s="206" t="s">
        <v>169</v>
      </c>
      <c r="B3958" s="170"/>
      <c r="C3958" s="200"/>
      <c r="D3958" s="201"/>
    </row>
    <row r="3959" spans="1:4" ht="15" customHeight="1">
      <c r="A3959" s="373"/>
      <c r="B3959" s="17"/>
      <c r="C3959" s="148"/>
      <c r="D3959" s="148"/>
    </row>
    <row r="3960" spans="1:4" ht="15" customHeight="1" thickBot="1"/>
    <row r="3961" spans="1:4" ht="37.5">
      <c r="A3961" s="461" t="s">
        <v>3192</v>
      </c>
      <c r="B3961" s="147"/>
      <c r="C3961" s="462" t="s">
        <v>185</v>
      </c>
      <c r="D3961" s="464" t="s">
        <v>186</v>
      </c>
    </row>
    <row r="3962" spans="1:4" ht="30">
      <c r="A3962" s="204" t="s">
        <v>0</v>
      </c>
      <c r="B3962" s="456" t="s">
        <v>1469</v>
      </c>
      <c r="C3962" s="475"/>
      <c r="D3962" s="477"/>
    </row>
    <row r="3963" spans="1:4">
      <c r="A3963" s="204" t="s">
        <v>2</v>
      </c>
      <c r="B3963" s="456" t="s">
        <v>1470</v>
      </c>
      <c r="C3963" s="475"/>
      <c r="D3963" s="477"/>
    </row>
    <row r="3964" spans="1:4">
      <c r="A3964" s="204" t="s">
        <v>1</v>
      </c>
      <c r="B3964" s="456" t="s">
        <v>1471</v>
      </c>
      <c r="C3964" s="475"/>
      <c r="D3964" s="477"/>
    </row>
    <row r="3965" spans="1:4">
      <c r="A3965" s="204" t="s">
        <v>5</v>
      </c>
      <c r="B3965" s="456" t="s">
        <v>1472</v>
      </c>
      <c r="C3965" s="475"/>
      <c r="D3965" s="477"/>
    </row>
    <row r="3966" spans="1:4" ht="18.75">
      <c r="A3966" s="384" t="s">
        <v>187</v>
      </c>
      <c r="B3966" s="160"/>
      <c r="C3966" s="450" t="s">
        <v>2915</v>
      </c>
      <c r="D3966" s="161" t="s">
        <v>2916</v>
      </c>
    </row>
    <row r="3967" spans="1:4" ht="30">
      <c r="A3967" s="204" t="s">
        <v>0</v>
      </c>
      <c r="B3967" s="456" t="s">
        <v>1473</v>
      </c>
      <c r="C3967" s="473" t="s">
        <v>2922</v>
      </c>
      <c r="D3967" s="478" t="s">
        <v>2919</v>
      </c>
    </row>
    <row r="3968" spans="1:4" ht="15" customHeight="1">
      <c r="A3968" s="204" t="s">
        <v>2</v>
      </c>
      <c r="B3968" s="456" t="s">
        <v>1474</v>
      </c>
      <c r="C3968" s="473"/>
      <c r="D3968" s="478"/>
    </row>
    <row r="3969" spans="1:4" ht="28.5" customHeight="1">
      <c r="A3969" s="204" t="s">
        <v>3</v>
      </c>
      <c r="B3969" s="456" t="s">
        <v>1475</v>
      </c>
      <c r="C3969" s="473"/>
      <c r="D3969" s="449">
        <v>1</v>
      </c>
    </row>
    <row r="3970" spans="1:4" ht="15" customHeight="1">
      <c r="A3970" s="205" t="s">
        <v>168</v>
      </c>
      <c r="B3970" s="456" t="s">
        <v>299</v>
      </c>
      <c r="C3970" s="162"/>
      <c r="D3970" s="163"/>
    </row>
    <row r="3971" spans="1:4" ht="15.75" customHeight="1" thickBot="1">
      <c r="A3971" s="206" t="s">
        <v>169</v>
      </c>
      <c r="B3971" s="170"/>
      <c r="C3971" s="200"/>
      <c r="D3971" s="201"/>
    </row>
    <row r="3972" spans="1:4" ht="15" customHeight="1">
      <c r="A3972" s="373"/>
      <c r="B3972" s="17"/>
      <c r="C3972" s="148"/>
      <c r="D3972" s="148"/>
    </row>
    <row r="3973" spans="1:4" ht="15" customHeight="1" thickBot="1"/>
    <row r="3974" spans="1:4" ht="37.5">
      <c r="A3974" s="461" t="s">
        <v>3193</v>
      </c>
      <c r="B3974" s="147"/>
      <c r="C3974" s="462" t="s">
        <v>185</v>
      </c>
      <c r="D3974" s="464" t="s">
        <v>186</v>
      </c>
    </row>
    <row r="3975" spans="1:4">
      <c r="A3975" s="204" t="s">
        <v>0</v>
      </c>
      <c r="B3975" s="456" t="s">
        <v>1476</v>
      </c>
      <c r="C3975" s="475"/>
      <c r="D3975" s="477"/>
    </row>
    <row r="3976" spans="1:4" ht="30" customHeight="1">
      <c r="A3976" s="204" t="s">
        <v>2</v>
      </c>
      <c r="B3976" s="456" t="s">
        <v>1477</v>
      </c>
      <c r="C3976" s="475"/>
      <c r="D3976" s="477"/>
    </row>
    <row r="3977" spans="1:4" ht="15" customHeight="1">
      <c r="A3977" s="204" t="s">
        <v>1</v>
      </c>
      <c r="B3977" s="456" t="s">
        <v>1478</v>
      </c>
      <c r="C3977" s="475"/>
      <c r="D3977" s="477"/>
    </row>
    <row r="3978" spans="1:4" ht="15.75" customHeight="1">
      <c r="A3978" s="204" t="s">
        <v>5</v>
      </c>
      <c r="B3978" s="456" t="s">
        <v>1479</v>
      </c>
      <c r="C3978" s="475"/>
      <c r="D3978" s="477"/>
    </row>
    <row r="3979" spans="1:4" ht="18.75">
      <c r="A3979" s="384" t="s">
        <v>187</v>
      </c>
      <c r="B3979" s="160"/>
      <c r="C3979" s="450" t="s">
        <v>2915</v>
      </c>
      <c r="D3979" s="161" t="s">
        <v>2916</v>
      </c>
    </row>
    <row r="3980" spans="1:4">
      <c r="A3980" s="204" t="s">
        <v>0</v>
      </c>
      <c r="B3980" s="456" t="s">
        <v>1476</v>
      </c>
      <c r="C3980" s="473" t="s">
        <v>2922</v>
      </c>
      <c r="D3980" s="478" t="s">
        <v>2919</v>
      </c>
    </row>
    <row r="3981" spans="1:4">
      <c r="A3981" s="204" t="s">
        <v>2</v>
      </c>
      <c r="B3981" s="456" t="s">
        <v>1480</v>
      </c>
      <c r="C3981" s="473"/>
      <c r="D3981" s="478"/>
    </row>
    <row r="3982" spans="1:4" ht="26.25">
      <c r="A3982" s="204" t="s">
        <v>3</v>
      </c>
      <c r="B3982" s="456" t="s">
        <v>1481</v>
      </c>
      <c r="C3982" s="473"/>
      <c r="D3982" s="449">
        <v>2</v>
      </c>
    </row>
    <row r="3983" spans="1:4" ht="26.25">
      <c r="A3983" s="205" t="s">
        <v>168</v>
      </c>
      <c r="B3983" s="456" t="s">
        <v>299</v>
      </c>
      <c r="C3983" s="162"/>
      <c r="D3983" s="163"/>
    </row>
    <row r="3984" spans="1:4" ht="27" thickBot="1">
      <c r="A3984" s="206" t="s">
        <v>169</v>
      </c>
      <c r="B3984" s="170"/>
      <c r="C3984" s="200"/>
      <c r="D3984" s="201"/>
    </row>
    <row r="3985" spans="1:4" ht="15" customHeight="1">
      <c r="A3985" s="373"/>
      <c r="B3985" s="17"/>
      <c r="C3985" s="148"/>
      <c r="D3985" s="148"/>
    </row>
    <row r="3986" spans="1:4" ht="15" customHeight="1" thickBot="1"/>
    <row r="3987" spans="1:4" ht="37.5">
      <c r="A3987" s="461" t="s">
        <v>3194</v>
      </c>
      <c r="B3987" s="147"/>
      <c r="C3987" s="462" t="s">
        <v>185</v>
      </c>
      <c r="D3987" s="464" t="s">
        <v>186</v>
      </c>
    </row>
    <row r="3988" spans="1:4" ht="15" customHeight="1">
      <c r="A3988" s="204" t="s">
        <v>0</v>
      </c>
      <c r="B3988" s="456" t="s">
        <v>1482</v>
      </c>
      <c r="C3988" s="475"/>
      <c r="D3988" s="477"/>
    </row>
    <row r="3989" spans="1:4" ht="41.25" customHeight="1">
      <c r="A3989" s="204" t="s">
        <v>2</v>
      </c>
      <c r="B3989" s="456" t="s">
        <v>1483</v>
      </c>
      <c r="C3989" s="475"/>
      <c r="D3989" s="477"/>
    </row>
    <row r="3990" spans="1:4" ht="15" customHeight="1">
      <c r="A3990" s="204" t="s">
        <v>1</v>
      </c>
      <c r="B3990" s="456" t="s">
        <v>1484</v>
      </c>
      <c r="C3990" s="475"/>
      <c r="D3990" s="477"/>
    </row>
    <row r="3991" spans="1:4" ht="15.75" customHeight="1">
      <c r="A3991" s="204" t="s">
        <v>5</v>
      </c>
      <c r="B3991" s="456" t="s">
        <v>1485</v>
      </c>
      <c r="C3991" s="475"/>
      <c r="D3991" s="477"/>
    </row>
    <row r="3992" spans="1:4" ht="18.75">
      <c r="A3992" s="384" t="s">
        <v>187</v>
      </c>
      <c r="B3992" s="160"/>
      <c r="C3992" s="450" t="s">
        <v>2915</v>
      </c>
      <c r="D3992" s="161" t="s">
        <v>2916</v>
      </c>
    </row>
    <row r="3993" spans="1:4">
      <c r="A3993" s="204" t="s">
        <v>0</v>
      </c>
      <c r="B3993" s="456" t="s">
        <v>392</v>
      </c>
      <c r="C3993" s="473" t="s">
        <v>2922</v>
      </c>
      <c r="D3993" s="478" t="s">
        <v>2919</v>
      </c>
    </row>
    <row r="3994" spans="1:4">
      <c r="A3994" s="204" t="s">
        <v>2</v>
      </c>
      <c r="B3994" s="456" t="s">
        <v>1486</v>
      </c>
      <c r="C3994" s="473"/>
      <c r="D3994" s="478"/>
    </row>
    <row r="3995" spans="1:4" ht="24.75" customHeight="1">
      <c r="A3995" s="204" t="s">
        <v>3</v>
      </c>
      <c r="B3995" s="456" t="s">
        <v>1487</v>
      </c>
      <c r="C3995" s="473"/>
      <c r="D3995" s="449">
        <v>1</v>
      </c>
    </row>
    <row r="3996" spans="1:4" ht="15" customHeight="1">
      <c r="A3996" s="205" t="s">
        <v>168</v>
      </c>
      <c r="B3996" s="456" t="s">
        <v>299</v>
      </c>
      <c r="C3996" s="162"/>
      <c r="D3996" s="163"/>
    </row>
    <row r="3997" spans="1:4" ht="15.75" customHeight="1" thickBot="1">
      <c r="A3997" s="206" t="s">
        <v>169</v>
      </c>
      <c r="B3997" s="170"/>
      <c r="C3997" s="200"/>
      <c r="D3997" s="201"/>
    </row>
    <row r="3998" spans="1:4" ht="15" customHeight="1">
      <c r="A3998" s="373"/>
      <c r="B3998" s="17"/>
      <c r="C3998" s="148"/>
      <c r="D3998" s="148"/>
    </row>
    <row r="3999" spans="1:4" ht="15" customHeight="1" thickBot="1"/>
    <row r="4000" spans="1:4" ht="37.5">
      <c r="A4000" s="461" t="s">
        <v>3195</v>
      </c>
      <c r="B4000" s="147"/>
      <c r="C4000" s="462" t="s">
        <v>185</v>
      </c>
      <c r="D4000" s="464" t="s">
        <v>186</v>
      </c>
    </row>
    <row r="4001" spans="1:4">
      <c r="A4001" s="204" t="s">
        <v>0</v>
      </c>
      <c r="B4001" s="456" t="s">
        <v>16</v>
      </c>
      <c r="C4001" s="475"/>
      <c r="D4001" s="477"/>
    </row>
    <row r="4002" spans="1:4">
      <c r="A4002" s="204" t="s">
        <v>2</v>
      </c>
      <c r="B4002" s="456" t="s">
        <v>1488</v>
      </c>
      <c r="C4002" s="475"/>
      <c r="D4002" s="477"/>
    </row>
    <row r="4003" spans="1:4">
      <c r="A4003" s="204" t="s">
        <v>1</v>
      </c>
      <c r="B4003" s="456" t="s">
        <v>1489</v>
      </c>
      <c r="C4003" s="475"/>
      <c r="D4003" s="477"/>
    </row>
    <row r="4004" spans="1:4">
      <c r="A4004" s="204" t="s">
        <v>5</v>
      </c>
      <c r="B4004" s="456" t="s">
        <v>1490</v>
      </c>
      <c r="C4004" s="475"/>
      <c r="D4004" s="477"/>
    </row>
    <row r="4005" spans="1:4" ht="18.75">
      <c r="A4005" s="384" t="s">
        <v>187</v>
      </c>
      <c r="B4005" s="160"/>
      <c r="C4005" s="450" t="s">
        <v>2915</v>
      </c>
      <c r="D4005" s="161" t="s">
        <v>2916</v>
      </c>
    </row>
    <row r="4006" spans="1:4" ht="15" customHeight="1">
      <c r="A4006" s="204" t="s">
        <v>0</v>
      </c>
      <c r="B4006" s="456" t="s">
        <v>16</v>
      </c>
      <c r="C4006" s="473" t="s">
        <v>2922</v>
      </c>
      <c r="D4006" s="478" t="s">
        <v>2919</v>
      </c>
    </row>
    <row r="4007" spans="1:4">
      <c r="A4007" s="204" t="s">
        <v>2</v>
      </c>
      <c r="B4007" s="456" t="s">
        <v>1491</v>
      </c>
      <c r="C4007" s="473"/>
      <c r="D4007" s="478"/>
    </row>
    <row r="4008" spans="1:4" ht="24" customHeight="1">
      <c r="A4008" s="204" t="s">
        <v>3</v>
      </c>
      <c r="B4008" s="456" t="s">
        <v>1504</v>
      </c>
      <c r="C4008" s="473"/>
      <c r="D4008" s="449">
        <v>1</v>
      </c>
    </row>
    <row r="4009" spans="1:4" ht="15" customHeight="1">
      <c r="A4009" s="205" t="s">
        <v>168</v>
      </c>
      <c r="B4009" s="456" t="s">
        <v>299</v>
      </c>
      <c r="C4009" s="162"/>
      <c r="D4009" s="163"/>
    </row>
    <row r="4010" spans="1:4" ht="15.75" customHeight="1">
      <c r="A4010" s="205" t="s">
        <v>169</v>
      </c>
      <c r="B4010" s="456" t="s">
        <v>2756</v>
      </c>
      <c r="C4010" s="162"/>
      <c r="D4010" s="163"/>
    </row>
    <row r="4011" spans="1:4" ht="18.75">
      <c r="A4011" s="384" t="s">
        <v>194</v>
      </c>
      <c r="B4011" s="160"/>
      <c r="C4011" s="450" t="s">
        <v>2915</v>
      </c>
      <c r="D4011" s="161" t="s">
        <v>2916</v>
      </c>
    </row>
    <row r="4012" spans="1:4" ht="15" customHeight="1">
      <c r="A4012" s="204" t="s">
        <v>0</v>
      </c>
      <c r="B4012" s="456" t="s">
        <v>16</v>
      </c>
      <c r="C4012" s="473" t="s">
        <v>2922</v>
      </c>
      <c r="D4012" s="478" t="s">
        <v>2919</v>
      </c>
    </row>
    <row r="4013" spans="1:4">
      <c r="A4013" s="204" t="s">
        <v>2</v>
      </c>
      <c r="B4013" s="456" t="s">
        <v>1488</v>
      </c>
      <c r="C4013" s="473"/>
      <c r="D4013" s="478"/>
    </row>
    <row r="4014" spans="1:4" ht="23.25" customHeight="1">
      <c r="A4014" s="204" t="s">
        <v>3</v>
      </c>
      <c r="B4014" s="456" t="s">
        <v>2824</v>
      </c>
      <c r="C4014" s="473"/>
      <c r="D4014" s="449">
        <v>1</v>
      </c>
    </row>
    <row r="4015" spans="1:4" ht="15" customHeight="1">
      <c r="A4015" s="205" t="s">
        <v>168</v>
      </c>
      <c r="B4015" s="456" t="s">
        <v>2787</v>
      </c>
      <c r="C4015" s="162"/>
      <c r="D4015" s="163"/>
    </row>
    <row r="4016" spans="1:4" ht="15.75" customHeight="1" thickBot="1">
      <c r="A4016" s="206" t="s">
        <v>169</v>
      </c>
      <c r="B4016" s="170"/>
      <c r="C4016" s="200"/>
      <c r="D4016" s="201"/>
    </row>
    <row r="4017" spans="1:4" ht="15" customHeight="1">
      <c r="A4017" s="373"/>
      <c r="B4017" s="17"/>
      <c r="C4017" s="148"/>
      <c r="D4017" s="148"/>
    </row>
    <row r="4018" spans="1:4" ht="15" customHeight="1" thickBot="1">
      <c r="A4018" s="373"/>
      <c r="B4018" s="17"/>
      <c r="C4018" s="37"/>
      <c r="D4018" s="37"/>
    </row>
    <row r="4019" spans="1:4" ht="37.5">
      <c r="A4019" s="461" t="s">
        <v>3196</v>
      </c>
      <c r="B4019" s="147"/>
      <c r="C4019" s="462" t="s">
        <v>185</v>
      </c>
      <c r="D4019" s="464" t="s">
        <v>186</v>
      </c>
    </row>
    <row r="4020" spans="1:4" ht="30">
      <c r="A4020" s="204" t="s">
        <v>0</v>
      </c>
      <c r="B4020" s="456" t="s">
        <v>1492</v>
      </c>
      <c r="C4020" s="475"/>
      <c r="D4020" s="477"/>
    </row>
    <row r="4021" spans="1:4">
      <c r="A4021" s="204" t="s">
        <v>2</v>
      </c>
      <c r="B4021" s="456" t="s">
        <v>1493</v>
      </c>
      <c r="C4021" s="475"/>
      <c r="D4021" s="477"/>
    </row>
    <row r="4022" spans="1:4">
      <c r="A4022" s="204" t="s">
        <v>1</v>
      </c>
      <c r="B4022" s="456" t="s">
        <v>1494</v>
      </c>
      <c r="C4022" s="475"/>
      <c r="D4022" s="477"/>
    </row>
    <row r="4023" spans="1:4">
      <c r="A4023" s="204" t="s">
        <v>5</v>
      </c>
      <c r="B4023" s="456" t="s">
        <v>1495</v>
      </c>
      <c r="C4023" s="475"/>
      <c r="D4023" s="477"/>
    </row>
    <row r="4024" spans="1:4" ht="18.75">
      <c r="A4024" s="384" t="s">
        <v>187</v>
      </c>
      <c r="B4024" s="160"/>
      <c r="C4024" s="450" t="s">
        <v>2915</v>
      </c>
      <c r="D4024" s="161" t="s">
        <v>2916</v>
      </c>
    </row>
    <row r="4025" spans="1:4" ht="15" customHeight="1">
      <c r="A4025" s="204" t="s">
        <v>0</v>
      </c>
      <c r="B4025" s="456" t="s">
        <v>1496</v>
      </c>
      <c r="C4025" s="473" t="s">
        <v>2922</v>
      </c>
      <c r="D4025" s="478" t="s">
        <v>2919</v>
      </c>
    </row>
    <row r="4026" spans="1:4" ht="35.25" customHeight="1">
      <c r="A4026" s="204" t="s">
        <v>2</v>
      </c>
      <c r="B4026" s="456" t="s">
        <v>4101</v>
      </c>
      <c r="C4026" s="473"/>
      <c r="D4026" s="478"/>
    </row>
    <row r="4027" spans="1:4" ht="16.5" customHeight="1">
      <c r="A4027" s="204" t="s">
        <v>3</v>
      </c>
      <c r="B4027" s="456" t="s">
        <v>1497</v>
      </c>
      <c r="C4027" s="473"/>
      <c r="D4027" s="449">
        <v>1</v>
      </c>
    </row>
    <row r="4028" spans="1:4" ht="15" customHeight="1">
      <c r="A4028" s="205" t="s">
        <v>168</v>
      </c>
      <c r="B4028" s="456" t="s">
        <v>299</v>
      </c>
      <c r="C4028" s="162"/>
      <c r="D4028" s="163"/>
    </row>
    <row r="4029" spans="1:4" ht="15.75" customHeight="1">
      <c r="A4029" s="205" t="s">
        <v>169</v>
      </c>
      <c r="B4029" s="456"/>
      <c r="C4029" s="162"/>
      <c r="D4029" s="163"/>
    </row>
    <row r="4030" spans="1:4" ht="27.75" customHeight="1">
      <c r="A4030" s="384" t="s">
        <v>194</v>
      </c>
      <c r="B4030" s="160"/>
      <c r="C4030" s="450" t="s">
        <v>2915</v>
      </c>
      <c r="D4030" s="161" t="s">
        <v>2916</v>
      </c>
    </row>
    <row r="4031" spans="1:4" ht="30">
      <c r="A4031" s="204" t="s">
        <v>0</v>
      </c>
      <c r="B4031" s="456" t="s">
        <v>1492</v>
      </c>
      <c r="C4031" s="473" t="s">
        <v>2922</v>
      </c>
      <c r="D4031" s="478" t="s">
        <v>2919</v>
      </c>
    </row>
    <row r="4032" spans="1:4">
      <c r="A4032" s="204" t="s">
        <v>2</v>
      </c>
      <c r="B4032" s="456" t="s">
        <v>1498</v>
      </c>
      <c r="C4032" s="473"/>
      <c r="D4032" s="478"/>
    </row>
    <row r="4033" spans="1:4" ht="20.25" customHeight="1">
      <c r="A4033" s="204" t="s">
        <v>3</v>
      </c>
      <c r="B4033" s="456" t="s">
        <v>1497</v>
      </c>
      <c r="C4033" s="473"/>
      <c r="D4033" s="449">
        <v>1</v>
      </c>
    </row>
    <row r="4034" spans="1:4" ht="26.25">
      <c r="A4034" s="205" t="s">
        <v>168</v>
      </c>
      <c r="B4034" s="456" t="s">
        <v>299</v>
      </c>
      <c r="C4034" s="162"/>
      <c r="D4034" s="163"/>
    </row>
    <row r="4035" spans="1:4" ht="23.25" customHeight="1" thickBot="1">
      <c r="A4035" s="206" t="s">
        <v>169</v>
      </c>
      <c r="B4035" s="170"/>
      <c r="C4035" s="200"/>
      <c r="D4035" s="201"/>
    </row>
    <row r="4036" spans="1:4" ht="15" customHeight="1">
      <c r="A4036" s="373"/>
      <c r="B4036" s="17"/>
      <c r="C4036" s="148"/>
      <c r="D4036" s="148"/>
    </row>
    <row r="4037" spans="1:4" ht="15" customHeight="1" thickBot="1"/>
    <row r="4038" spans="1:4" ht="37.5">
      <c r="A4038" s="461" t="s">
        <v>3197</v>
      </c>
      <c r="B4038" s="147"/>
      <c r="C4038" s="462" t="s">
        <v>185</v>
      </c>
      <c r="D4038" s="464" t="s">
        <v>186</v>
      </c>
    </row>
    <row r="4039" spans="1:4" ht="30">
      <c r="A4039" s="204" t="s">
        <v>0</v>
      </c>
      <c r="B4039" s="456" t="s">
        <v>1499</v>
      </c>
      <c r="C4039" s="475"/>
      <c r="D4039" s="477"/>
    </row>
    <row r="4040" spans="1:4">
      <c r="A4040" s="204" t="s">
        <v>2</v>
      </c>
      <c r="B4040" s="456" t="s">
        <v>1500</v>
      </c>
      <c r="C4040" s="475"/>
      <c r="D4040" s="477"/>
    </row>
    <row r="4041" spans="1:4" ht="15" customHeight="1">
      <c r="A4041" s="204" t="s">
        <v>1</v>
      </c>
      <c r="B4041" s="456" t="s">
        <v>1501</v>
      </c>
      <c r="C4041" s="475"/>
      <c r="D4041" s="477"/>
    </row>
    <row r="4042" spans="1:4" ht="15.75" customHeight="1">
      <c r="A4042" s="204" t="s">
        <v>5</v>
      </c>
      <c r="B4042" s="456" t="s">
        <v>1502</v>
      </c>
      <c r="C4042" s="475"/>
      <c r="D4042" s="477"/>
    </row>
    <row r="4043" spans="1:4" ht="33.75" customHeight="1">
      <c r="A4043" s="384" t="s">
        <v>187</v>
      </c>
      <c r="B4043" s="160"/>
      <c r="C4043" s="450" t="s">
        <v>2915</v>
      </c>
      <c r="D4043" s="161" t="s">
        <v>2916</v>
      </c>
    </row>
    <row r="4044" spans="1:4" ht="30">
      <c r="A4044" s="204" t="s">
        <v>0</v>
      </c>
      <c r="B4044" s="456" t="s">
        <v>4036</v>
      </c>
      <c r="C4044" s="473" t="s">
        <v>2922</v>
      </c>
      <c r="D4044" s="478" t="s">
        <v>2919</v>
      </c>
    </row>
    <row r="4045" spans="1:4">
      <c r="A4045" s="204" t="s">
        <v>2</v>
      </c>
      <c r="B4045" s="456" t="s">
        <v>1503</v>
      </c>
      <c r="C4045" s="473"/>
      <c r="D4045" s="478"/>
    </row>
    <row r="4046" spans="1:4" ht="26.25">
      <c r="A4046" s="204" t="s">
        <v>3</v>
      </c>
      <c r="B4046" s="456" t="s">
        <v>1504</v>
      </c>
      <c r="C4046" s="473"/>
      <c r="D4046" s="449">
        <v>1</v>
      </c>
    </row>
    <row r="4047" spans="1:4" ht="15" customHeight="1">
      <c r="A4047" s="205" t="s">
        <v>168</v>
      </c>
      <c r="B4047" s="456" t="s">
        <v>299</v>
      </c>
      <c r="C4047" s="162"/>
      <c r="D4047" s="163"/>
    </row>
    <row r="4048" spans="1:4" ht="15.75" customHeight="1">
      <c r="A4048" s="205" t="s">
        <v>169</v>
      </c>
      <c r="B4048" s="456"/>
      <c r="C4048" s="162"/>
      <c r="D4048" s="163"/>
    </row>
    <row r="4049" spans="1:4" ht="18.75">
      <c r="A4049" s="384" t="s">
        <v>194</v>
      </c>
      <c r="B4049" s="160"/>
      <c r="C4049" s="450" t="s">
        <v>2915</v>
      </c>
      <c r="D4049" s="161" t="s">
        <v>2916</v>
      </c>
    </row>
    <row r="4050" spans="1:4" ht="30">
      <c r="A4050" s="204" t="s">
        <v>0</v>
      </c>
      <c r="B4050" s="456" t="s">
        <v>4036</v>
      </c>
      <c r="C4050" s="473" t="s">
        <v>2922</v>
      </c>
      <c r="D4050" s="478" t="s">
        <v>2919</v>
      </c>
    </row>
    <row r="4051" spans="1:4">
      <c r="A4051" s="204" t="s">
        <v>2</v>
      </c>
      <c r="B4051" s="456" t="s">
        <v>1505</v>
      </c>
      <c r="C4051" s="473"/>
      <c r="D4051" s="478"/>
    </row>
    <row r="4052" spans="1:4" ht="22.5" customHeight="1">
      <c r="A4052" s="204" t="s">
        <v>3</v>
      </c>
      <c r="B4052" s="456" t="s">
        <v>1506</v>
      </c>
      <c r="C4052" s="473"/>
      <c r="D4052" s="449">
        <v>1</v>
      </c>
    </row>
    <row r="4053" spans="1:4" ht="15" customHeight="1">
      <c r="A4053" s="205" t="s">
        <v>168</v>
      </c>
      <c r="B4053" s="456" t="s">
        <v>299</v>
      </c>
      <c r="C4053" s="162"/>
      <c r="D4053" s="163"/>
    </row>
    <row r="4054" spans="1:4" ht="15.75" customHeight="1" thickBot="1">
      <c r="A4054" s="206" t="s">
        <v>169</v>
      </c>
      <c r="B4054" s="170"/>
      <c r="C4054" s="200"/>
      <c r="D4054" s="201"/>
    </row>
    <row r="4055" spans="1:4" ht="15" customHeight="1">
      <c r="A4055" s="373"/>
      <c r="B4055" s="17"/>
      <c r="C4055" s="148"/>
      <c r="D4055" s="148"/>
    </row>
    <row r="4056" spans="1:4" ht="15" customHeight="1" thickBot="1"/>
    <row r="4057" spans="1:4" ht="37.5">
      <c r="A4057" s="461" t="s">
        <v>3198</v>
      </c>
      <c r="B4057" s="147"/>
      <c r="C4057" s="462" t="s">
        <v>185</v>
      </c>
      <c r="D4057" s="464" t="s">
        <v>186</v>
      </c>
    </row>
    <row r="4058" spans="1:4" ht="30">
      <c r="A4058" s="204" t="s">
        <v>0</v>
      </c>
      <c r="B4058" s="456" t="s">
        <v>1508</v>
      </c>
      <c r="C4058" s="475"/>
      <c r="D4058" s="477"/>
    </row>
    <row r="4059" spans="1:4">
      <c r="A4059" s="204" t="s">
        <v>2</v>
      </c>
      <c r="B4059" s="456" t="s">
        <v>1509</v>
      </c>
      <c r="C4059" s="475"/>
      <c r="D4059" s="477"/>
    </row>
    <row r="4060" spans="1:4">
      <c r="A4060" s="204" t="s">
        <v>1</v>
      </c>
      <c r="B4060" s="456" t="s">
        <v>1510</v>
      </c>
      <c r="C4060" s="475"/>
      <c r="D4060" s="477"/>
    </row>
    <row r="4061" spans="1:4">
      <c r="A4061" s="204" t="s">
        <v>5</v>
      </c>
      <c r="B4061" s="456" t="s">
        <v>1511</v>
      </c>
      <c r="C4061" s="475"/>
      <c r="D4061" s="477"/>
    </row>
    <row r="4062" spans="1:4" ht="18.75">
      <c r="A4062" s="384" t="s">
        <v>187</v>
      </c>
      <c r="B4062" s="160"/>
      <c r="C4062" s="450" t="s">
        <v>2915</v>
      </c>
      <c r="D4062" s="161" t="s">
        <v>2916</v>
      </c>
    </row>
    <row r="4063" spans="1:4" ht="15" customHeight="1">
      <c r="A4063" s="204" t="s">
        <v>0</v>
      </c>
      <c r="B4063" s="456" t="s">
        <v>392</v>
      </c>
      <c r="C4063" s="473" t="s">
        <v>2922</v>
      </c>
      <c r="D4063" s="478" t="s">
        <v>2919</v>
      </c>
    </row>
    <row r="4064" spans="1:4" ht="15" customHeight="1">
      <c r="A4064" s="204" t="s">
        <v>2</v>
      </c>
      <c r="B4064" s="456" t="s">
        <v>1512</v>
      </c>
      <c r="C4064" s="473"/>
      <c r="D4064" s="478"/>
    </row>
    <row r="4065" spans="1:4" ht="25.5" customHeight="1">
      <c r="A4065" s="204" t="s">
        <v>3</v>
      </c>
      <c r="B4065" s="456" t="s">
        <v>1513</v>
      </c>
      <c r="C4065" s="473"/>
      <c r="D4065" s="449">
        <v>3</v>
      </c>
    </row>
    <row r="4066" spans="1:4" ht="15" customHeight="1">
      <c r="A4066" s="205" t="s">
        <v>168</v>
      </c>
      <c r="B4066" s="456" t="s">
        <v>299</v>
      </c>
      <c r="C4066" s="162"/>
      <c r="D4066" s="163"/>
    </row>
    <row r="4067" spans="1:4" ht="15.75" customHeight="1" thickBot="1">
      <c r="A4067" s="206" t="s">
        <v>169</v>
      </c>
      <c r="B4067" s="170"/>
      <c r="C4067" s="200"/>
      <c r="D4067" s="201"/>
    </row>
    <row r="4068" spans="1:4" ht="15" customHeight="1">
      <c r="A4068" s="373"/>
      <c r="B4068" s="17"/>
      <c r="C4068" s="148"/>
      <c r="D4068" s="148"/>
    </row>
    <row r="4069" spans="1:4" ht="15" customHeight="1" thickBot="1"/>
    <row r="4070" spans="1:4" ht="37.5">
      <c r="A4070" s="461" t="s">
        <v>3199</v>
      </c>
      <c r="B4070" s="147"/>
      <c r="C4070" s="462" t="s">
        <v>185</v>
      </c>
      <c r="D4070" s="464" t="s">
        <v>186</v>
      </c>
    </row>
    <row r="4071" spans="1:4" ht="30">
      <c r="A4071" s="204" t="s">
        <v>0</v>
      </c>
      <c r="B4071" s="456" t="s">
        <v>1522</v>
      </c>
      <c r="C4071" s="475"/>
      <c r="D4071" s="477"/>
    </row>
    <row r="4072" spans="1:4">
      <c r="A4072" s="204" t="s">
        <v>2</v>
      </c>
      <c r="B4072" s="456" t="s">
        <v>1523</v>
      </c>
      <c r="C4072" s="475"/>
      <c r="D4072" s="477"/>
    </row>
    <row r="4073" spans="1:4">
      <c r="A4073" s="204" t="s">
        <v>1</v>
      </c>
      <c r="B4073" s="456" t="s">
        <v>1524</v>
      </c>
      <c r="C4073" s="475"/>
      <c r="D4073" s="477"/>
    </row>
    <row r="4074" spans="1:4">
      <c r="A4074" s="204" t="s">
        <v>5</v>
      </c>
      <c r="B4074" s="456" t="s">
        <v>1525</v>
      </c>
      <c r="C4074" s="475"/>
      <c r="D4074" s="477"/>
    </row>
    <row r="4075" spans="1:4" ht="18.75">
      <c r="A4075" s="384" t="s">
        <v>187</v>
      </c>
      <c r="B4075" s="160"/>
      <c r="C4075" s="450" t="s">
        <v>2915</v>
      </c>
      <c r="D4075" s="161" t="s">
        <v>2916</v>
      </c>
    </row>
    <row r="4076" spans="1:4" ht="15" customHeight="1">
      <c r="A4076" s="204" t="s">
        <v>0</v>
      </c>
      <c r="B4076" s="456" t="s">
        <v>1526</v>
      </c>
      <c r="C4076" s="473" t="s">
        <v>2922</v>
      </c>
      <c r="D4076" s="478" t="s">
        <v>2919</v>
      </c>
    </row>
    <row r="4077" spans="1:4" ht="15" customHeight="1">
      <c r="A4077" s="204" t="s">
        <v>2</v>
      </c>
      <c r="B4077" s="456" t="s">
        <v>1527</v>
      </c>
      <c r="C4077" s="473"/>
      <c r="D4077" s="478"/>
    </row>
    <row r="4078" spans="1:4" ht="24" customHeight="1">
      <c r="A4078" s="204" t="s">
        <v>3</v>
      </c>
      <c r="B4078" s="456" t="s">
        <v>1528</v>
      </c>
      <c r="C4078" s="473"/>
      <c r="D4078" s="449">
        <v>1</v>
      </c>
    </row>
    <row r="4079" spans="1:4" ht="15" customHeight="1">
      <c r="A4079" s="205" t="s">
        <v>168</v>
      </c>
      <c r="B4079" s="456" t="s">
        <v>299</v>
      </c>
      <c r="C4079" s="162"/>
      <c r="D4079" s="163"/>
    </row>
    <row r="4080" spans="1:4" ht="15.75" customHeight="1" thickBot="1">
      <c r="A4080" s="206" t="s">
        <v>169</v>
      </c>
      <c r="B4080" s="170"/>
      <c r="C4080" s="200"/>
      <c r="D4080" s="201"/>
    </row>
    <row r="4081" spans="1:4" ht="15" customHeight="1">
      <c r="A4081" s="373"/>
      <c r="B4081" s="17"/>
      <c r="C4081" s="148"/>
      <c r="D4081" s="148"/>
    </row>
    <row r="4082" spans="1:4" ht="15" customHeight="1" thickBot="1"/>
    <row r="4083" spans="1:4" ht="37.5">
      <c r="A4083" s="461" t="s">
        <v>3200</v>
      </c>
      <c r="B4083" s="147"/>
      <c r="C4083" s="462" t="s">
        <v>185</v>
      </c>
      <c r="D4083" s="464" t="s">
        <v>186</v>
      </c>
    </row>
    <row r="4084" spans="1:4" ht="45">
      <c r="A4084" s="204" t="s">
        <v>0</v>
      </c>
      <c r="B4084" s="456" t="s">
        <v>1529</v>
      </c>
      <c r="C4084" s="475"/>
      <c r="D4084" s="477"/>
    </row>
    <row r="4085" spans="1:4">
      <c r="A4085" s="204" t="s">
        <v>2</v>
      </c>
      <c r="B4085" s="456" t="s">
        <v>1530</v>
      </c>
      <c r="C4085" s="475"/>
      <c r="D4085" s="477"/>
    </row>
    <row r="4086" spans="1:4">
      <c r="A4086" s="204" t="s">
        <v>1</v>
      </c>
      <c r="B4086" s="456" t="s">
        <v>1531</v>
      </c>
      <c r="C4086" s="475"/>
      <c r="D4086" s="477"/>
    </row>
    <row r="4087" spans="1:4">
      <c r="A4087" s="204" t="s">
        <v>5</v>
      </c>
      <c r="B4087" s="456" t="s">
        <v>1532</v>
      </c>
      <c r="C4087" s="475"/>
      <c r="D4087" s="477"/>
    </row>
    <row r="4088" spans="1:4" ht="18.75">
      <c r="A4088" s="384" t="s">
        <v>187</v>
      </c>
      <c r="B4088" s="160"/>
      <c r="C4088" s="450" t="s">
        <v>2915</v>
      </c>
      <c r="D4088" s="161" t="s">
        <v>2916</v>
      </c>
    </row>
    <row r="4089" spans="1:4" ht="15" customHeight="1">
      <c r="A4089" s="204" t="s">
        <v>0</v>
      </c>
      <c r="B4089" s="456" t="s">
        <v>1533</v>
      </c>
      <c r="C4089" s="473" t="s">
        <v>2922</v>
      </c>
      <c r="D4089" s="478" t="s">
        <v>2919</v>
      </c>
    </row>
    <row r="4090" spans="1:4" ht="15" customHeight="1">
      <c r="A4090" s="204" t="s">
        <v>2</v>
      </c>
      <c r="B4090" s="456" t="s">
        <v>1534</v>
      </c>
      <c r="C4090" s="473"/>
      <c r="D4090" s="478"/>
    </row>
    <row r="4091" spans="1:4" ht="30" customHeight="1">
      <c r="A4091" s="204" t="s">
        <v>3</v>
      </c>
      <c r="B4091" s="456" t="s">
        <v>1531</v>
      </c>
      <c r="C4091" s="473"/>
      <c r="D4091" s="449">
        <v>5</v>
      </c>
    </row>
    <row r="4092" spans="1:4" ht="15" customHeight="1">
      <c r="A4092" s="205" t="s">
        <v>168</v>
      </c>
      <c r="B4092" s="456" t="s">
        <v>299</v>
      </c>
      <c r="C4092" s="162"/>
      <c r="D4092" s="163"/>
    </row>
    <row r="4093" spans="1:4" ht="15.75" customHeight="1" thickBot="1">
      <c r="A4093" s="206" t="s">
        <v>169</v>
      </c>
      <c r="B4093" s="170"/>
      <c r="C4093" s="200"/>
      <c r="D4093" s="201"/>
    </row>
    <row r="4094" spans="1:4" ht="15" customHeight="1">
      <c r="A4094" s="373"/>
      <c r="B4094" s="17"/>
      <c r="C4094" s="148"/>
      <c r="D4094" s="148"/>
    </row>
    <row r="4095" spans="1:4" ht="15" customHeight="1" thickBot="1"/>
    <row r="4096" spans="1:4" ht="37.5">
      <c r="A4096" s="461" t="s">
        <v>3201</v>
      </c>
      <c r="B4096" s="147"/>
      <c r="C4096" s="462" t="s">
        <v>185</v>
      </c>
      <c r="D4096" s="464" t="s">
        <v>186</v>
      </c>
    </row>
    <row r="4097" spans="1:4">
      <c r="A4097" s="204" t="s">
        <v>0</v>
      </c>
      <c r="B4097" s="456" t="s">
        <v>1535</v>
      </c>
      <c r="C4097" s="475"/>
      <c r="D4097" s="477"/>
    </row>
    <row r="4098" spans="1:4">
      <c r="A4098" s="204" t="s">
        <v>2</v>
      </c>
      <c r="B4098" s="456" t="s">
        <v>1536</v>
      </c>
      <c r="C4098" s="475"/>
      <c r="D4098" s="477"/>
    </row>
    <row r="4099" spans="1:4">
      <c r="A4099" s="204" t="s">
        <v>1</v>
      </c>
      <c r="B4099" s="456" t="s">
        <v>1537</v>
      </c>
      <c r="C4099" s="475"/>
      <c r="D4099" s="477"/>
    </row>
    <row r="4100" spans="1:4">
      <c r="A4100" s="204" t="s">
        <v>5</v>
      </c>
      <c r="B4100" s="456" t="s">
        <v>1538</v>
      </c>
      <c r="C4100" s="475"/>
      <c r="D4100" s="477"/>
    </row>
    <row r="4101" spans="1:4" ht="18.75">
      <c r="A4101" s="384" t="s">
        <v>187</v>
      </c>
      <c r="B4101" s="160"/>
      <c r="C4101" s="450" t="s">
        <v>2915</v>
      </c>
      <c r="D4101" s="161" t="s">
        <v>2916</v>
      </c>
    </row>
    <row r="4102" spans="1:4">
      <c r="A4102" s="204" t="s">
        <v>0</v>
      </c>
      <c r="B4102" s="456" t="s">
        <v>1539</v>
      </c>
      <c r="C4102" s="473" t="s">
        <v>2922</v>
      </c>
      <c r="D4102" s="478" t="s">
        <v>2919</v>
      </c>
    </row>
    <row r="4103" spans="1:4" ht="15" customHeight="1">
      <c r="A4103" s="204" t="s">
        <v>2</v>
      </c>
      <c r="B4103" s="456" t="s">
        <v>1540</v>
      </c>
      <c r="C4103" s="473"/>
      <c r="D4103" s="478"/>
    </row>
    <row r="4104" spans="1:4" ht="25.5" customHeight="1">
      <c r="A4104" s="204" t="s">
        <v>3</v>
      </c>
      <c r="B4104" s="456" t="s">
        <v>1541</v>
      </c>
      <c r="C4104" s="473"/>
      <c r="D4104" s="449">
        <v>1</v>
      </c>
    </row>
    <row r="4105" spans="1:4" ht="15" customHeight="1">
      <c r="A4105" s="205" t="s">
        <v>168</v>
      </c>
      <c r="B4105" s="456" t="s">
        <v>299</v>
      </c>
      <c r="C4105" s="162"/>
      <c r="D4105" s="163"/>
    </row>
    <row r="4106" spans="1:4" ht="15.75" customHeight="1" thickBot="1">
      <c r="A4106" s="206" t="s">
        <v>169</v>
      </c>
      <c r="B4106" s="170"/>
      <c r="C4106" s="200"/>
      <c r="D4106" s="201"/>
    </row>
    <row r="4107" spans="1:4" ht="15" customHeight="1">
      <c r="A4107" s="373"/>
      <c r="B4107" s="17"/>
      <c r="C4107" s="148"/>
      <c r="D4107" s="148"/>
    </row>
    <row r="4108" spans="1:4" ht="15" customHeight="1" thickBot="1"/>
    <row r="4109" spans="1:4" ht="37.5">
      <c r="A4109" s="461" t="s">
        <v>3202</v>
      </c>
      <c r="B4109" s="147"/>
      <c r="C4109" s="462" t="s">
        <v>185</v>
      </c>
      <c r="D4109" s="464" t="s">
        <v>186</v>
      </c>
    </row>
    <row r="4110" spans="1:4" ht="45">
      <c r="A4110" s="204" t="s">
        <v>0</v>
      </c>
      <c r="B4110" s="456" t="s">
        <v>1542</v>
      </c>
      <c r="C4110" s="475"/>
      <c r="D4110" s="477"/>
    </row>
    <row r="4111" spans="1:4">
      <c r="A4111" s="204" t="s">
        <v>2</v>
      </c>
      <c r="B4111" s="456" t="s">
        <v>1543</v>
      </c>
      <c r="C4111" s="475"/>
      <c r="D4111" s="477"/>
    </row>
    <row r="4112" spans="1:4">
      <c r="A4112" s="204" t="s">
        <v>1</v>
      </c>
      <c r="B4112" s="456" t="s">
        <v>1544</v>
      </c>
      <c r="C4112" s="475"/>
      <c r="D4112" s="477"/>
    </row>
    <row r="4113" spans="1:4">
      <c r="A4113" s="204" t="s">
        <v>5</v>
      </c>
      <c r="B4113" s="456" t="s">
        <v>1545</v>
      </c>
      <c r="C4113" s="475"/>
      <c r="D4113" s="477"/>
    </row>
    <row r="4114" spans="1:4" ht="18.75">
      <c r="A4114" s="384" t="s">
        <v>187</v>
      </c>
      <c r="B4114" s="160"/>
      <c r="C4114" s="450" t="s">
        <v>2915</v>
      </c>
      <c r="D4114" s="161" t="s">
        <v>2916</v>
      </c>
    </row>
    <row r="4115" spans="1:4" ht="15" customHeight="1">
      <c r="A4115" s="204" t="s">
        <v>0</v>
      </c>
      <c r="B4115" s="456" t="s">
        <v>1546</v>
      </c>
      <c r="C4115" s="473" t="s">
        <v>2922</v>
      </c>
      <c r="D4115" s="478" t="s">
        <v>2919</v>
      </c>
    </row>
    <row r="4116" spans="1:4" ht="15" customHeight="1">
      <c r="A4116" s="204" t="s">
        <v>2</v>
      </c>
      <c r="B4116" s="456" t="s">
        <v>1547</v>
      </c>
      <c r="C4116" s="473"/>
      <c r="D4116" s="478"/>
    </row>
    <row r="4117" spans="1:4" ht="24.75" customHeight="1">
      <c r="A4117" s="204" t="s">
        <v>3</v>
      </c>
      <c r="B4117" s="456" t="s">
        <v>1548</v>
      </c>
      <c r="C4117" s="473"/>
      <c r="D4117" s="449">
        <v>1</v>
      </c>
    </row>
    <row r="4118" spans="1:4" ht="24.75" customHeight="1">
      <c r="A4118" s="205" t="s">
        <v>168</v>
      </c>
      <c r="B4118" s="456" t="s">
        <v>299</v>
      </c>
      <c r="C4118" s="162"/>
      <c r="D4118" s="163"/>
    </row>
    <row r="4119" spans="1:4" ht="27.75" customHeight="1" thickBot="1">
      <c r="A4119" s="206" t="s">
        <v>169</v>
      </c>
      <c r="B4119" s="170"/>
      <c r="C4119" s="200"/>
      <c r="D4119" s="201"/>
    </row>
    <row r="4120" spans="1:4" ht="15" customHeight="1">
      <c r="A4120" s="373"/>
      <c r="B4120" s="17"/>
      <c r="C4120" s="148"/>
      <c r="D4120" s="148"/>
    </row>
    <row r="4121" spans="1:4" ht="15" customHeight="1" thickBot="1"/>
    <row r="4122" spans="1:4" ht="37.5">
      <c r="A4122" s="461" t="s">
        <v>3203</v>
      </c>
      <c r="B4122" s="147"/>
      <c r="C4122" s="462" t="s">
        <v>185</v>
      </c>
      <c r="D4122" s="464" t="s">
        <v>186</v>
      </c>
    </row>
    <row r="4123" spans="1:4" ht="30">
      <c r="A4123" s="204" t="s">
        <v>0</v>
      </c>
      <c r="B4123" s="456" t="s">
        <v>1549</v>
      </c>
      <c r="C4123" s="475"/>
      <c r="D4123" s="477"/>
    </row>
    <row r="4124" spans="1:4">
      <c r="A4124" s="204" t="s">
        <v>2</v>
      </c>
      <c r="B4124" s="456" t="s">
        <v>1445</v>
      </c>
      <c r="C4124" s="475"/>
      <c r="D4124" s="477"/>
    </row>
    <row r="4125" spans="1:4">
      <c r="A4125" s="204" t="s">
        <v>1</v>
      </c>
      <c r="B4125" s="456" t="s">
        <v>1550</v>
      </c>
      <c r="C4125" s="475"/>
      <c r="D4125" s="477"/>
    </row>
    <row r="4126" spans="1:4">
      <c r="A4126" s="204" t="s">
        <v>5</v>
      </c>
      <c r="B4126" s="456" t="s">
        <v>1551</v>
      </c>
      <c r="C4126" s="475"/>
      <c r="D4126" s="477"/>
    </row>
    <row r="4127" spans="1:4" ht="18.75">
      <c r="A4127" s="384" t="s">
        <v>187</v>
      </c>
      <c r="B4127" s="160"/>
      <c r="C4127" s="450" t="s">
        <v>2915</v>
      </c>
      <c r="D4127" s="161" t="s">
        <v>2916</v>
      </c>
    </row>
    <row r="4128" spans="1:4">
      <c r="A4128" s="204" t="s">
        <v>0</v>
      </c>
      <c r="B4128" s="456" t="s">
        <v>392</v>
      </c>
      <c r="C4128" s="473" t="s">
        <v>2922</v>
      </c>
      <c r="D4128" s="478" t="s">
        <v>2919</v>
      </c>
    </row>
    <row r="4129" spans="1:4" ht="15" customHeight="1">
      <c r="A4129" s="204" t="s">
        <v>2</v>
      </c>
      <c r="B4129" s="456" t="s">
        <v>1448</v>
      </c>
      <c r="C4129" s="473"/>
      <c r="D4129" s="478"/>
    </row>
    <row r="4130" spans="1:4" ht="30.75" customHeight="1">
      <c r="A4130" s="204" t="s">
        <v>3</v>
      </c>
      <c r="B4130" s="456" t="s">
        <v>1550</v>
      </c>
      <c r="C4130" s="473"/>
      <c r="D4130" s="449">
        <v>2</v>
      </c>
    </row>
    <row r="4131" spans="1:4" ht="15" customHeight="1">
      <c r="A4131" s="205" t="s">
        <v>168</v>
      </c>
      <c r="B4131" s="456" t="s">
        <v>299</v>
      </c>
      <c r="C4131" s="162"/>
      <c r="D4131" s="163"/>
    </row>
    <row r="4132" spans="1:4" ht="15.75" customHeight="1" thickBot="1">
      <c r="A4132" s="206" t="s">
        <v>169</v>
      </c>
      <c r="B4132" s="170"/>
      <c r="C4132" s="200"/>
      <c r="D4132" s="201"/>
    </row>
    <row r="4133" spans="1:4" ht="15" customHeight="1">
      <c r="A4133" s="373"/>
      <c r="B4133" s="17"/>
      <c r="C4133" s="148"/>
      <c r="D4133" s="148"/>
    </row>
    <row r="4134" spans="1:4" ht="15" customHeight="1" thickBot="1"/>
    <row r="4135" spans="1:4" ht="37.5">
      <c r="A4135" s="461" t="s">
        <v>3204</v>
      </c>
      <c r="B4135" s="147"/>
      <c r="C4135" s="462" t="s">
        <v>185</v>
      </c>
      <c r="D4135" s="464" t="s">
        <v>186</v>
      </c>
    </row>
    <row r="4136" spans="1:4">
      <c r="A4136" s="204" t="s">
        <v>0</v>
      </c>
      <c r="B4136" s="456" t="s">
        <v>1552</v>
      </c>
      <c r="C4136" s="475"/>
      <c r="D4136" s="477"/>
    </row>
    <row r="4137" spans="1:4">
      <c r="A4137" s="204" t="s">
        <v>2</v>
      </c>
      <c r="B4137" s="456" t="s">
        <v>1448</v>
      </c>
      <c r="C4137" s="475"/>
      <c r="D4137" s="477"/>
    </row>
    <row r="4138" spans="1:4">
      <c r="A4138" s="204" t="s">
        <v>1</v>
      </c>
      <c r="B4138" s="456" t="s">
        <v>1553</v>
      </c>
      <c r="C4138" s="475"/>
      <c r="D4138" s="477"/>
    </row>
    <row r="4139" spans="1:4">
      <c r="A4139" s="204" t="s">
        <v>5</v>
      </c>
      <c r="B4139" s="456" t="s">
        <v>1554</v>
      </c>
      <c r="C4139" s="475"/>
      <c r="D4139" s="477"/>
    </row>
    <row r="4140" spans="1:4" ht="18.75">
      <c r="A4140" s="384" t="s">
        <v>187</v>
      </c>
      <c r="B4140" s="160"/>
      <c r="C4140" s="450" t="s">
        <v>2915</v>
      </c>
      <c r="D4140" s="161" t="s">
        <v>2916</v>
      </c>
    </row>
    <row r="4141" spans="1:4" ht="15" customHeight="1">
      <c r="A4141" s="204" t="s">
        <v>0</v>
      </c>
      <c r="B4141" s="456" t="s">
        <v>1555</v>
      </c>
      <c r="C4141" s="473" t="s">
        <v>2922</v>
      </c>
      <c r="D4141" s="478" t="s">
        <v>2919</v>
      </c>
    </row>
    <row r="4142" spans="1:4" ht="15" customHeight="1">
      <c r="A4142" s="204" t="s">
        <v>2</v>
      </c>
      <c r="B4142" s="456" t="s">
        <v>1448</v>
      </c>
      <c r="C4142" s="473"/>
      <c r="D4142" s="478"/>
    </row>
    <row r="4143" spans="1:4" ht="25.5" customHeight="1">
      <c r="A4143" s="204" t="s">
        <v>3</v>
      </c>
      <c r="B4143" s="456" t="s">
        <v>1556</v>
      </c>
      <c r="C4143" s="473"/>
      <c r="D4143" s="449">
        <v>3</v>
      </c>
    </row>
    <row r="4144" spans="1:4" ht="15" customHeight="1">
      <c r="A4144" s="205" t="s">
        <v>168</v>
      </c>
      <c r="B4144" s="456" t="s">
        <v>299</v>
      </c>
      <c r="C4144" s="162"/>
      <c r="D4144" s="163"/>
    </row>
    <row r="4145" spans="1:4" ht="15.75" customHeight="1" thickBot="1">
      <c r="A4145" s="206" t="s">
        <v>169</v>
      </c>
      <c r="B4145" s="170"/>
      <c r="C4145" s="200"/>
      <c r="D4145" s="201"/>
    </row>
    <row r="4146" spans="1:4" ht="15" customHeight="1">
      <c r="A4146" s="373"/>
      <c r="B4146" s="17"/>
      <c r="C4146" s="148"/>
      <c r="D4146" s="148"/>
    </row>
    <row r="4147" spans="1:4" ht="15" customHeight="1" thickBot="1"/>
    <row r="4148" spans="1:4" ht="37.5">
      <c r="A4148" s="461" t="s">
        <v>3205</v>
      </c>
      <c r="B4148" s="147"/>
      <c r="C4148" s="462" t="s">
        <v>185</v>
      </c>
      <c r="D4148" s="464" t="s">
        <v>186</v>
      </c>
    </row>
    <row r="4149" spans="1:4">
      <c r="A4149" s="204" t="s">
        <v>0</v>
      </c>
      <c r="B4149" s="456" t="s">
        <v>1557</v>
      </c>
      <c r="C4149" s="475"/>
      <c r="D4149" s="477"/>
    </row>
    <row r="4150" spans="1:4">
      <c r="A4150" s="204" t="s">
        <v>2</v>
      </c>
      <c r="B4150" s="456" t="s">
        <v>1558</v>
      </c>
      <c r="C4150" s="475"/>
      <c r="D4150" s="477"/>
    </row>
    <row r="4151" spans="1:4">
      <c r="A4151" s="204" t="s">
        <v>1</v>
      </c>
      <c r="B4151" s="456" t="s">
        <v>1559</v>
      </c>
      <c r="C4151" s="475"/>
      <c r="D4151" s="477"/>
    </row>
    <row r="4152" spans="1:4">
      <c r="A4152" s="204" t="s">
        <v>5</v>
      </c>
      <c r="B4152" s="456" t="s">
        <v>1560</v>
      </c>
      <c r="C4152" s="475"/>
      <c r="D4152" s="477"/>
    </row>
    <row r="4153" spans="1:4" ht="18.75">
      <c r="A4153" s="384" t="s">
        <v>187</v>
      </c>
      <c r="B4153" s="160"/>
      <c r="C4153" s="450" t="s">
        <v>2915</v>
      </c>
      <c r="D4153" s="161" t="s">
        <v>2916</v>
      </c>
    </row>
    <row r="4154" spans="1:4">
      <c r="A4154" s="204" t="s">
        <v>0</v>
      </c>
      <c r="B4154" s="456" t="s">
        <v>392</v>
      </c>
      <c r="C4154" s="473" t="s">
        <v>2922</v>
      </c>
      <c r="D4154" s="478" t="s">
        <v>2919</v>
      </c>
    </row>
    <row r="4155" spans="1:4" ht="15" customHeight="1">
      <c r="A4155" s="204" t="s">
        <v>2</v>
      </c>
      <c r="B4155" s="456" t="s">
        <v>1561</v>
      </c>
      <c r="C4155" s="473"/>
      <c r="D4155" s="478"/>
    </row>
    <row r="4156" spans="1:4" ht="24" customHeight="1">
      <c r="A4156" s="204" t="s">
        <v>3</v>
      </c>
      <c r="B4156" s="20">
        <v>713180094</v>
      </c>
      <c r="C4156" s="473"/>
      <c r="D4156" s="449">
        <v>1</v>
      </c>
    </row>
    <row r="4157" spans="1:4" ht="15" customHeight="1">
      <c r="A4157" s="205" t="s">
        <v>168</v>
      </c>
      <c r="B4157" s="456" t="s">
        <v>299</v>
      </c>
      <c r="C4157" s="162"/>
      <c r="D4157" s="163"/>
    </row>
    <row r="4158" spans="1:4" ht="15.75" customHeight="1" thickBot="1">
      <c r="A4158" s="206" t="s">
        <v>169</v>
      </c>
      <c r="B4158" s="170"/>
      <c r="C4158" s="200"/>
      <c r="D4158" s="201"/>
    </row>
    <row r="4159" spans="1:4" ht="15" customHeight="1">
      <c r="A4159" s="373"/>
      <c r="B4159" s="17"/>
      <c r="C4159" s="148"/>
      <c r="D4159" s="148"/>
    </row>
    <row r="4160" spans="1:4" ht="15" customHeight="1" thickBot="1"/>
    <row r="4161" spans="1:4" ht="37.5">
      <c r="A4161" s="461" t="s">
        <v>3206</v>
      </c>
      <c r="B4161" s="147"/>
      <c r="C4161" s="462" t="s">
        <v>185</v>
      </c>
      <c r="D4161" s="464" t="s">
        <v>186</v>
      </c>
    </row>
    <row r="4162" spans="1:4" ht="52.5" customHeight="1">
      <c r="A4162" s="204" t="s">
        <v>0</v>
      </c>
      <c r="B4162" s="456" t="s">
        <v>1562</v>
      </c>
      <c r="C4162" s="475"/>
      <c r="D4162" s="477"/>
    </row>
    <row r="4163" spans="1:4">
      <c r="A4163" s="204" t="s">
        <v>2</v>
      </c>
      <c r="B4163" s="456" t="s">
        <v>1563</v>
      </c>
      <c r="C4163" s="475"/>
      <c r="D4163" s="477"/>
    </row>
    <row r="4164" spans="1:4">
      <c r="A4164" s="204" t="s">
        <v>1</v>
      </c>
      <c r="B4164" s="456" t="s">
        <v>1564</v>
      </c>
      <c r="C4164" s="475"/>
      <c r="D4164" s="477"/>
    </row>
    <row r="4165" spans="1:4">
      <c r="A4165" s="204" t="s">
        <v>5</v>
      </c>
      <c r="B4165" s="456" t="s">
        <v>1565</v>
      </c>
      <c r="C4165" s="475"/>
      <c r="D4165" s="477"/>
    </row>
    <row r="4166" spans="1:4" ht="18.75">
      <c r="A4166" s="384" t="s">
        <v>187</v>
      </c>
      <c r="B4166" s="160"/>
      <c r="C4166" s="450" t="s">
        <v>2915</v>
      </c>
      <c r="D4166" s="161" t="s">
        <v>2916</v>
      </c>
    </row>
    <row r="4167" spans="1:4" ht="45">
      <c r="A4167" s="204" t="s">
        <v>0</v>
      </c>
      <c r="B4167" s="456" t="s">
        <v>1562</v>
      </c>
      <c r="C4167" s="473" t="s">
        <v>2922</v>
      </c>
      <c r="D4167" s="478" t="s">
        <v>2919</v>
      </c>
    </row>
    <row r="4168" spans="1:4" ht="15" customHeight="1">
      <c r="A4168" s="204" t="s">
        <v>2</v>
      </c>
      <c r="B4168" s="456" t="s">
        <v>1566</v>
      </c>
      <c r="C4168" s="473"/>
      <c r="D4168" s="478"/>
    </row>
    <row r="4169" spans="1:4" ht="24.75" customHeight="1">
      <c r="A4169" s="204" t="s">
        <v>3</v>
      </c>
      <c r="B4169" s="456" t="s">
        <v>1567</v>
      </c>
      <c r="C4169" s="473"/>
      <c r="D4169" s="449">
        <v>1</v>
      </c>
    </row>
    <row r="4170" spans="1:4" ht="15" customHeight="1">
      <c r="A4170" s="205" t="s">
        <v>168</v>
      </c>
      <c r="B4170" s="456" t="s">
        <v>299</v>
      </c>
      <c r="C4170" s="162"/>
      <c r="D4170" s="163"/>
    </row>
    <row r="4171" spans="1:4" ht="15.75" customHeight="1" thickBot="1">
      <c r="A4171" s="206" t="s">
        <v>169</v>
      </c>
      <c r="B4171" s="170"/>
      <c r="C4171" s="200"/>
      <c r="D4171" s="201"/>
    </row>
    <row r="4172" spans="1:4" ht="15" customHeight="1">
      <c r="A4172" s="373"/>
      <c r="B4172" s="17"/>
      <c r="C4172" s="148"/>
      <c r="D4172" s="148"/>
    </row>
    <row r="4173" spans="1:4" ht="15" customHeight="1" thickBot="1"/>
    <row r="4174" spans="1:4" ht="37.5">
      <c r="A4174" s="461" t="s">
        <v>3207</v>
      </c>
      <c r="B4174" s="147"/>
      <c r="C4174" s="462" t="s">
        <v>185</v>
      </c>
      <c r="D4174" s="464" t="s">
        <v>186</v>
      </c>
    </row>
    <row r="4175" spans="1:4" ht="30">
      <c r="A4175" s="204" t="s">
        <v>0</v>
      </c>
      <c r="B4175" s="456" t="s">
        <v>1568</v>
      </c>
      <c r="C4175" s="475"/>
      <c r="D4175" s="477"/>
    </row>
    <row r="4176" spans="1:4">
      <c r="A4176" s="204" t="s">
        <v>2</v>
      </c>
      <c r="B4176" s="456" t="s">
        <v>1569</v>
      </c>
      <c r="C4176" s="475"/>
      <c r="D4176" s="477"/>
    </row>
    <row r="4177" spans="1:4">
      <c r="A4177" s="204" t="s">
        <v>1</v>
      </c>
      <c r="B4177" s="456" t="s">
        <v>1570</v>
      </c>
      <c r="C4177" s="475"/>
      <c r="D4177" s="477"/>
    </row>
    <row r="4178" spans="1:4">
      <c r="A4178" s="204" t="s">
        <v>5</v>
      </c>
      <c r="B4178" s="456" t="s">
        <v>1571</v>
      </c>
      <c r="C4178" s="475"/>
      <c r="D4178" s="477"/>
    </row>
    <row r="4179" spans="1:4" ht="18.75">
      <c r="A4179" s="384" t="s">
        <v>187</v>
      </c>
      <c r="B4179" s="160"/>
      <c r="C4179" s="450" t="s">
        <v>2915</v>
      </c>
      <c r="D4179" s="161" t="s">
        <v>2916</v>
      </c>
    </row>
    <row r="4180" spans="1:4" ht="15" customHeight="1">
      <c r="A4180" s="204" t="s">
        <v>0</v>
      </c>
      <c r="B4180" s="456" t="s">
        <v>1572</v>
      </c>
      <c r="C4180" s="473" t="s">
        <v>2922</v>
      </c>
      <c r="D4180" s="478" t="s">
        <v>2919</v>
      </c>
    </row>
    <row r="4181" spans="1:4" ht="15" customHeight="1">
      <c r="A4181" s="204" t="s">
        <v>2</v>
      </c>
      <c r="B4181" s="456" t="s">
        <v>1573</v>
      </c>
      <c r="C4181" s="473"/>
      <c r="D4181" s="478"/>
    </row>
    <row r="4182" spans="1:4" ht="28.5" customHeight="1">
      <c r="A4182" s="204" t="s">
        <v>3</v>
      </c>
      <c r="B4182" s="456" t="s">
        <v>1574</v>
      </c>
      <c r="C4182" s="473"/>
      <c r="D4182" s="449">
        <v>1</v>
      </c>
    </row>
    <row r="4183" spans="1:4" ht="15" customHeight="1">
      <c r="A4183" s="205" t="s">
        <v>168</v>
      </c>
      <c r="B4183" s="456" t="s">
        <v>299</v>
      </c>
      <c r="C4183" s="162"/>
      <c r="D4183" s="163"/>
    </row>
    <row r="4184" spans="1:4" ht="15.75" customHeight="1" thickBot="1">
      <c r="A4184" s="206" t="s">
        <v>169</v>
      </c>
      <c r="B4184" s="170"/>
      <c r="C4184" s="200"/>
      <c r="D4184" s="201"/>
    </row>
    <row r="4185" spans="1:4" ht="15" customHeight="1">
      <c r="A4185" s="373"/>
      <c r="B4185" s="17"/>
      <c r="C4185" s="148"/>
      <c r="D4185" s="148"/>
    </row>
    <row r="4186" spans="1:4" ht="15" customHeight="1" thickBot="1"/>
    <row r="4187" spans="1:4" ht="37.5">
      <c r="A4187" s="461" t="s">
        <v>3208</v>
      </c>
      <c r="B4187" s="147"/>
      <c r="C4187" s="462" t="s">
        <v>185</v>
      </c>
      <c r="D4187" s="464" t="s">
        <v>186</v>
      </c>
    </row>
    <row r="4188" spans="1:4" ht="30">
      <c r="A4188" s="204" t="s">
        <v>0</v>
      </c>
      <c r="B4188" s="456" t="s">
        <v>1575</v>
      </c>
      <c r="C4188" s="475"/>
      <c r="D4188" s="477"/>
    </row>
    <row r="4189" spans="1:4">
      <c r="A4189" s="204" t="s">
        <v>2</v>
      </c>
      <c r="B4189" s="456" t="s">
        <v>1576</v>
      </c>
      <c r="C4189" s="475"/>
      <c r="D4189" s="477"/>
    </row>
    <row r="4190" spans="1:4">
      <c r="A4190" s="204" t="s">
        <v>1</v>
      </c>
      <c r="B4190" s="456" t="s">
        <v>1577</v>
      </c>
      <c r="C4190" s="475"/>
      <c r="D4190" s="477"/>
    </row>
    <row r="4191" spans="1:4">
      <c r="A4191" s="204" t="s">
        <v>5</v>
      </c>
      <c r="B4191" s="456" t="s">
        <v>1578</v>
      </c>
      <c r="C4191" s="475"/>
      <c r="D4191" s="477"/>
    </row>
    <row r="4192" spans="1:4" ht="18.75">
      <c r="A4192" s="384" t="s">
        <v>187</v>
      </c>
      <c r="B4192" s="160"/>
      <c r="C4192" s="450" t="s">
        <v>2915</v>
      </c>
      <c r="D4192" s="161" t="s">
        <v>2916</v>
      </c>
    </row>
    <row r="4193" spans="1:4">
      <c r="A4193" s="204" t="s">
        <v>0</v>
      </c>
      <c r="B4193" s="456" t="s">
        <v>1579</v>
      </c>
      <c r="C4193" s="473" t="s">
        <v>2922</v>
      </c>
      <c r="D4193" s="478" t="s">
        <v>2919</v>
      </c>
    </row>
    <row r="4194" spans="1:4" ht="15" customHeight="1">
      <c r="A4194" s="204" t="s">
        <v>2</v>
      </c>
      <c r="B4194" s="456" t="s">
        <v>1580</v>
      </c>
      <c r="C4194" s="473"/>
      <c r="D4194" s="478"/>
    </row>
    <row r="4195" spans="1:4" ht="27.75" customHeight="1">
      <c r="A4195" s="204" t="s">
        <v>3</v>
      </c>
      <c r="B4195" s="456" t="s">
        <v>1581</v>
      </c>
      <c r="C4195" s="473"/>
      <c r="D4195" s="449">
        <v>2</v>
      </c>
    </row>
    <row r="4196" spans="1:4" ht="15" customHeight="1">
      <c r="A4196" s="205" t="s">
        <v>168</v>
      </c>
      <c r="B4196" s="456" t="s">
        <v>299</v>
      </c>
      <c r="C4196" s="162"/>
      <c r="D4196" s="163"/>
    </row>
    <row r="4197" spans="1:4" ht="15.75" customHeight="1" thickBot="1">
      <c r="A4197" s="206" t="s">
        <v>169</v>
      </c>
      <c r="B4197" s="170"/>
      <c r="C4197" s="200"/>
      <c r="D4197" s="201"/>
    </row>
    <row r="4198" spans="1:4" ht="15" customHeight="1">
      <c r="A4198" s="373"/>
      <c r="B4198" s="17"/>
      <c r="C4198" s="148"/>
      <c r="D4198" s="148"/>
    </row>
    <row r="4199" spans="1:4" ht="15" customHeight="1" thickBot="1"/>
    <row r="4200" spans="1:4" ht="37.5">
      <c r="A4200" s="461" t="s">
        <v>3209</v>
      </c>
      <c r="B4200" s="147"/>
      <c r="C4200" s="462" t="s">
        <v>185</v>
      </c>
      <c r="D4200" s="464" t="s">
        <v>186</v>
      </c>
    </row>
    <row r="4201" spans="1:4">
      <c r="A4201" s="204" t="s">
        <v>0</v>
      </c>
      <c r="B4201" s="456" t="s">
        <v>1582</v>
      </c>
      <c r="C4201" s="475"/>
      <c r="D4201" s="477"/>
    </row>
    <row r="4202" spans="1:4">
      <c r="A4202" s="204" t="s">
        <v>2</v>
      </c>
      <c r="B4202" s="456" t="s">
        <v>1583</v>
      </c>
      <c r="C4202" s="475"/>
      <c r="D4202" s="477"/>
    </row>
    <row r="4203" spans="1:4">
      <c r="A4203" s="204" t="s">
        <v>1</v>
      </c>
      <c r="B4203" s="456" t="s">
        <v>1584</v>
      </c>
      <c r="C4203" s="475"/>
      <c r="D4203" s="477"/>
    </row>
    <row r="4204" spans="1:4">
      <c r="A4204" s="204" t="s">
        <v>5</v>
      </c>
      <c r="B4204" s="456" t="s">
        <v>1585</v>
      </c>
      <c r="C4204" s="475"/>
      <c r="D4204" s="477"/>
    </row>
    <row r="4205" spans="1:4" ht="18.75">
      <c r="A4205" s="384" t="s">
        <v>187</v>
      </c>
      <c r="B4205" s="160"/>
      <c r="C4205" s="450" t="s">
        <v>2915</v>
      </c>
      <c r="D4205" s="161" t="s">
        <v>2916</v>
      </c>
    </row>
    <row r="4206" spans="1:4" ht="15" customHeight="1">
      <c r="A4206" s="204" t="s">
        <v>0</v>
      </c>
      <c r="B4206" s="456" t="s">
        <v>1586</v>
      </c>
      <c r="C4206" s="473" t="s">
        <v>2922</v>
      </c>
      <c r="D4206" s="478" t="s">
        <v>2919</v>
      </c>
    </row>
    <row r="4207" spans="1:4" ht="15" customHeight="1">
      <c r="A4207" s="204" t="s">
        <v>2</v>
      </c>
      <c r="B4207" s="456" t="s">
        <v>1587</v>
      </c>
      <c r="C4207" s="473"/>
      <c r="D4207" s="478"/>
    </row>
    <row r="4208" spans="1:4" ht="25.5" customHeight="1">
      <c r="A4208" s="204" t="s">
        <v>3</v>
      </c>
      <c r="B4208" s="456" t="s">
        <v>1588</v>
      </c>
      <c r="C4208" s="473"/>
      <c r="D4208" s="449">
        <v>1</v>
      </c>
    </row>
    <row r="4209" spans="1:4" ht="15" customHeight="1">
      <c r="A4209" s="205" t="s">
        <v>168</v>
      </c>
      <c r="B4209" s="456" t="s">
        <v>299</v>
      </c>
      <c r="C4209" s="162"/>
      <c r="D4209" s="163"/>
    </row>
    <row r="4210" spans="1:4" ht="15.75" customHeight="1" thickBot="1">
      <c r="A4210" s="206" t="s">
        <v>169</v>
      </c>
      <c r="B4210" s="170"/>
      <c r="C4210" s="200"/>
      <c r="D4210" s="201"/>
    </row>
    <row r="4211" spans="1:4" ht="15" customHeight="1">
      <c r="A4211" s="373"/>
      <c r="B4211" s="17"/>
      <c r="C4211" s="148"/>
      <c r="D4211" s="148"/>
    </row>
    <row r="4212" spans="1:4" ht="15" customHeight="1" thickBot="1"/>
    <row r="4213" spans="1:4" ht="37.5">
      <c r="A4213" s="461" t="s">
        <v>3210</v>
      </c>
      <c r="B4213" s="147"/>
      <c r="C4213" s="462" t="s">
        <v>185</v>
      </c>
      <c r="D4213" s="464" t="s">
        <v>186</v>
      </c>
    </row>
    <row r="4214" spans="1:4" ht="15" customHeight="1">
      <c r="A4214" s="204" t="s">
        <v>0</v>
      </c>
      <c r="B4214" s="456" t="s">
        <v>1589</v>
      </c>
      <c r="C4214" s="475"/>
      <c r="D4214" s="477"/>
    </row>
    <row r="4215" spans="1:4" ht="27.75" customHeight="1">
      <c r="A4215" s="204" t="s">
        <v>2</v>
      </c>
      <c r="B4215" s="456" t="s">
        <v>1590</v>
      </c>
      <c r="C4215" s="475"/>
      <c r="D4215" s="477"/>
    </row>
    <row r="4216" spans="1:4" ht="15" customHeight="1">
      <c r="A4216" s="204" t="s">
        <v>1</v>
      </c>
      <c r="B4216" s="456" t="s">
        <v>1591</v>
      </c>
      <c r="C4216" s="475"/>
      <c r="D4216" s="477"/>
    </row>
    <row r="4217" spans="1:4" ht="15.75" customHeight="1">
      <c r="A4217" s="204" t="s">
        <v>5</v>
      </c>
      <c r="B4217" s="456" t="s">
        <v>1592</v>
      </c>
      <c r="C4217" s="475"/>
      <c r="D4217" s="477"/>
    </row>
    <row r="4218" spans="1:4" ht="18.75">
      <c r="A4218" s="384" t="s">
        <v>187</v>
      </c>
      <c r="B4218" s="160"/>
      <c r="C4218" s="450" t="s">
        <v>2915</v>
      </c>
      <c r="D4218" s="161" t="s">
        <v>2916</v>
      </c>
    </row>
    <row r="4219" spans="1:4" ht="15" customHeight="1">
      <c r="A4219" s="204" t="s">
        <v>0</v>
      </c>
      <c r="B4219" s="456" t="s">
        <v>1589</v>
      </c>
      <c r="C4219" s="473" t="s">
        <v>2922</v>
      </c>
      <c r="D4219" s="478" t="s">
        <v>2919</v>
      </c>
    </row>
    <row r="4220" spans="1:4" ht="15" customHeight="1">
      <c r="A4220" s="204" t="s">
        <v>2</v>
      </c>
      <c r="B4220" s="456" t="s">
        <v>1593</v>
      </c>
      <c r="C4220" s="473"/>
      <c r="D4220" s="478"/>
    </row>
    <row r="4221" spans="1:4" ht="24" customHeight="1">
      <c r="A4221" s="204" t="s">
        <v>3</v>
      </c>
      <c r="B4221" s="456" t="s">
        <v>1594</v>
      </c>
      <c r="C4221" s="473"/>
      <c r="D4221" s="449">
        <v>1</v>
      </c>
    </row>
    <row r="4222" spans="1:4" ht="15" customHeight="1">
      <c r="A4222" s="205" t="s">
        <v>168</v>
      </c>
      <c r="B4222" s="456" t="s">
        <v>299</v>
      </c>
      <c r="C4222" s="162"/>
      <c r="D4222" s="163"/>
    </row>
    <row r="4223" spans="1:4" ht="15.75" customHeight="1" thickBot="1">
      <c r="A4223" s="206" t="s">
        <v>169</v>
      </c>
      <c r="B4223" s="170"/>
      <c r="C4223" s="200"/>
      <c r="D4223" s="201"/>
    </row>
    <row r="4224" spans="1:4" ht="15" customHeight="1">
      <c r="A4224" s="373"/>
      <c r="B4224" s="17"/>
      <c r="C4224" s="148"/>
      <c r="D4224" s="148"/>
    </row>
    <row r="4225" spans="1:4" ht="15" customHeight="1" thickBot="1"/>
    <row r="4226" spans="1:4" ht="37.5">
      <c r="A4226" s="461" t="s">
        <v>3211</v>
      </c>
      <c r="B4226" s="147"/>
      <c r="C4226" s="462" t="s">
        <v>185</v>
      </c>
      <c r="D4226" s="464" t="s">
        <v>186</v>
      </c>
    </row>
    <row r="4227" spans="1:4" ht="30">
      <c r="A4227" s="204" t="s">
        <v>0</v>
      </c>
      <c r="B4227" s="456" t="s">
        <v>1595</v>
      </c>
      <c r="C4227" s="475"/>
      <c r="D4227" s="477"/>
    </row>
    <row r="4228" spans="1:4">
      <c r="A4228" s="204" t="s">
        <v>2</v>
      </c>
      <c r="B4228" s="456" t="s">
        <v>1596</v>
      </c>
      <c r="C4228" s="475"/>
      <c r="D4228" s="477"/>
    </row>
    <row r="4229" spans="1:4">
      <c r="A4229" s="204" t="s">
        <v>1</v>
      </c>
      <c r="B4229" s="456" t="s">
        <v>1597</v>
      </c>
      <c r="C4229" s="475"/>
      <c r="D4229" s="477"/>
    </row>
    <row r="4230" spans="1:4">
      <c r="A4230" s="204" t="s">
        <v>5</v>
      </c>
      <c r="B4230" s="456" t="s">
        <v>1598</v>
      </c>
      <c r="C4230" s="475"/>
      <c r="D4230" s="477"/>
    </row>
    <row r="4231" spans="1:4" ht="18.75">
      <c r="A4231" s="384" t="s">
        <v>187</v>
      </c>
      <c r="B4231" s="160"/>
      <c r="C4231" s="450" t="s">
        <v>2915</v>
      </c>
      <c r="D4231" s="161" t="s">
        <v>2916</v>
      </c>
    </row>
    <row r="4232" spans="1:4" ht="30">
      <c r="A4232" s="204" t="s">
        <v>0</v>
      </c>
      <c r="B4232" s="456" t="s">
        <v>1595</v>
      </c>
      <c r="C4232" s="473" t="s">
        <v>2922</v>
      </c>
      <c r="D4232" s="478" t="s">
        <v>2919</v>
      </c>
    </row>
    <row r="4233" spans="1:4" ht="15" customHeight="1">
      <c r="A4233" s="204" t="s">
        <v>2</v>
      </c>
      <c r="B4233" s="456" t="s">
        <v>1599</v>
      </c>
      <c r="C4233" s="473"/>
      <c r="D4233" s="478"/>
    </row>
    <row r="4234" spans="1:4" ht="27" customHeight="1">
      <c r="A4234" s="204" t="s">
        <v>3</v>
      </c>
      <c r="B4234" s="456" t="s">
        <v>1600</v>
      </c>
      <c r="C4234" s="473"/>
      <c r="D4234" s="449">
        <v>1</v>
      </c>
    </row>
    <row r="4235" spans="1:4" ht="15" customHeight="1">
      <c r="A4235" s="205" t="s">
        <v>168</v>
      </c>
      <c r="B4235" s="456" t="s">
        <v>299</v>
      </c>
      <c r="C4235" s="162"/>
      <c r="D4235" s="163"/>
    </row>
    <row r="4236" spans="1:4" ht="15.75" customHeight="1" thickBot="1">
      <c r="A4236" s="206" t="s">
        <v>169</v>
      </c>
      <c r="B4236" s="170"/>
      <c r="C4236" s="200"/>
      <c r="D4236" s="201"/>
    </row>
    <row r="4237" spans="1:4" ht="18.75">
      <c r="A4237" s="384" t="s">
        <v>194</v>
      </c>
      <c r="B4237" s="160"/>
      <c r="C4237" s="450" t="s">
        <v>2915</v>
      </c>
      <c r="D4237" s="161" t="s">
        <v>2916</v>
      </c>
    </row>
    <row r="4238" spans="1:4" ht="30">
      <c r="A4238" s="204" t="s">
        <v>0</v>
      </c>
      <c r="B4238" s="456" t="s">
        <v>2954</v>
      </c>
      <c r="C4238" s="473" t="s">
        <v>2922</v>
      </c>
      <c r="D4238" s="478" t="s">
        <v>2921</v>
      </c>
    </row>
    <row r="4239" spans="1:4" ht="15" customHeight="1">
      <c r="A4239" s="204" t="s">
        <v>2</v>
      </c>
      <c r="B4239" s="456" t="s">
        <v>2950</v>
      </c>
      <c r="C4239" s="473"/>
      <c r="D4239" s="478"/>
    </row>
    <row r="4240" spans="1:4" ht="29.25" customHeight="1">
      <c r="A4240" s="204" t="s">
        <v>3</v>
      </c>
      <c r="B4240" s="456" t="s">
        <v>2951</v>
      </c>
      <c r="C4240" s="473"/>
      <c r="D4240" s="449">
        <v>2</v>
      </c>
    </row>
    <row r="4241" spans="1:4" ht="15" customHeight="1">
      <c r="A4241" s="205" t="s">
        <v>168</v>
      </c>
      <c r="B4241" s="456" t="s">
        <v>2949</v>
      </c>
      <c r="C4241" s="162"/>
      <c r="D4241" s="163"/>
    </row>
    <row r="4242" spans="1:4" ht="15.75" customHeight="1" thickBot="1">
      <c r="A4242" s="206" t="s">
        <v>169</v>
      </c>
      <c r="B4242" s="170" t="s">
        <v>4163</v>
      </c>
      <c r="C4242" s="200"/>
      <c r="D4242" s="201"/>
    </row>
    <row r="4243" spans="1:4" ht="15" customHeight="1">
      <c r="A4243" s="373"/>
      <c r="B4243" s="17"/>
      <c r="C4243" s="148"/>
      <c r="D4243" s="148"/>
    </row>
    <row r="4244" spans="1:4" ht="15" customHeight="1" thickBot="1"/>
    <row r="4245" spans="1:4" ht="37.5">
      <c r="A4245" s="461" t="s">
        <v>3212</v>
      </c>
      <c r="B4245" s="147"/>
      <c r="C4245" s="462" t="s">
        <v>185</v>
      </c>
      <c r="D4245" s="464" t="s">
        <v>186</v>
      </c>
    </row>
    <row r="4246" spans="1:4" ht="30">
      <c r="A4246" s="204" t="s">
        <v>0</v>
      </c>
      <c r="B4246" s="456" t="s">
        <v>1601</v>
      </c>
      <c r="C4246" s="475"/>
      <c r="D4246" s="477"/>
    </row>
    <row r="4247" spans="1:4" ht="29.25" customHeight="1">
      <c r="A4247" s="204" t="s">
        <v>2</v>
      </c>
      <c r="B4247" s="456" t="s">
        <v>1602</v>
      </c>
      <c r="C4247" s="475"/>
      <c r="D4247" s="477"/>
    </row>
    <row r="4248" spans="1:4" ht="15" customHeight="1">
      <c r="A4248" s="204" t="s">
        <v>1</v>
      </c>
      <c r="B4248" s="456" t="s">
        <v>1603</v>
      </c>
      <c r="C4248" s="475"/>
      <c r="D4248" s="477"/>
    </row>
    <row r="4249" spans="1:4" ht="15.75" customHeight="1">
      <c r="A4249" s="204" t="s">
        <v>5</v>
      </c>
      <c r="B4249" s="456" t="s">
        <v>1604</v>
      </c>
      <c r="C4249" s="475"/>
      <c r="D4249" s="477"/>
    </row>
    <row r="4250" spans="1:4" ht="33.75" customHeight="1">
      <c r="A4250" s="384" t="s">
        <v>187</v>
      </c>
      <c r="B4250" s="160"/>
      <c r="C4250" s="450" t="s">
        <v>2915</v>
      </c>
      <c r="D4250" s="161" t="s">
        <v>2916</v>
      </c>
    </row>
    <row r="4251" spans="1:4">
      <c r="A4251" s="204" t="s">
        <v>0</v>
      </c>
      <c r="B4251" s="456" t="s">
        <v>1605</v>
      </c>
      <c r="C4251" s="473" t="s">
        <v>2922</v>
      </c>
      <c r="D4251" s="478" t="s">
        <v>2919</v>
      </c>
    </row>
    <row r="4252" spans="1:4">
      <c r="A4252" s="204" t="s">
        <v>2</v>
      </c>
      <c r="B4252" s="456" t="s">
        <v>1606</v>
      </c>
      <c r="C4252" s="473"/>
      <c r="D4252" s="478"/>
    </row>
    <row r="4253" spans="1:4" ht="26.25">
      <c r="A4253" s="204" t="s">
        <v>3</v>
      </c>
      <c r="B4253" s="456" t="s">
        <v>2673</v>
      </c>
      <c r="C4253" s="473"/>
      <c r="D4253" s="449">
        <v>1</v>
      </c>
    </row>
    <row r="4254" spans="1:4" ht="26.25">
      <c r="A4254" s="205" t="s">
        <v>168</v>
      </c>
      <c r="B4254" s="456" t="s">
        <v>299</v>
      </c>
      <c r="C4254" s="162"/>
      <c r="D4254" s="163"/>
    </row>
    <row r="4255" spans="1:4" ht="26.25">
      <c r="A4255" s="205" t="s">
        <v>169</v>
      </c>
      <c r="B4255" s="456"/>
      <c r="C4255" s="162"/>
      <c r="D4255" s="163"/>
    </row>
    <row r="4256" spans="1:4" ht="18.75">
      <c r="A4256" s="384" t="s">
        <v>194</v>
      </c>
      <c r="B4256" s="160"/>
      <c r="C4256" s="450" t="s">
        <v>2915</v>
      </c>
      <c r="D4256" s="161" t="s">
        <v>2916</v>
      </c>
    </row>
    <row r="4257" spans="1:4">
      <c r="A4257" s="204" t="s">
        <v>0</v>
      </c>
      <c r="B4257" s="456" t="s">
        <v>1607</v>
      </c>
      <c r="C4257" s="473" t="s">
        <v>2922</v>
      </c>
      <c r="D4257" s="478" t="s">
        <v>2919</v>
      </c>
    </row>
    <row r="4258" spans="1:4" ht="15" customHeight="1">
      <c r="A4258" s="204" t="s">
        <v>2</v>
      </c>
      <c r="B4258" s="456" t="s">
        <v>1608</v>
      </c>
      <c r="C4258" s="473"/>
      <c r="D4258" s="478"/>
    </row>
    <row r="4259" spans="1:4" ht="30" customHeight="1">
      <c r="A4259" s="204" t="s">
        <v>3</v>
      </c>
      <c r="B4259" s="456" t="s">
        <v>2674</v>
      </c>
      <c r="C4259" s="473"/>
      <c r="D4259" s="449">
        <v>1</v>
      </c>
    </row>
    <row r="4260" spans="1:4" ht="15" customHeight="1">
      <c r="A4260" s="205" t="s">
        <v>168</v>
      </c>
      <c r="B4260" s="456" t="s">
        <v>299</v>
      </c>
      <c r="C4260" s="162"/>
      <c r="D4260" s="163"/>
    </row>
    <row r="4261" spans="1:4" ht="15.75" customHeight="1">
      <c r="A4261" s="205" t="s">
        <v>169</v>
      </c>
      <c r="B4261" s="456"/>
      <c r="C4261" s="162"/>
      <c r="D4261" s="163"/>
    </row>
    <row r="4262" spans="1:4" ht="32.25" customHeight="1">
      <c r="A4262" s="384" t="s">
        <v>216</v>
      </c>
      <c r="B4262" s="160"/>
      <c r="C4262" s="450" t="s">
        <v>2915</v>
      </c>
      <c r="D4262" s="161" t="s">
        <v>2916</v>
      </c>
    </row>
    <row r="4263" spans="1:4">
      <c r="A4263" s="204" t="s">
        <v>0</v>
      </c>
      <c r="B4263" s="456" t="s">
        <v>1609</v>
      </c>
      <c r="C4263" s="473" t="s">
        <v>2922</v>
      </c>
      <c r="D4263" s="478" t="s">
        <v>2919</v>
      </c>
    </row>
    <row r="4264" spans="1:4">
      <c r="A4264" s="204" t="s">
        <v>2</v>
      </c>
      <c r="B4264" s="456" t="s">
        <v>1610</v>
      </c>
      <c r="C4264" s="473"/>
      <c r="D4264" s="478"/>
    </row>
    <row r="4265" spans="1:4" ht="26.25">
      <c r="A4265" s="204" t="s">
        <v>3</v>
      </c>
      <c r="B4265" s="456" t="s">
        <v>2675</v>
      </c>
      <c r="C4265" s="473"/>
      <c r="D4265" s="449">
        <v>1</v>
      </c>
    </row>
    <row r="4266" spans="1:4" ht="26.25">
      <c r="A4266" s="205" t="s">
        <v>168</v>
      </c>
      <c r="B4266" s="456" t="s">
        <v>299</v>
      </c>
      <c r="C4266" s="162"/>
      <c r="D4266" s="163"/>
    </row>
    <row r="4267" spans="1:4" ht="42" customHeight="1" thickBot="1">
      <c r="A4267" s="206" t="s">
        <v>169</v>
      </c>
      <c r="B4267" s="170"/>
      <c r="C4267" s="200"/>
      <c r="D4267" s="201"/>
    </row>
    <row r="4268" spans="1:4" ht="15" customHeight="1">
      <c r="A4268" s="373"/>
      <c r="B4268" s="17"/>
      <c r="C4268" s="148"/>
      <c r="D4268" s="148"/>
    </row>
    <row r="4269" spans="1:4" ht="15" customHeight="1" thickBot="1"/>
    <row r="4270" spans="1:4" ht="37.5">
      <c r="A4270" s="461" t="s">
        <v>3213</v>
      </c>
      <c r="B4270" s="147"/>
      <c r="C4270" s="462" t="s">
        <v>185</v>
      </c>
      <c r="D4270" s="464" t="s">
        <v>186</v>
      </c>
    </row>
    <row r="4271" spans="1:4">
      <c r="A4271" s="204" t="s">
        <v>0</v>
      </c>
      <c r="B4271" s="456" t="s">
        <v>1613</v>
      </c>
      <c r="C4271" s="475"/>
      <c r="D4271" s="477"/>
    </row>
    <row r="4272" spans="1:4" ht="22.5" customHeight="1">
      <c r="A4272" s="204" t="s">
        <v>2</v>
      </c>
      <c r="B4272" s="456" t="s">
        <v>1614</v>
      </c>
      <c r="C4272" s="475"/>
      <c r="D4272" s="477"/>
    </row>
    <row r="4273" spans="1:4" ht="15" customHeight="1">
      <c r="A4273" s="204" t="s">
        <v>1</v>
      </c>
      <c r="B4273" s="456" t="s">
        <v>1615</v>
      </c>
      <c r="C4273" s="475"/>
      <c r="D4273" s="477"/>
    </row>
    <row r="4274" spans="1:4" ht="15.75" customHeight="1">
      <c r="A4274" s="204" t="s">
        <v>5</v>
      </c>
      <c r="B4274" s="456" t="s">
        <v>128</v>
      </c>
      <c r="C4274" s="475"/>
      <c r="D4274" s="477"/>
    </row>
    <row r="4275" spans="1:4" ht="26.25" customHeight="1">
      <c r="A4275" s="384" t="s">
        <v>187</v>
      </c>
      <c r="B4275" s="160"/>
      <c r="C4275" s="450" t="s">
        <v>2915</v>
      </c>
      <c r="D4275" s="161" t="s">
        <v>2916</v>
      </c>
    </row>
    <row r="4276" spans="1:4">
      <c r="A4276" s="204" t="s">
        <v>0</v>
      </c>
      <c r="B4276" s="456" t="s">
        <v>1616</v>
      </c>
      <c r="C4276" s="473" t="s">
        <v>2922</v>
      </c>
      <c r="D4276" s="478" t="s">
        <v>2919</v>
      </c>
    </row>
    <row r="4277" spans="1:4">
      <c r="A4277" s="204" t="s">
        <v>2</v>
      </c>
      <c r="B4277" s="456" t="s">
        <v>1617</v>
      </c>
      <c r="C4277" s="473"/>
      <c r="D4277" s="478"/>
    </row>
    <row r="4278" spans="1:4" ht="26.25">
      <c r="A4278" s="204" t="s">
        <v>3</v>
      </c>
      <c r="B4278" s="456" t="s">
        <v>1618</v>
      </c>
      <c r="C4278" s="473"/>
      <c r="D4278" s="449">
        <v>1</v>
      </c>
    </row>
    <row r="4279" spans="1:4" ht="26.25">
      <c r="A4279" s="205" t="s">
        <v>168</v>
      </c>
      <c r="B4279" s="456" t="s">
        <v>299</v>
      </c>
      <c r="C4279" s="162"/>
      <c r="D4279" s="163"/>
    </row>
    <row r="4280" spans="1:4" ht="26.25">
      <c r="A4280" s="205" t="s">
        <v>169</v>
      </c>
      <c r="B4280" s="456"/>
      <c r="C4280" s="162"/>
      <c r="D4280" s="163"/>
    </row>
    <row r="4281" spans="1:4" ht="18.75">
      <c r="A4281" s="384" t="s">
        <v>194</v>
      </c>
      <c r="B4281" s="160"/>
      <c r="C4281" s="450" t="s">
        <v>2915</v>
      </c>
      <c r="D4281" s="161" t="s">
        <v>2916</v>
      </c>
    </row>
    <row r="4282" spans="1:4" ht="15" customHeight="1">
      <c r="A4282" s="204" t="s">
        <v>0</v>
      </c>
      <c r="B4282" s="456" t="s">
        <v>1619</v>
      </c>
      <c r="C4282" s="473" t="s">
        <v>2922</v>
      </c>
      <c r="D4282" s="478" t="s">
        <v>2919</v>
      </c>
    </row>
    <row r="4283" spans="1:4" ht="22.5" customHeight="1">
      <c r="A4283" s="204" t="s">
        <v>2</v>
      </c>
      <c r="B4283" s="456" t="s">
        <v>1620</v>
      </c>
      <c r="C4283" s="473"/>
      <c r="D4283" s="478"/>
    </row>
    <row r="4284" spans="1:4" ht="31.5" customHeight="1">
      <c r="A4284" s="204" t="s">
        <v>3</v>
      </c>
      <c r="B4284" s="456" t="s">
        <v>1621</v>
      </c>
      <c r="C4284" s="473"/>
      <c r="D4284" s="449">
        <v>1</v>
      </c>
    </row>
    <row r="4285" spans="1:4" ht="15" customHeight="1">
      <c r="A4285" s="205" t="s">
        <v>168</v>
      </c>
      <c r="B4285" s="456" t="s">
        <v>299</v>
      </c>
      <c r="C4285" s="162"/>
      <c r="D4285" s="163"/>
    </row>
    <row r="4286" spans="1:4" ht="15.75" customHeight="1">
      <c r="A4286" s="205" t="s">
        <v>169</v>
      </c>
      <c r="B4286" s="456"/>
      <c r="C4286" s="162"/>
      <c r="D4286" s="163"/>
    </row>
    <row r="4287" spans="1:4" ht="32.25" customHeight="1">
      <c r="A4287" s="384" t="s">
        <v>216</v>
      </c>
      <c r="B4287" s="160"/>
      <c r="C4287" s="450" t="s">
        <v>2915</v>
      </c>
      <c r="D4287" s="161" t="s">
        <v>2916</v>
      </c>
    </row>
    <row r="4288" spans="1:4">
      <c r="A4288" s="204" t="s">
        <v>0</v>
      </c>
      <c r="B4288" s="456" t="s">
        <v>1622</v>
      </c>
      <c r="C4288" s="473" t="s">
        <v>2922</v>
      </c>
      <c r="D4288" s="478" t="s">
        <v>2919</v>
      </c>
    </row>
    <row r="4289" spans="1:4">
      <c r="A4289" s="204" t="s">
        <v>2</v>
      </c>
      <c r="B4289" s="456" t="s">
        <v>1623</v>
      </c>
      <c r="C4289" s="473"/>
      <c r="D4289" s="478"/>
    </row>
    <row r="4290" spans="1:4" ht="15" customHeight="1">
      <c r="A4290" s="204" t="s">
        <v>3</v>
      </c>
      <c r="B4290" s="456" t="s">
        <v>1624</v>
      </c>
      <c r="C4290" s="473"/>
      <c r="D4290" s="449">
        <v>1</v>
      </c>
    </row>
    <row r="4291" spans="1:4" ht="15" customHeight="1">
      <c r="A4291" s="205" t="s">
        <v>168</v>
      </c>
      <c r="B4291" s="456" t="s">
        <v>299</v>
      </c>
      <c r="C4291" s="162"/>
      <c r="D4291" s="163"/>
    </row>
    <row r="4292" spans="1:4" ht="15.75" customHeight="1" thickBot="1">
      <c r="A4292" s="206" t="s">
        <v>169</v>
      </c>
      <c r="B4292" s="170"/>
      <c r="C4292" s="200"/>
      <c r="D4292" s="201"/>
    </row>
    <row r="4293" spans="1:4" ht="15" customHeight="1">
      <c r="A4293" s="373"/>
      <c r="B4293" s="17"/>
      <c r="C4293" s="148"/>
      <c r="D4293" s="148"/>
    </row>
    <row r="4294" spans="1:4" ht="15" customHeight="1" thickBot="1"/>
    <row r="4295" spans="1:4" ht="37.5">
      <c r="A4295" s="461" t="s">
        <v>3214</v>
      </c>
      <c r="B4295" s="147"/>
      <c r="C4295" s="462" t="s">
        <v>185</v>
      </c>
      <c r="D4295" s="464" t="s">
        <v>186</v>
      </c>
    </row>
    <row r="4296" spans="1:4" ht="45">
      <c r="A4296" s="204" t="s">
        <v>0</v>
      </c>
      <c r="B4296" s="456" t="s">
        <v>1625</v>
      </c>
      <c r="C4296" s="475"/>
      <c r="D4296" s="477"/>
    </row>
    <row r="4297" spans="1:4" ht="28.5" customHeight="1">
      <c r="A4297" s="204" t="s">
        <v>2</v>
      </c>
      <c r="B4297" s="456" t="s">
        <v>1626</v>
      </c>
      <c r="C4297" s="475"/>
      <c r="D4297" s="477"/>
    </row>
    <row r="4298" spans="1:4" ht="15" customHeight="1">
      <c r="A4298" s="204" t="s">
        <v>1</v>
      </c>
      <c r="B4298" s="456" t="s">
        <v>1627</v>
      </c>
      <c r="C4298" s="475"/>
      <c r="D4298" s="477"/>
    </row>
    <row r="4299" spans="1:4" ht="15.75" customHeight="1">
      <c r="A4299" s="204" t="s">
        <v>5</v>
      </c>
      <c r="B4299" s="456" t="s">
        <v>1628</v>
      </c>
      <c r="C4299" s="475"/>
      <c r="D4299" s="477"/>
    </row>
    <row r="4300" spans="1:4" ht="32.25" customHeight="1">
      <c r="A4300" s="384" t="s">
        <v>187</v>
      </c>
      <c r="B4300" s="160"/>
      <c r="C4300" s="450" t="s">
        <v>2915</v>
      </c>
      <c r="D4300" s="161" t="s">
        <v>2916</v>
      </c>
    </row>
    <row r="4301" spans="1:4" ht="30">
      <c r="A4301" s="204" t="s">
        <v>0</v>
      </c>
      <c r="B4301" s="456" t="s">
        <v>1629</v>
      </c>
      <c r="C4301" s="473" t="s">
        <v>2922</v>
      </c>
      <c r="D4301" s="478" t="s">
        <v>2919</v>
      </c>
    </row>
    <row r="4302" spans="1:4">
      <c r="A4302" s="204" t="s">
        <v>2</v>
      </c>
      <c r="B4302" s="456" t="s">
        <v>1630</v>
      </c>
      <c r="C4302" s="473"/>
      <c r="D4302" s="478"/>
    </row>
    <row r="4303" spans="1:4" ht="26.25">
      <c r="A4303" s="204" t="s">
        <v>3</v>
      </c>
      <c r="B4303" s="456" t="s">
        <v>1631</v>
      </c>
      <c r="C4303" s="473"/>
      <c r="D4303" s="449">
        <v>1</v>
      </c>
    </row>
    <row r="4304" spans="1:4" ht="26.25">
      <c r="A4304" s="205" t="s">
        <v>168</v>
      </c>
      <c r="B4304" s="456" t="s">
        <v>299</v>
      </c>
      <c r="C4304" s="162"/>
      <c r="D4304" s="163"/>
    </row>
    <row r="4305" spans="1:4" ht="27" thickBot="1">
      <c r="A4305" s="206" t="s">
        <v>169</v>
      </c>
      <c r="B4305" s="170"/>
      <c r="C4305" s="200"/>
      <c r="D4305" s="201"/>
    </row>
    <row r="4306" spans="1:4" ht="15" customHeight="1">
      <c r="A4306" s="373"/>
      <c r="B4306" s="17"/>
      <c r="C4306" s="148"/>
      <c r="D4306" s="148"/>
    </row>
    <row r="4307" spans="1:4" ht="15" customHeight="1" thickBot="1"/>
    <row r="4308" spans="1:4" ht="37.5">
      <c r="A4308" s="461" t="s">
        <v>3215</v>
      </c>
      <c r="B4308" s="147"/>
      <c r="C4308" s="462" t="s">
        <v>185</v>
      </c>
      <c r="D4308" s="464" t="s">
        <v>186</v>
      </c>
    </row>
    <row r="4309" spans="1:4" ht="30">
      <c r="A4309" s="204" t="s">
        <v>0</v>
      </c>
      <c r="B4309" s="456" t="s">
        <v>1632</v>
      </c>
      <c r="C4309" s="475"/>
      <c r="D4309" s="477"/>
    </row>
    <row r="4310" spans="1:4" ht="29.25" customHeight="1">
      <c r="A4310" s="204" t="s">
        <v>2</v>
      </c>
      <c r="B4310" s="456" t="s">
        <v>1633</v>
      </c>
      <c r="C4310" s="475"/>
      <c r="D4310" s="477"/>
    </row>
    <row r="4311" spans="1:4" ht="15" customHeight="1">
      <c r="A4311" s="204" t="s">
        <v>1</v>
      </c>
      <c r="B4311" s="456" t="s">
        <v>1634</v>
      </c>
      <c r="C4311" s="475"/>
      <c r="D4311" s="477"/>
    </row>
    <row r="4312" spans="1:4" ht="15.75" customHeight="1">
      <c r="A4312" s="204" t="s">
        <v>5</v>
      </c>
      <c r="B4312" s="456" t="s">
        <v>1635</v>
      </c>
      <c r="C4312" s="475"/>
      <c r="D4312" s="477"/>
    </row>
    <row r="4313" spans="1:4" ht="29.25" customHeight="1">
      <c r="A4313" s="384" t="s">
        <v>187</v>
      </c>
      <c r="B4313" s="160"/>
      <c r="C4313" s="450" t="s">
        <v>2915</v>
      </c>
      <c r="D4313" s="161" t="s">
        <v>2916</v>
      </c>
    </row>
    <row r="4314" spans="1:4">
      <c r="A4314" s="204" t="s">
        <v>0</v>
      </c>
      <c r="B4314" s="456" t="s">
        <v>1636</v>
      </c>
      <c r="C4314" s="473" t="s">
        <v>2922</v>
      </c>
      <c r="D4314" s="478" t="s">
        <v>2919</v>
      </c>
    </row>
    <row r="4315" spans="1:4">
      <c r="A4315" s="204" t="s">
        <v>2</v>
      </c>
      <c r="B4315" s="456" t="s">
        <v>1637</v>
      </c>
      <c r="C4315" s="473"/>
      <c r="D4315" s="478"/>
    </row>
    <row r="4316" spans="1:4" ht="26.25">
      <c r="A4316" s="204" t="s">
        <v>3</v>
      </c>
      <c r="B4316" s="456" t="s">
        <v>1638</v>
      </c>
      <c r="C4316" s="473"/>
      <c r="D4316" s="449">
        <v>1</v>
      </c>
    </row>
    <row r="4317" spans="1:4" ht="26.25">
      <c r="A4317" s="205" t="s">
        <v>168</v>
      </c>
      <c r="B4317" s="456" t="s">
        <v>299</v>
      </c>
      <c r="C4317" s="162"/>
      <c r="D4317" s="163"/>
    </row>
    <row r="4318" spans="1:4" ht="27" thickBot="1">
      <c r="A4318" s="206" t="s">
        <v>169</v>
      </c>
      <c r="B4318" s="170"/>
      <c r="C4318" s="200"/>
      <c r="D4318" s="201"/>
    </row>
    <row r="4319" spans="1:4" ht="15" customHeight="1">
      <c r="A4319" s="373"/>
      <c r="B4319" s="17"/>
      <c r="C4319" s="148"/>
      <c r="D4319" s="148"/>
    </row>
    <row r="4320" spans="1:4" ht="15" customHeight="1" thickBot="1"/>
    <row r="4321" spans="1:4" ht="37.5">
      <c r="A4321" s="461" t="s">
        <v>3216</v>
      </c>
      <c r="B4321" s="147"/>
      <c r="C4321" s="462" t="s">
        <v>185</v>
      </c>
      <c r="D4321" s="464" t="s">
        <v>186</v>
      </c>
    </row>
    <row r="4322" spans="1:4">
      <c r="A4322" s="204" t="s">
        <v>0</v>
      </c>
      <c r="B4322" s="456" t="s">
        <v>1642</v>
      </c>
      <c r="C4322" s="475"/>
      <c r="D4322" s="477"/>
    </row>
    <row r="4323" spans="1:4" ht="25.5" customHeight="1">
      <c r="A4323" s="204" t="s">
        <v>2</v>
      </c>
      <c r="B4323" s="456" t="s">
        <v>1643</v>
      </c>
      <c r="C4323" s="475"/>
      <c r="D4323" s="477"/>
    </row>
    <row r="4324" spans="1:4" ht="15" customHeight="1">
      <c r="A4324" s="204" t="s">
        <v>1</v>
      </c>
      <c r="B4324" s="456" t="s">
        <v>1644</v>
      </c>
      <c r="C4324" s="475"/>
      <c r="D4324" s="477"/>
    </row>
    <row r="4325" spans="1:4" ht="15.75" customHeight="1">
      <c r="A4325" s="204" t="s">
        <v>5</v>
      </c>
      <c r="B4325" s="456" t="s">
        <v>1645</v>
      </c>
      <c r="C4325" s="475"/>
      <c r="D4325" s="477"/>
    </row>
    <row r="4326" spans="1:4" ht="18.75">
      <c r="A4326" s="384" t="s">
        <v>187</v>
      </c>
      <c r="B4326" s="160"/>
      <c r="C4326" s="450" t="s">
        <v>2915</v>
      </c>
      <c r="D4326" s="161" t="s">
        <v>2916</v>
      </c>
    </row>
    <row r="4327" spans="1:4" ht="15" customHeight="1">
      <c r="A4327" s="204" t="s">
        <v>0</v>
      </c>
      <c r="B4327" s="456" t="s">
        <v>1642</v>
      </c>
      <c r="C4327" s="473" t="s">
        <v>2922</v>
      </c>
      <c r="D4327" s="478" t="s">
        <v>2919</v>
      </c>
    </row>
    <row r="4328" spans="1:4">
      <c r="A4328" s="204" t="s">
        <v>2</v>
      </c>
      <c r="B4328" s="456" t="s">
        <v>1643</v>
      </c>
      <c r="C4328" s="473"/>
      <c r="D4328" s="478"/>
    </row>
    <row r="4329" spans="1:4" ht="22.5" customHeight="1">
      <c r="A4329" s="204" t="s">
        <v>3</v>
      </c>
      <c r="B4329" s="456" t="s">
        <v>1646</v>
      </c>
      <c r="C4329" s="473"/>
      <c r="D4329" s="449">
        <v>1</v>
      </c>
    </row>
    <row r="4330" spans="1:4" ht="15" customHeight="1">
      <c r="A4330" s="205" t="s">
        <v>168</v>
      </c>
      <c r="B4330" s="456" t="s">
        <v>299</v>
      </c>
      <c r="C4330" s="162"/>
      <c r="D4330" s="163"/>
    </row>
    <row r="4331" spans="1:4" ht="15.75" customHeight="1" thickBot="1">
      <c r="A4331" s="206" t="s">
        <v>169</v>
      </c>
      <c r="B4331" s="170"/>
      <c r="C4331" s="200"/>
      <c r="D4331" s="201"/>
    </row>
    <row r="4332" spans="1:4" ht="15" customHeight="1">
      <c r="A4332" s="373"/>
      <c r="B4332" s="17"/>
      <c r="C4332" s="148"/>
      <c r="D4332" s="148"/>
    </row>
    <row r="4333" spans="1:4" ht="15" customHeight="1" thickBot="1"/>
    <row r="4334" spans="1:4" ht="37.5">
      <c r="A4334" s="461" t="s">
        <v>3217</v>
      </c>
      <c r="B4334" s="147"/>
      <c r="C4334" s="462" t="s">
        <v>185</v>
      </c>
      <c r="D4334" s="464" t="s">
        <v>186</v>
      </c>
    </row>
    <row r="4335" spans="1:4" ht="45">
      <c r="A4335" s="204" t="s">
        <v>0</v>
      </c>
      <c r="B4335" s="456" t="s">
        <v>1647</v>
      </c>
      <c r="C4335" s="475"/>
      <c r="D4335" s="477"/>
    </row>
    <row r="4336" spans="1:4">
      <c r="A4336" s="204" t="s">
        <v>2</v>
      </c>
      <c r="B4336" s="456" t="s">
        <v>1648</v>
      </c>
      <c r="C4336" s="475"/>
      <c r="D4336" s="477"/>
    </row>
    <row r="4337" spans="1:4">
      <c r="A4337" s="204" t="s">
        <v>1</v>
      </c>
      <c r="B4337" s="456" t="s">
        <v>1649</v>
      </c>
      <c r="C4337" s="475"/>
      <c r="D4337" s="477"/>
    </row>
    <row r="4338" spans="1:4">
      <c r="A4338" s="204" t="s">
        <v>5</v>
      </c>
      <c r="B4338" s="456" t="s">
        <v>1650</v>
      </c>
      <c r="C4338" s="475"/>
      <c r="D4338" s="477"/>
    </row>
    <row r="4339" spans="1:4" ht="18.75">
      <c r="A4339" s="384" t="s">
        <v>187</v>
      </c>
      <c r="B4339" s="160"/>
      <c r="C4339" s="450" t="s">
        <v>2915</v>
      </c>
      <c r="D4339" s="161" t="s">
        <v>2916</v>
      </c>
    </row>
    <row r="4340" spans="1:4">
      <c r="A4340" s="204" t="s">
        <v>0</v>
      </c>
      <c r="B4340" s="456" t="s">
        <v>886</v>
      </c>
      <c r="C4340" s="473" t="s">
        <v>2922</v>
      </c>
      <c r="D4340" s="478" t="s">
        <v>2919</v>
      </c>
    </row>
    <row r="4341" spans="1:4" ht="15" customHeight="1">
      <c r="A4341" s="204" t="s">
        <v>2</v>
      </c>
      <c r="B4341" s="456" t="s">
        <v>1651</v>
      </c>
      <c r="C4341" s="473"/>
      <c r="D4341" s="478"/>
    </row>
    <row r="4342" spans="1:4" ht="27.75" customHeight="1">
      <c r="A4342" s="204" t="s">
        <v>3</v>
      </c>
      <c r="B4342" s="456" t="s">
        <v>1652</v>
      </c>
      <c r="C4342" s="473"/>
      <c r="D4342" s="449">
        <v>2</v>
      </c>
    </row>
    <row r="4343" spans="1:4" ht="15" customHeight="1">
      <c r="A4343" s="205" t="s">
        <v>168</v>
      </c>
      <c r="B4343" s="456" t="s">
        <v>299</v>
      </c>
      <c r="C4343" s="162"/>
      <c r="D4343" s="163"/>
    </row>
    <row r="4344" spans="1:4" ht="15.75" customHeight="1" thickBot="1">
      <c r="A4344" s="206" t="s">
        <v>169</v>
      </c>
      <c r="B4344" s="170"/>
      <c r="C4344" s="200"/>
      <c r="D4344" s="201"/>
    </row>
    <row r="4345" spans="1:4" ht="15" customHeight="1">
      <c r="A4345" s="373"/>
      <c r="B4345" s="17"/>
      <c r="C4345" s="148"/>
      <c r="D4345" s="148"/>
    </row>
    <row r="4346" spans="1:4" ht="15" customHeight="1" thickBot="1"/>
    <row r="4347" spans="1:4" ht="37.5">
      <c r="A4347" s="461" t="s">
        <v>3218</v>
      </c>
      <c r="B4347" s="147"/>
      <c r="C4347" s="462" t="s">
        <v>185</v>
      </c>
      <c r="D4347" s="464" t="s">
        <v>186</v>
      </c>
    </row>
    <row r="4348" spans="1:4" ht="30">
      <c r="A4348" s="204" t="s">
        <v>0</v>
      </c>
      <c r="B4348" s="456" t="s">
        <v>1653</v>
      </c>
      <c r="C4348" s="475"/>
      <c r="D4348" s="477"/>
    </row>
    <row r="4349" spans="1:4">
      <c r="A4349" s="204" t="s">
        <v>2</v>
      </c>
      <c r="B4349" s="456" t="s">
        <v>1654</v>
      </c>
      <c r="C4349" s="475"/>
      <c r="D4349" s="477"/>
    </row>
    <row r="4350" spans="1:4">
      <c r="A4350" s="204" t="s">
        <v>1</v>
      </c>
      <c r="B4350" s="456" t="s">
        <v>1655</v>
      </c>
      <c r="C4350" s="475"/>
      <c r="D4350" s="477"/>
    </row>
    <row r="4351" spans="1:4">
      <c r="A4351" s="204" t="s">
        <v>5</v>
      </c>
      <c r="B4351" s="456" t="s">
        <v>1656</v>
      </c>
      <c r="C4351" s="475"/>
      <c r="D4351" s="477"/>
    </row>
    <row r="4352" spans="1:4" ht="18.75">
      <c r="A4352" s="384" t="s">
        <v>187</v>
      </c>
      <c r="B4352" s="160"/>
      <c r="C4352" s="450" t="s">
        <v>2915</v>
      </c>
      <c r="D4352" s="161" t="s">
        <v>2916</v>
      </c>
    </row>
    <row r="4353" spans="1:4">
      <c r="A4353" s="204" t="s">
        <v>0</v>
      </c>
      <c r="B4353" s="456" t="s">
        <v>535</v>
      </c>
      <c r="C4353" s="473" t="s">
        <v>2922</v>
      </c>
      <c r="D4353" s="478" t="s">
        <v>2919</v>
      </c>
    </row>
    <row r="4354" spans="1:4" ht="15" customHeight="1">
      <c r="A4354" s="204" t="s">
        <v>2</v>
      </c>
      <c r="B4354" s="456" t="s">
        <v>1657</v>
      </c>
      <c r="C4354" s="473"/>
      <c r="D4354" s="478"/>
    </row>
    <row r="4355" spans="1:4" ht="28.5" customHeight="1">
      <c r="A4355" s="204" t="s">
        <v>3</v>
      </c>
      <c r="B4355" s="456" t="s">
        <v>1658</v>
      </c>
      <c r="C4355" s="473"/>
      <c r="D4355" s="449">
        <v>1</v>
      </c>
    </row>
    <row r="4356" spans="1:4" ht="15" customHeight="1">
      <c r="A4356" s="205" t="s">
        <v>168</v>
      </c>
      <c r="B4356" s="456" t="s">
        <v>299</v>
      </c>
      <c r="C4356" s="162"/>
      <c r="D4356" s="163"/>
    </row>
    <row r="4357" spans="1:4" ht="15.75" customHeight="1" thickBot="1">
      <c r="A4357" s="206" t="s">
        <v>169</v>
      </c>
      <c r="B4357" s="170"/>
      <c r="C4357" s="200"/>
      <c r="D4357" s="201"/>
    </row>
    <row r="4358" spans="1:4" ht="15" customHeight="1">
      <c r="A4358" s="373"/>
      <c r="B4358" s="17"/>
      <c r="C4358" s="148"/>
      <c r="D4358" s="148"/>
    </row>
    <row r="4359" spans="1:4" ht="15" customHeight="1" thickBot="1"/>
    <row r="4360" spans="1:4" ht="37.5">
      <c r="A4360" s="461" t="s">
        <v>3219</v>
      </c>
      <c r="B4360" s="147"/>
      <c r="C4360" s="462" t="s">
        <v>185</v>
      </c>
      <c r="D4360" s="464" t="s">
        <v>186</v>
      </c>
    </row>
    <row r="4361" spans="1:4">
      <c r="A4361" s="204" t="s">
        <v>0</v>
      </c>
      <c r="B4361" s="456" t="s">
        <v>1659</v>
      </c>
      <c r="C4361" s="475"/>
      <c r="D4361" s="477"/>
    </row>
    <row r="4362" spans="1:4">
      <c r="A4362" s="204" t="s">
        <v>2</v>
      </c>
      <c r="B4362" s="456" t="s">
        <v>1660</v>
      </c>
      <c r="C4362" s="475"/>
      <c r="D4362" s="477"/>
    </row>
    <row r="4363" spans="1:4">
      <c r="A4363" s="204" t="s">
        <v>1</v>
      </c>
      <c r="B4363" s="456" t="s">
        <v>1661</v>
      </c>
      <c r="C4363" s="475"/>
      <c r="D4363" s="477"/>
    </row>
    <row r="4364" spans="1:4">
      <c r="A4364" s="204" t="s">
        <v>5</v>
      </c>
      <c r="B4364" s="456" t="s">
        <v>1662</v>
      </c>
      <c r="C4364" s="475"/>
      <c r="D4364" s="477"/>
    </row>
    <row r="4365" spans="1:4" ht="18.75">
      <c r="A4365" s="384" t="s">
        <v>187</v>
      </c>
      <c r="B4365" s="160"/>
      <c r="C4365" s="450" t="s">
        <v>2915</v>
      </c>
      <c r="D4365" s="161" t="s">
        <v>2916</v>
      </c>
    </row>
    <row r="4366" spans="1:4" ht="15" customHeight="1">
      <c r="A4366" s="204" t="s">
        <v>0</v>
      </c>
      <c r="B4366" s="456" t="s">
        <v>535</v>
      </c>
      <c r="C4366" s="473" t="s">
        <v>2922</v>
      </c>
      <c r="D4366" s="478" t="s">
        <v>2919</v>
      </c>
    </row>
    <row r="4367" spans="1:4">
      <c r="A4367" s="204" t="s">
        <v>2</v>
      </c>
      <c r="B4367" s="456" t="s">
        <v>1663</v>
      </c>
      <c r="C4367" s="473"/>
      <c r="D4367" s="478"/>
    </row>
    <row r="4368" spans="1:4" ht="27" customHeight="1">
      <c r="A4368" s="204" t="s">
        <v>3</v>
      </c>
      <c r="B4368" s="456" t="s">
        <v>1664</v>
      </c>
      <c r="C4368" s="473"/>
      <c r="D4368" s="449">
        <v>1</v>
      </c>
    </row>
    <row r="4369" spans="1:4" ht="15" customHeight="1">
      <c r="A4369" s="205" t="s">
        <v>168</v>
      </c>
      <c r="B4369" s="456" t="s">
        <v>299</v>
      </c>
      <c r="C4369" s="162"/>
      <c r="D4369" s="163"/>
    </row>
    <row r="4370" spans="1:4" ht="15.75" customHeight="1">
      <c r="A4370" s="205" t="s">
        <v>169</v>
      </c>
      <c r="B4370" s="456"/>
      <c r="C4370" s="162"/>
      <c r="D4370" s="163"/>
    </row>
    <row r="4371" spans="1:4" ht="28.5" customHeight="1">
      <c r="A4371" s="384" t="s">
        <v>194</v>
      </c>
      <c r="B4371" s="160"/>
      <c r="C4371" s="450" t="s">
        <v>2915</v>
      </c>
      <c r="D4371" s="161" t="s">
        <v>2916</v>
      </c>
    </row>
    <row r="4372" spans="1:4">
      <c r="A4372" s="204" t="s">
        <v>0</v>
      </c>
      <c r="B4372" s="456" t="s">
        <v>321</v>
      </c>
      <c r="C4372" s="473" t="s">
        <v>2922</v>
      </c>
      <c r="D4372" s="478" t="s">
        <v>2919</v>
      </c>
    </row>
    <row r="4373" spans="1:4">
      <c r="A4373" s="204" t="s">
        <v>2</v>
      </c>
      <c r="B4373" s="456" t="s">
        <v>1665</v>
      </c>
      <c r="C4373" s="473"/>
      <c r="D4373" s="478"/>
    </row>
    <row r="4374" spans="1:4" ht="26.25">
      <c r="A4374" s="204" t="s">
        <v>3</v>
      </c>
      <c r="B4374" s="456" t="s">
        <v>1666</v>
      </c>
      <c r="C4374" s="473"/>
      <c r="D4374" s="449">
        <v>1</v>
      </c>
    </row>
    <row r="4375" spans="1:4" ht="15" customHeight="1">
      <c r="A4375" s="205" t="s">
        <v>168</v>
      </c>
      <c r="B4375" s="456" t="s">
        <v>299</v>
      </c>
      <c r="C4375" s="162"/>
      <c r="D4375" s="163"/>
    </row>
    <row r="4376" spans="1:4" ht="15.75" customHeight="1" thickBot="1">
      <c r="A4376" s="206" t="s">
        <v>169</v>
      </c>
      <c r="B4376" s="170"/>
      <c r="C4376" s="200"/>
      <c r="D4376" s="201"/>
    </row>
    <row r="4377" spans="1:4" ht="15" customHeight="1">
      <c r="A4377" s="373"/>
      <c r="B4377" s="17"/>
      <c r="C4377" s="148"/>
      <c r="D4377" s="148"/>
    </row>
    <row r="4378" spans="1:4" ht="15" customHeight="1" thickBot="1"/>
    <row r="4379" spans="1:4" ht="37.5">
      <c r="A4379" s="461" t="s">
        <v>3220</v>
      </c>
      <c r="B4379" s="147"/>
      <c r="C4379" s="462" t="s">
        <v>185</v>
      </c>
      <c r="D4379" s="464" t="s">
        <v>186</v>
      </c>
    </row>
    <row r="4380" spans="1:4">
      <c r="A4380" s="204" t="s">
        <v>0</v>
      </c>
      <c r="B4380" s="456" t="s">
        <v>1667</v>
      </c>
      <c r="C4380" s="475"/>
      <c r="D4380" s="477"/>
    </row>
    <row r="4381" spans="1:4" ht="27.75" customHeight="1">
      <c r="A4381" s="204" t="s">
        <v>2</v>
      </c>
      <c r="B4381" s="456" t="s">
        <v>1668</v>
      </c>
      <c r="C4381" s="475"/>
      <c r="D4381" s="477"/>
    </row>
    <row r="4382" spans="1:4" ht="15" customHeight="1">
      <c r="A4382" s="204" t="s">
        <v>1</v>
      </c>
      <c r="B4382" s="456" t="s">
        <v>1669</v>
      </c>
      <c r="C4382" s="475"/>
      <c r="D4382" s="477"/>
    </row>
    <row r="4383" spans="1:4" ht="15.75" customHeight="1">
      <c r="A4383" s="204" t="s">
        <v>5</v>
      </c>
      <c r="B4383" s="456" t="s">
        <v>1670</v>
      </c>
      <c r="C4383" s="475"/>
      <c r="D4383" s="477"/>
    </row>
    <row r="4384" spans="1:4" ht="33.75" customHeight="1">
      <c r="A4384" s="384" t="s">
        <v>187</v>
      </c>
      <c r="B4384" s="160"/>
      <c r="C4384" s="450" t="s">
        <v>2915</v>
      </c>
      <c r="D4384" s="161" t="s">
        <v>2916</v>
      </c>
    </row>
    <row r="4385" spans="1:4" ht="30">
      <c r="A4385" s="204" t="s">
        <v>0</v>
      </c>
      <c r="B4385" s="456" t="s">
        <v>1671</v>
      </c>
      <c r="C4385" s="473" t="s">
        <v>2922</v>
      </c>
      <c r="D4385" s="478" t="s">
        <v>2919</v>
      </c>
    </row>
    <row r="4386" spans="1:4">
      <c r="A4386" s="204" t="s">
        <v>2</v>
      </c>
      <c r="B4386" s="456" t="s">
        <v>1672</v>
      </c>
      <c r="C4386" s="473"/>
      <c r="D4386" s="478"/>
    </row>
    <row r="4387" spans="1:4" ht="26.25">
      <c r="A4387" s="204" t="s">
        <v>3</v>
      </c>
      <c r="B4387" s="456" t="s">
        <v>1673</v>
      </c>
      <c r="C4387" s="473"/>
      <c r="D4387" s="449">
        <v>1</v>
      </c>
    </row>
    <row r="4388" spans="1:4" ht="26.25">
      <c r="A4388" s="205" t="s">
        <v>168</v>
      </c>
      <c r="B4388" s="456" t="s">
        <v>299</v>
      </c>
      <c r="C4388" s="162"/>
      <c r="D4388" s="163"/>
    </row>
    <row r="4389" spans="1:4" ht="27" thickBot="1">
      <c r="A4389" s="206" t="s">
        <v>169</v>
      </c>
      <c r="B4389" s="170"/>
      <c r="C4389" s="200"/>
      <c r="D4389" s="201"/>
    </row>
    <row r="4390" spans="1:4" ht="15" customHeight="1">
      <c r="A4390" s="373"/>
      <c r="B4390" s="17"/>
      <c r="C4390" s="148"/>
      <c r="D4390" s="148"/>
    </row>
    <row r="4391" spans="1:4" ht="15" customHeight="1" thickBot="1"/>
    <row r="4392" spans="1:4" ht="37.5">
      <c r="A4392" s="461" t="s">
        <v>3221</v>
      </c>
      <c r="B4392" s="147"/>
      <c r="C4392" s="462" t="s">
        <v>185</v>
      </c>
      <c r="D4392" s="464" t="s">
        <v>186</v>
      </c>
    </row>
    <row r="4393" spans="1:4" ht="15" customHeight="1">
      <c r="A4393" s="204" t="s">
        <v>0</v>
      </c>
      <c r="B4393" s="456" t="s">
        <v>1674</v>
      </c>
      <c r="C4393" s="475"/>
      <c r="D4393" s="477"/>
    </row>
    <row r="4394" spans="1:4" ht="24.75" customHeight="1">
      <c r="A4394" s="204" t="s">
        <v>2</v>
      </c>
      <c r="B4394" s="456" t="s">
        <v>1675</v>
      </c>
      <c r="C4394" s="475"/>
      <c r="D4394" s="477"/>
    </row>
    <row r="4395" spans="1:4" ht="15" customHeight="1">
      <c r="A4395" s="204" t="s">
        <v>1</v>
      </c>
      <c r="B4395" s="456" t="s">
        <v>1676</v>
      </c>
      <c r="C4395" s="475"/>
      <c r="D4395" s="477"/>
    </row>
    <row r="4396" spans="1:4" ht="15.75" customHeight="1">
      <c r="A4396" s="204" t="s">
        <v>5</v>
      </c>
      <c r="B4396" s="456" t="s">
        <v>1677</v>
      </c>
      <c r="C4396" s="475"/>
      <c r="D4396" s="477"/>
    </row>
    <row r="4397" spans="1:4" ht="29.25" customHeight="1">
      <c r="A4397" s="384" t="s">
        <v>187</v>
      </c>
      <c r="B4397" s="160"/>
      <c r="C4397" s="450" t="s">
        <v>2915</v>
      </c>
      <c r="D4397" s="161" t="s">
        <v>2916</v>
      </c>
    </row>
    <row r="4398" spans="1:4" ht="30">
      <c r="A4398" s="204" t="s">
        <v>0</v>
      </c>
      <c r="B4398" s="456" t="s">
        <v>1678</v>
      </c>
      <c r="C4398" s="473" t="s">
        <v>2922</v>
      </c>
      <c r="D4398" s="478" t="s">
        <v>2919</v>
      </c>
    </row>
    <row r="4399" spans="1:4">
      <c r="A4399" s="204" t="s">
        <v>2</v>
      </c>
      <c r="B4399" s="456" t="s">
        <v>1679</v>
      </c>
      <c r="C4399" s="473"/>
      <c r="D4399" s="478"/>
    </row>
    <row r="4400" spans="1:4" ht="26.25">
      <c r="A4400" s="204" t="s">
        <v>3</v>
      </c>
      <c r="B4400" s="456" t="s">
        <v>1680</v>
      </c>
      <c r="C4400" s="473"/>
      <c r="D4400" s="449">
        <v>1</v>
      </c>
    </row>
    <row r="4401" spans="1:4" ht="26.25">
      <c r="A4401" s="205" t="s">
        <v>168</v>
      </c>
      <c r="B4401" s="456" t="s">
        <v>299</v>
      </c>
      <c r="C4401" s="162"/>
      <c r="D4401" s="163"/>
    </row>
    <row r="4402" spans="1:4" ht="27" thickBot="1">
      <c r="A4402" s="206" t="s">
        <v>169</v>
      </c>
      <c r="B4402" s="170"/>
      <c r="C4402" s="200"/>
      <c r="D4402" s="201"/>
    </row>
    <row r="4403" spans="1:4" ht="15" customHeight="1">
      <c r="A4403" s="373"/>
      <c r="B4403" s="17"/>
      <c r="C4403" s="148"/>
      <c r="D4403" s="148"/>
    </row>
    <row r="4404" spans="1:4" ht="15" customHeight="1" thickBot="1"/>
    <row r="4405" spans="1:4" ht="37.5">
      <c r="A4405" s="461" t="s">
        <v>3222</v>
      </c>
      <c r="B4405" s="147"/>
      <c r="C4405" s="462" t="s">
        <v>185</v>
      </c>
      <c r="D4405" s="464" t="s">
        <v>186</v>
      </c>
    </row>
    <row r="4406" spans="1:4" ht="30">
      <c r="A4406" s="204" t="s">
        <v>0</v>
      </c>
      <c r="B4406" s="456" t="s">
        <v>1681</v>
      </c>
      <c r="C4406" s="475"/>
      <c r="D4406" s="477"/>
    </row>
    <row r="4407" spans="1:4" ht="28.5" customHeight="1">
      <c r="A4407" s="204" t="s">
        <v>2</v>
      </c>
      <c r="B4407" s="456" t="s">
        <v>1682</v>
      </c>
      <c r="C4407" s="475"/>
      <c r="D4407" s="477"/>
    </row>
    <row r="4408" spans="1:4" ht="15" customHeight="1">
      <c r="A4408" s="204" t="s">
        <v>1</v>
      </c>
      <c r="B4408" s="456" t="s">
        <v>1683</v>
      </c>
      <c r="C4408" s="475"/>
      <c r="D4408" s="477"/>
    </row>
    <row r="4409" spans="1:4" ht="15.75" customHeight="1">
      <c r="A4409" s="204" t="s">
        <v>5</v>
      </c>
      <c r="B4409" s="456" t="s">
        <v>1684</v>
      </c>
      <c r="C4409" s="475"/>
      <c r="D4409" s="477"/>
    </row>
    <row r="4410" spans="1:4" ht="18.75">
      <c r="A4410" s="384" t="s">
        <v>187</v>
      </c>
      <c r="B4410" s="160"/>
      <c r="C4410" s="450" t="s">
        <v>2915</v>
      </c>
      <c r="D4410" s="161" t="s">
        <v>2916</v>
      </c>
    </row>
    <row r="4411" spans="1:4">
      <c r="A4411" s="204" t="s">
        <v>0</v>
      </c>
      <c r="B4411" s="456" t="s">
        <v>1685</v>
      </c>
      <c r="C4411" s="473" t="s">
        <v>2922</v>
      </c>
      <c r="D4411" s="478" t="s">
        <v>2919</v>
      </c>
    </row>
    <row r="4412" spans="1:4" ht="15" customHeight="1">
      <c r="A4412" s="204" t="s">
        <v>2</v>
      </c>
      <c r="B4412" s="456" t="s">
        <v>1686</v>
      </c>
      <c r="C4412" s="473"/>
      <c r="D4412" s="478"/>
    </row>
    <row r="4413" spans="1:4" ht="24.75" customHeight="1">
      <c r="A4413" s="204" t="s">
        <v>3</v>
      </c>
      <c r="B4413" s="456" t="s">
        <v>1687</v>
      </c>
      <c r="C4413" s="473"/>
      <c r="D4413" s="449">
        <v>1</v>
      </c>
    </row>
    <row r="4414" spans="1:4" ht="15" customHeight="1">
      <c r="A4414" s="205" t="s">
        <v>168</v>
      </c>
      <c r="B4414" s="456" t="s">
        <v>299</v>
      </c>
      <c r="C4414" s="162"/>
      <c r="D4414" s="163"/>
    </row>
    <row r="4415" spans="1:4" ht="15.75" customHeight="1" thickBot="1">
      <c r="A4415" s="206" t="s">
        <v>169</v>
      </c>
      <c r="B4415" s="170"/>
      <c r="C4415" s="200"/>
      <c r="D4415" s="201"/>
    </row>
    <row r="4416" spans="1:4" ht="15" customHeight="1">
      <c r="A4416" s="373"/>
      <c r="B4416" s="17"/>
      <c r="C4416" s="148"/>
      <c r="D4416" s="148"/>
    </row>
    <row r="4417" spans="1:4" ht="15" customHeight="1" thickBot="1"/>
    <row r="4418" spans="1:4" ht="37.5">
      <c r="A4418" s="461" t="s">
        <v>3223</v>
      </c>
      <c r="B4418" s="147"/>
      <c r="C4418" s="462" t="s">
        <v>185</v>
      </c>
      <c r="D4418" s="464" t="s">
        <v>186</v>
      </c>
    </row>
    <row r="4419" spans="1:4" ht="45">
      <c r="A4419" s="204" t="s">
        <v>0</v>
      </c>
      <c r="B4419" s="456" t="s">
        <v>1688</v>
      </c>
      <c r="C4419" s="475"/>
      <c r="D4419" s="477"/>
    </row>
    <row r="4420" spans="1:4" ht="32.25" customHeight="1">
      <c r="A4420" s="204" t="s">
        <v>2</v>
      </c>
      <c r="B4420" s="456" t="s">
        <v>1689</v>
      </c>
      <c r="C4420" s="475"/>
      <c r="D4420" s="477"/>
    </row>
    <row r="4421" spans="1:4" ht="15" customHeight="1">
      <c r="A4421" s="204" t="s">
        <v>1</v>
      </c>
      <c r="B4421" s="456" t="s">
        <v>1690</v>
      </c>
      <c r="C4421" s="475"/>
      <c r="D4421" s="477"/>
    </row>
    <row r="4422" spans="1:4" ht="15.75" customHeight="1">
      <c r="A4422" s="204" t="s">
        <v>5</v>
      </c>
      <c r="B4422" s="456" t="s">
        <v>1691</v>
      </c>
      <c r="C4422" s="475"/>
      <c r="D4422" s="477"/>
    </row>
    <row r="4423" spans="1:4" ht="33.75" customHeight="1">
      <c r="A4423" s="384" t="s">
        <v>187</v>
      </c>
      <c r="B4423" s="160"/>
      <c r="C4423" s="450" t="s">
        <v>2915</v>
      </c>
      <c r="D4423" s="161" t="s">
        <v>2916</v>
      </c>
    </row>
    <row r="4424" spans="1:4">
      <c r="A4424" s="204" t="s">
        <v>0</v>
      </c>
      <c r="B4424" s="456" t="s">
        <v>392</v>
      </c>
      <c r="C4424" s="473" t="s">
        <v>2922</v>
      </c>
      <c r="D4424" s="478" t="s">
        <v>2919</v>
      </c>
    </row>
    <row r="4425" spans="1:4">
      <c r="A4425" s="204" t="s">
        <v>2</v>
      </c>
      <c r="B4425" s="456" t="s">
        <v>1692</v>
      </c>
      <c r="C4425" s="473"/>
      <c r="D4425" s="478"/>
    </row>
    <row r="4426" spans="1:4" ht="26.25">
      <c r="A4426" s="204" t="s">
        <v>3</v>
      </c>
      <c r="B4426" s="456" t="s">
        <v>1693</v>
      </c>
      <c r="C4426" s="473"/>
      <c r="D4426" s="449">
        <v>1</v>
      </c>
    </row>
    <row r="4427" spans="1:4" ht="26.25">
      <c r="A4427" s="205" t="s">
        <v>168</v>
      </c>
      <c r="B4427" s="456" t="s">
        <v>299</v>
      </c>
      <c r="C4427" s="162"/>
      <c r="D4427" s="163"/>
    </row>
    <row r="4428" spans="1:4" ht="27" thickBot="1">
      <c r="A4428" s="206" t="s">
        <v>169</v>
      </c>
      <c r="B4428" s="170"/>
      <c r="C4428" s="200"/>
      <c r="D4428" s="201"/>
    </row>
    <row r="4429" spans="1:4" ht="15" customHeight="1">
      <c r="A4429" s="373"/>
      <c r="B4429" s="17"/>
      <c r="C4429" s="148"/>
      <c r="D4429" s="148"/>
    </row>
    <row r="4430" spans="1:4" ht="15" customHeight="1" thickBot="1"/>
    <row r="4431" spans="1:4" ht="37.5">
      <c r="A4431" s="461" t="s">
        <v>3224</v>
      </c>
      <c r="B4431" s="147"/>
      <c r="C4431" s="462" t="s">
        <v>185</v>
      </c>
      <c r="D4431" s="464" t="s">
        <v>186</v>
      </c>
    </row>
    <row r="4432" spans="1:4" ht="30">
      <c r="A4432" s="204" t="s">
        <v>0</v>
      </c>
      <c r="B4432" s="456" t="s">
        <v>1694</v>
      </c>
      <c r="C4432" s="475"/>
      <c r="D4432" s="477"/>
    </row>
    <row r="4433" spans="1:4">
      <c r="A4433" s="204" t="s">
        <v>2</v>
      </c>
      <c r="B4433" s="456" t="s">
        <v>1695</v>
      </c>
      <c r="C4433" s="475"/>
      <c r="D4433" s="477"/>
    </row>
    <row r="4434" spans="1:4" ht="15" customHeight="1">
      <c r="A4434" s="204" t="s">
        <v>1</v>
      </c>
      <c r="B4434" s="456" t="s">
        <v>1696</v>
      </c>
      <c r="C4434" s="475"/>
      <c r="D4434" s="477"/>
    </row>
    <row r="4435" spans="1:4" ht="15.75" customHeight="1">
      <c r="A4435" s="204" t="s">
        <v>5</v>
      </c>
      <c r="B4435" s="456" t="s">
        <v>1697</v>
      </c>
      <c r="C4435" s="475"/>
      <c r="D4435" s="477"/>
    </row>
    <row r="4436" spans="1:4" ht="31.5" customHeight="1">
      <c r="A4436" s="384" t="s">
        <v>187</v>
      </c>
      <c r="B4436" s="160"/>
      <c r="C4436" s="450" t="s">
        <v>2915</v>
      </c>
      <c r="D4436" s="161" t="s">
        <v>2916</v>
      </c>
    </row>
    <row r="4437" spans="1:4">
      <c r="A4437" s="204" t="s">
        <v>0</v>
      </c>
      <c r="B4437" s="456" t="s">
        <v>392</v>
      </c>
      <c r="C4437" s="473" t="s">
        <v>2922</v>
      </c>
      <c r="D4437" s="478" t="s">
        <v>2919</v>
      </c>
    </row>
    <row r="4438" spans="1:4">
      <c r="A4438" s="204" t="s">
        <v>2</v>
      </c>
      <c r="B4438" s="456" t="s">
        <v>1698</v>
      </c>
      <c r="C4438" s="473"/>
      <c r="D4438" s="478"/>
    </row>
    <row r="4439" spans="1:4" ht="26.25">
      <c r="A4439" s="204" t="s">
        <v>3</v>
      </c>
      <c r="B4439" s="456" t="s">
        <v>2676</v>
      </c>
      <c r="C4439" s="473"/>
      <c r="D4439" s="449">
        <v>3</v>
      </c>
    </row>
    <row r="4440" spans="1:4" ht="26.25">
      <c r="A4440" s="205" t="s">
        <v>168</v>
      </c>
      <c r="B4440" s="456" t="s">
        <v>299</v>
      </c>
      <c r="C4440" s="162"/>
      <c r="D4440" s="163"/>
    </row>
    <row r="4441" spans="1:4" ht="27" thickBot="1">
      <c r="A4441" s="206" t="s">
        <v>169</v>
      </c>
      <c r="B4441" s="170"/>
      <c r="C4441" s="200"/>
      <c r="D4441" s="201"/>
    </row>
    <row r="4442" spans="1:4" ht="15" customHeight="1">
      <c r="A4442" s="373"/>
      <c r="B4442" s="17"/>
      <c r="C4442" s="148"/>
      <c r="D4442" s="148"/>
    </row>
    <row r="4443" spans="1:4" ht="15" customHeight="1" thickBot="1"/>
    <row r="4444" spans="1:4" ht="37.5">
      <c r="A4444" s="461" t="s">
        <v>3225</v>
      </c>
      <c r="B4444" s="147"/>
      <c r="C4444" s="462" t="s">
        <v>185</v>
      </c>
      <c r="D4444" s="464" t="s">
        <v>186</v>
      </c>
    </row>
    <row r="4445" spans="1:4" ht="45">
      <c r="A4445" s="204" t="s">
        <v>0</v>
      </c>
      <c r="B4445" s="456" t="s">
        <v>1699</v>
      </c>
      <c r="C4445" s="475"/>
      <c r="D4445" s="477"/>
    </row>
    <row r="4446" spans="1:4" ht="28.5" customHeight="1">
      <c r="A4446" s="204" t="s">
        <v>2</v>
      </c>
      <c r="B4446" s="456" t="s">
        <v>1700</v>
      </c>
      <c r="C4446" s="475"/>
      <c r="D4446" s="477"/>
    </row>
    <row r="4447" spans="1:4" ht="15" customHeight="1">
      <c r="A4447" s="204" t="s">
        <v>1</v>
      </c>
      <c r="B4447" s="456" t="s">
        <v>1701</v>
      </c>
      <c r="C4447" s="475"/>
      <c r="D4447" s="477"/>
    </row>
    <row r="4448" spans="1:4" ht="15.75" customHeight="1">
      <c r="A4448" s="204" t="s">
        <v>5</v>
      </c>
      <c r="B4448" s="456" t="s">
        <v>1702</v>
      </c>
      <c r="C4448" s="475"/>
      <c r="D4448" s="477"/>
    </row>
    <row r="4449" spans="1:4" ht="30" customHeight="1">
      <c r="A4449" s="384" t="s">
        <v>187</v>
      </c>
      <c r="B4449" s="160"/>
      <c r="C4449" s="450" t="s">
        <v>2915</v>
      </c>
      <c r="D4449" s="161" t="s">
        <v>2916</v>
      </c>
    </row>
    <row r="4450" spans="1:4">
      <c r="A4450" s="204" t="s">
        <v>0</v>
      </c>
      <c r="B4450" s="456" t="s">
        <v>392</v>
      </c>
      <c r="C4450" s="473" t="s">
        <v>2922</v>
      </c>
      <c r="D4450" s="478" t="s">
        <v>2919</v>
      </c>
    </row>
    <row r="4451" spans="1:4">
      <c r="A4451" s="204" t="s">
        <v>2</v>
      </c>
      <c r="B4451" s="456" t="s">
        <v>1703</v>
      </c>
      <c r="C4451" s="473"/>
      <c r="D4451" s="478"/>
    </row>
    <row r="4452" spans="1:4" ht="26.25">
      <c r="A4452" s="204" t="s">
        <v>3</v>
      </c>
      <c r="B4452" s="456" t="s">
        <v>1704</v>
      </c>
      <c r="C4452" s="473"/>
      <c r="D4452" s="449">
        <v>2</v>
      </c>
    </row>
    <row r="4453" spans="1:4" ht="26.25">
      <c r="A4453" s="205" t="s">
        <v>168</v>
      </c>
      <c r="B4453" s="456" t="s">
        <v>299</v>
      </c>
      <c r="C4453" s="162"/>
      <c r="D4453" s="163"/>
    </row>
    <row r="4454" spans="1:4" ht="26.25">
      <c r="A4454" s="205" t="s">
        <v>169</v>
      </c>
      <c r="B4454" s="456"/>
      <c r="C4454" s="162"/>
      <c r="D4454" s="163"/>
    </row>
    <row r="4455" spans="1:4" ht="18.75">
      <c r="A4455" s="384" t="s">
        <v>194</v>
      </c>
      <c r="B4455" s="160"/>
      <c r="C4455" s="450" t="s">
        <v>2915</v>
      </c>
      <c r="D4455" s="161" t="s">
        <v>2916</v>
      </c>
    </row>
    <row r="4456" spans="1:4">
      <c r="A4456" s="204" t="s">
        <v>0</v>
      </c>
      <c r="B4456" s="456" t="s">
        <v>392</v>
      </c>
      <c r="C4456" s="473" t="s">
        <v>2922</v>
      </c>
      <c r="D4456" s="478" t="s">
        <v>2919</v>
      </c>
    </row>
    <row r="4457" spans="1:4">
      <c r="A4457" s="204" t="s">
        <v>2</v>
      </c>
      <c r="B4457" s="456" t="s">
        <v>1705</v>
      </c>
      <c r="C4457" s="473"/>
      <c r="D4457" s="478"/>
    </row>
    <row r="4458" spans="1:4" ht="25.5" customHeight="1">
      <c r="A4458" s="204" t="s">
        <v>3</v>
      </c>
      <c r="B4458" s="456" t="s">
        <v>1704</v>
      </c>
      <c r="C4458" s="473"/>
      <c r="D4458" s="449">
        <v>1</v>
      </c>
    </row>
    <row r="4459" spans="1:4" ht="15" customHeight="1">
      <c r="A4459" s="205" t="s">
        <v>168</v>
      </c>
      <c r="B4459" s="456" t="s">
        <v>299</v>
      </c>
      <c r="C4459" s="162"/>
      <c r="D4459" s="163"/>
    </row>
    <row r="4460" spans="1:4" ht="15.75" customHeight="1">
      <c r="A4460" s="205" t="s">
        <v>169</v>
      </c>
      <c r="B4460" s="456"/>
      <c r="C4460" s="162"/>
      <c r="D4460" s="163"/>
    </row>
    <row r="4461" spans="1:4" ht="26.25" customHeight="1">
      <c r="A4461" s="384" t="s">
        <v>216</v>
      </c>
      <c r="B4461" s="160"/>
      <c r="C4461" s="450" t="s">
        <v>2915</v>
      </c>
      <c r="D4461" s="161" t="s">
        <v>2916</v>
      </c>
    </row>
    <row r="4462" spans="1:4" ht="30">
      <c r="A4462" s="204" t="s">
        <v>0</v>
      </c>
      <c r="B4462" s="456" t="s">
        <v>2882</v>
      </c>
      <c r="C4462" s="473" t="s">
        <v>2922</v>
      </c>
      <c r="D4462" s="478" t="s">
        <v>2921</v>
      </c>
    </row>
    <row r="4463" spans="1:4">
      <c r="A4463" s="204" t="s">
        <v>2</v>
      </c>
      <c r="B4463" s="456" t="s">
        <v>2888</v>
      </c>
      <c r="C4463" s="473"/>
      <c r="D4463" s="478"/>
    </row>
    <row r="4464" spans="1:4" ht="26.25">
      <c r="A4464" s="204" t="s">
        <v>3</v>
      </c>
      <c r="B4464" s="456" t="s">
        <v>2896</v>
      </c>
      <c r="C4464" s="473"/>
      <c r="D4464" s="449">
        <v>2</v>
      </c>
    </row>
    <row r="4465" spans="1:4" ht="26.25">
      <c r="A4465" s="205" t="s">
        <v>168</v>
      </c>
      <c r="B4465" s="456" t="s">
        <v>2881</v>
      </c>
      <c r="C4465" s="162"/>
      <c r="D4465" s="163"/>
    </row>
    <row r="4466" spans="1:4" ht="27" thickBot="1">
      <c r="A4466" s="206" t="s">
        <v>169</v>
      </c>
      <c r="B4466" s="170" t="s">
        <v>4144</v>
      </c>
      <c r="C4466" s="200"/>
      <c r="D4466" s="201"/>
    </row>
    <row r="4467" spans="1:4" ht="15" customHeight="1">
      <c r="A4467" s="373"/>
      <c r="B4467" s="17"/>
      <c r="C4467" s="148"/>
      <c r="D4467" s="148"/>
    </row>
    <row r="4468" spans="1:4" ht="15" customHeight="1" thickBot="1"/>
    <row r="4469" spans="1:4" ht="37.5">
      <c r="A4469" s="461" t="s">
        <v>3226</v>
      </c>
      <c r="B4469" s="147"/>
      <c r="C4469" s="462" t="s">
        <v>185</v>
      </c>
      <c r="D4469" s="464" t="s">
        <v>186</v>
      </c>
    </row>
    <row r="4470" spans="1:4" ht="30">
      <c r="A4470" s="204" t="s">
        <v>0</v>
      </c>
      <c r="B4470" s="456" t="s">
        <v>1706</v>
      </c>
      <c r="C4470" s="475"/>
      <c r="D4470" s="477"/>
    </row>
    <row r="4471" spans="1:4" ht="23.25" customHeight="1">
      <c r="A4471" s="204" t="s">
        <v>2</v>
      </c>
      <c r="B4471" s="456" t="s">
        <v>1707</v>
      </c>
      <c r="C4471" s="475"/>
      <c r="D4471" s="477"/>
    </row>
    <row r="4472" spans="1:4" ht="15" customHeight="1">
      <c r="A4472" s="204" t="s">
        <v>1</v>
      </c>
      <c r="B4472" s="456" t="s">
        <v>1708</v>
      </c>
      <c r="C4472" s="475"/>
      <c r="D4472" s="477"/>
    </row>
    <row r="4473" spans="1:4" ht="15.75" customHeight="1">
      <c r="A4473" s="204" t="s">
        <v>5</v>
      </c>
      <c r="B4473" s="456" t="s">
        <v>1709</v>
      </c>
      <c r="C4473" s="475"/>
      <c r="D4473" s="477"/>
    </row>
    <row r="4474" spans="1:4" ht="35.25" customHeight="1">
      <c r="A4474" s="384" t="s">
        <v>187</v>
      </c>
      <c r="B4474" s="160"/>
      <c r="C4474" s="450" t="s">
        <v>2915</v>
      </c>
      <c r="D4474" s="161" t="s">
        <v>2916</v>
      </c>
    </row>
    <row r="4475" spans="1:4">
      <c r="A4475" s="204" t="s">
        <v>0</v>
      </c>
      <c r="B4475" s="456" t="s">
        <v>392</v>
      </c>
      <c r="C4475" s="473" t="s">
        <v>2922</v>
      </c>
      <c r="D4475" s="478" t="s">
        <v>2919</v>
      </c>
    </row>
    <row r="4476" spans="1:4" ht="15" customHeight="1">
      <c r="A4476" s="204" t="s">
        <v>2</v>
      </c>
      <c r="B4476" s="456" t="s">
        <v>1710</v>
      </c>
      <c r="C4476" s="473"/>
      <c r="D4476" s="478"/>
    </row>
    <row r="4477" spans="1:4" ht="26.25">
      <c r="A4477" s="204" t="s">
        <v>3</v>
      </c>
      <c r="B4477" s="456" t="s">
        <v>1708</v>
      </c>
      <c r="C4477" s="473"/>
      <c r="D4477" s="449">
        <v>2</v>
      </c>
    </row>
    <row r="4478" spans="1:4" ht="15" customHeight="1">
      <c r="A4478" s="205" t="s">
        <v>168</v>
      </c>
      <c r="B4478" s="456" t="s">
        <v>299</v>
      </c>
      <c r="C4478" s="162"/>
      <c r="D4478" s="163"/>
    </row>
    <row r="4479" spans="1:4" ht="15.75" customHeight="1" thickBot="1">
      <c r="A4479" s="206" t="s">
        <v>169</v>
      </c>
      <c r="B4479" s="170"/>
      <c r="C4479" s="200"/>
      <c r="D4479" s="201"/>
    </row>
    <row r="4480" spans="1:4" ht="15" customHeight="1">
      <c r="A4480" s="373"/>
      <c r="B4480" s="17"/>
      <c r="C4480" s="148"/>
      <c r="D4480" s="148"/>
    </row>
    <row r="4481" spans="1:4" ht="15" customHeight="1" thickBot="1"/>
    <row r="4482" spans="1:4" ht="37.5">
      <c r="A4482" s="461" t="s">
        <v>3227</v>
      </c>
      <c r="B4482" s="147"/>
      <c r="C4482" s="462" t="s">
        <v>185</v>
      </c>
      <c r="D4482" s="464" t="s">
        <v>186</v>
      </c>
    </row>
    <row r="4483" spans="1:4" ht="30">
      <c r="A4483" s="204" t="s">
        <v>0</v>
      </c>
      <c r="B4483" s="456" t="s">
        <v>1711</v>
      </c>
      <c r="C4483" s="475"/>
      <c r="D4483" s="477"/>
    </row>
    <row r="4484" spans="1:4" ht="27" customHeight="1">
      <c r="A4484" s="204" t="s">
        <v>2</v>
      </c>
      <c r="B4484" s="456" t="s">
        <v>1712</v>
      </c>
      <c r="C4484" s="475"/>
      <c r="D4484" s="477"/>
    </row>
    <row r="4485" spans="1:4" ht="15" customHeight="1">
      <c r="A4485" s="204" t="s">
        <v>1</v>
      </c>
      <c r="B4485" s="456" t="s">
        <v>1713</v>
      </c>
      <c r="C4485" s="475"/>
      <c r="D4485" s="477"/>
    </row>
    <row r="4486" spans="1:4" ht="15.75" customHeight="1">
      <c r="A4486" s="204" t="s">
        <v>5</v>
      </c>
      <c r="B4486" s="456" t="s">
        <v>1714</v>
      </c>
      <c r="C4486" s="475"/>
      <c r="D4486" s="477"/>
    </row>
    <row r="4487" spans="1:4" ht="30.75" customHeight="1">
      <c r="A4487" s="384" t="s">
        <v>187</v>
      </c>
      <c r="B4487" s="160"/>
      <c r="C4487" s="450" t="s">
        <v>2915</v>
      </c>
      <c r="D4487" s="161" t="s">
        <v>2916</v>
      </c>
    </row>
    <row r="4488" spans="1:4" ht="30">
      <c r="A4488" s="204" t="s">
        <v>0</v>
      </c>
      <c r="B4488" s="456" t="s">
        <v>1711</v>
      </c>
      <c r="C4488" s="473" t="s">
        <v>2922</v>
      </c>
      <c r="D4488" s="478" t="s">
        <v>2919</v>
      </c>
    </row>
    <row r="4489" spans="1:4">
      <c r="A4489" s="204" t="s">
        <v>2</v>
      </c>
      <c r="B4489" s="456" t="s">
        <v>1715</v>
      </c>
      <c r="C4489" s="473"/>
      <c r="D4489" s="478"/>
    </row>
    <row r="4490" spans="1:4" ht="26.25">
      <c r="A4490" s="204" t="s">
        <v>3</v>
      </c>
      <c r="B4490" s="456" t="s">
        <v>1716</v>
      </c>
      <c r="C4490" s="473"/>
      <c r="D4490" s="449">
        <v>1</v>
      </c>
    </row>
    <row r="4491" spans="1:4" ht="26.25">
      <c r="A4491" s="205" t="s">
        <v>168</v>
      </c>
      <c r="B4491" s="456" t="s">
        <v>299</v>
      </c>
      <c r="C4491" s="162"/>
      <c r="D4491" s="163"/>
    </row>
    <row r="4492" spans="1:4" ht="27" thickBot="1">
      <c r="A4492" s="206" t="s">
        <v>169</v>
      </c>
      <c r="B4492" s="170"/>
      <c r="C4492" s="200"/>
      <c r="D4492" s="201"/>
    </row>
    <row r="4493" spans="1:4" ht="15" customHeight="1">
      <c r="A4493" s="373"/>
      <c r="B4493" s="17"/>
      <c r="C4493" s="148"/>
      <c r="D4493" s="148"/>
    </row>
    <row r="4494" spans="1:4" ht="15" customHeight="1" thickBot="1"/>
    <row r="4495" spans="1:4" ht="37.5">
      <c r="A4495" s="461" t="s">
        <v>3228</v>
      </c>
      <c r="B4495" s="147"/>
      <c r="C4495" s="462" t="s">
        <v>185</v>
      </c>
      <c r="D4495" s="464" t="s">
        <v>186</v>
      </c>
    </row>
    <row r="4496" spans="1:4" ht="30">
      <c r="A4496" s="204" t="s">
        <v>0</v>
      </c>
      <c r="B4496" s="456" t="s">
        <v>1717</v>
      </c>
      <c r="C4496" s="475"/>
      <c r="D4496" s="477"/>
    </row>
    <row r="4497" spans="1:4">
      <c r="A4497" s="204" t="s">
        <v>2</v>
      </c>
      <c r="B4497" s="456" t="s">
        <v>1715</v>
      </c>
      <c r="C4497" s="475"/>
      <c r="D4497" s="477"/>
    </row>
    <row r="4498" spans="1:4" ht="15" customHeight="1">
      <c r="A4498" s="204" t="s">
        <v>1</v>
      </c>
      <c r="B4498" s="456" t="s">
        <v>1718</v>
      </c>
      <c r="C4498" s="475"/>
      <c r="D4498" s="477"/>
    </row>
    <row r="4499" spans="1:4" ht="15.75" customHeight="1">
      <c r="A4499" s="204" t="s">
        <v>5</v>
      </c>
      <c r="B4499" s="456" t="s">
        <v>1719</v>
      </c>
      <c r="C4499" s="475"/>
      <c r="D4499" s="477"/>
    </row>
    <row r="4500" spans="1:4" ht="35.25" customHeight="1">
      <c r="A4500" s="384" t="s">
        <v>187</v>
      </c>
      <c r="B4500" s="160"/>
      <c r="C4500" s="450" t="s">
        <v>2915</v>
      </c>
      <c r="D4500" s="161" t="s">
        <v>2916</v>
      </c>
    </row>
    <row r="4501" spans="1:4" ht="30">
      <c r="A4501" s="204" t="s">
        <v>0</v>
      </c>
      <c r="B4501" s="456" t="s">
        <v>1720</v>
      </c>
      <c r="C4501" s="473" t="s">
        <v>2922</v>
      </c>
      <c r="D4501" s="478" t="s">
        <v>2919</v>
      </c>
    </row>
    <row r="4502" spans="1:4">
      <c r="A4502" s="204" t="s">
        <v>2</v>
      </c>
      <c r="B4502" s="456" t="s">
        <v>1715</v>
      </c>
      <c r="C4502" s="473"/>
      <c r="D4502" s="478"/>
    </row>
    <row r="4503" spans="1:4" ht="26.25">
      <c r="A4503" s="204" t="s">
        <v>3</v>
      </c>
      <c r="B4503" s="456" t="s">
        <v>1721</v>
      </c>
      <c r="C4503" s="473"/>
      <c r="D4503" s="449">
        <v>1</v>
      </c>
    </row>
    <row r="4504" spans="1:4" ht="26.25">
      <c r="A4504" s="205" t="s">
        <v>168</v>
      </c>
      <c r="B4504" s="456" t="s">
        <v>299</v>
      </c>
      <c r="C4504" s="162"/>
      <c r="D4504" s="163"/>
    </row>
    <row r="4505" spans="1:4" ht="27" thickBot="1">
      <c r="A4505" s="206" t="s">
        <v>169</v>
      </c>
      <c r="B4505" s="170"/>
      <c r="C4505" s="200"/>
      <c r="D4505" s="201"/>
    </row>
    <row r="4506" spans="1:4" ht="15" customHeight="1">
      <c r="A4506" s="373"/>
      <c r="B4506" s="17"/>
      <c r="C4506" s="148"/>
      <c r="D4506" s="148"/>
    </row>
    <row r="4507" spans="1:4" ht="15" customHeight="1" thickBot="1"/>
    <row r="4508" spans="1:4" ht="37.5">
      <c r="A4508" s="461" t="s">
        <v>3229</v>
      </c>
      <c r="B4508" s="147"/>
      <c r="C4508" s="462" t="s">
        <v>185</v>
      </c>
      <c r="D4508" s="464" t="s">
        <v>186</v>
      </c>
    </row>
    <row r="4509" spans="1:4" ht="45">
      <c r="A4509" s="204" t="s">
        <v>0</v>
      </c>
      <c r="B4509" s="456" t="s">
        <v>1722</v>
      </c>
      <c r="C4509" s="475"/>
      <c r="D4509" s="477"/>
    </row>
    <row r="4510" spans="1:4" ht="24" customHeight="1">
      <c r="A4510" s="204" t="s">
        <v>2</v>
      </c>
      <c r="B4510" s="456" t="s">
        <v>1723</v>
      </c>
      <c r="C4510" s="475"/>
      <c r="D4510" s="477"/>
    </row>
    <row r="4511" spans="1:4" ht="15" customHeight="1">
      <c r="A4511" s="204" t="s">
        <v>1</v>
      </c>
      <c r="B4511" s="456" t="s">
        <v>1724</v>
      </c>
      <c r="C4511" s="475"/>
      <c r="D4511" s="477"/>
    </row>
    <row r="4512" spans="1:4" ht="15.75" customHeight="1">
      <c r="A4512" s="204" t="s">
        <v>5</v>
      </c>
      <c r="B4512" s="456" t="s">
        <v>1725</v>
      </c>
      <c r="C4512" s="475"/>
      <c r="D4512" s="477"/>
    </row>
    <row r="4513" spans="1:4" ht="31.5" customHeight="1">
      <c r="A4513" s="384" t="s">
        <v>187</v>
      </c>
      <c r="B4513" s="160"/>
      <c r="C4513" s="450" t="s">
        <v>2915</v>
      </c>
      <c r="D4513" s="161" t="s">
        <v>2916</v>
      </c>
    </row>
    <row r="4514" spans="1:4">
      <c r="A4514" s="204" t="s">
        <v>0</v>
      </c>
      <c r="B4514" s="456" t="s">
        <v>392</v>
      </c>
      <c r="C4514" s="473" t="s">
        <v>2922</v>
      </c>
      <c r="D4514" s="478" t="s">
        <v>2919</v>
      </c>
    </row>
    <row r="4515" spans="1:4">
      <c r="A4515" s="204" t="s">
        <v>2</v>
      </c>
      <c r="B4515" s="456" t="s">
        <v>1726</v>
      </c>
      <c r="C4515" s="473"/>
      <c r="D4515" s="478"/>
    </row>
    <row r="4516" spans="1:4" ht="26.25">
      <c r="A4516" s="204" t="s">
        <v>3</v>
      </c>
      <c r="B4516" s="456" t="s">
        <v>1724</v>
      </c>
      <c r="C4516" s="473"/>
      <c r="D4516" s="449">
        <v>1</v>
      </c>
    </row>
    <row r="4517" spans="1:4" ht="26.25">
      <c r="A4517" s="205" t="s">
        <v>168</v>
      </c>
      <c r="B4517" s="456" t="s">
        <v>299</v>
      </c>
      <c r="C4517" s="162"/>
      <c r="D4517" s="163"/>
    </row>
    <row r="4518" spans="1:4" ht="27" thickBot="1">
      <c r="A4518" s="206" t="s">
        <v>169</v>
      </c>
      <c r="B4518" s="170"/>
      <c r="C4518" s="200"/>
      <c r="D4518" s="201"/>
    </row>
    <row r="4519" spans="1:4" ht="15" customHeight="1">
      <c r="A4519" s="373"/>
      <c r="B4519" s="17"/>
      <c r="C4519" s="148"/>
      <c r="D4519" s="148"/>
    </row>
    <row r="4520" spans="1:4" ht="15" customHeight="1" thickBot="1"/>
    <row r="4521" spans="1:4" ht="37.5">
      <c r="A4521" s="461" t="s">
        <v>3230</v>
      </c>
      <c r="B4521" s="147"/>
      <c r="C4521" s="462" t="s">
        <v>185</v>
      </c>
      <c r="D4521" s="464" t="s">
        <v>186</v>
      </c>
    </row>
    <row r="4522" spans="1:4">
      <c r="A4522" s="204" t="s">
        <v>0</v>
      </c>
      <c r="B4522" s="456" t="s">
        <v>1727</v>
      </c>
      <c r="C4522" s="475"/>
      <c r="D4522" s="477"/>
    </row>
    <row r="4523" spans="1:4">
      <c r="A4523" s="204" t="s">
        <v>2</v>
      </c>
      <c r="B4523" s="456" t="s">
        <v>1728</v>
      </c>
      <c r="C4523" s="475"/>
      <c r="D4523" s="477"/>
    </row>
    <row r="4524" spans="1:4" ht="15" customHeight="1">
      <c r="A4524" s="204" t="s">
        <v>1</v>
      </c>
      <c r="B4524" s="456" t="s">
        <v>1729</v>
      </c>
      <c r="C4524" s="475"/>
      <c r="D4524" s="477"/>
    </row>
    <row r="4525" spans="1:4" ht="15.75" customHeight="1">
      <c r="A4525" s="204" t="s">
        <v>5</v>
      </c>
      <c r="B4525" s="456" t="s">
        <v>1730</v>
      </c>
      <c r="C4525" s="475"/>
      <c r="D4525" s="477"/>
    </row>
    <row r="4526" spans="1:4" ht="18.75">
      <c r="A4526" s="384" t="s">
        <v>187</v>
      </c>
      <c r="B4526" s="160"/>
      <c r="C4526" s="450" t="s">
        <v>2915</v>
      </c>
      <c r="D4526" s="161" t="s">
        <v>2916</v>
      </c>
    </row>
    <row r="4527" spans="1:4" ht="15" customHeight="1">
      <c r="A4527" s="204" t="s">
        <v>0</v>
      </c>
      <c r="B4527" s="456" t="s">
        <v>392</v>
      </c>
      <c r="C4527" s="473" t="s">
        <v>2922</v>
      </c>
      <c r="D4527" s="478" t="s">
        <v>2919</v>
      </c>
    </row>
    <row r="4528" spans="1:4" ht="15" customHeight="1">
      <c r="A4528" s="204" t="s">
        <v>2</v>
      </c>
      <c r="B4528" s="456" t="s">
        <v>1731</v>
      </c>
      <c r="C4528" s="473"/>
      <c r="D4528" s="478"/>
    </row>
    <row r="4529" spans="1:4" ht="25.5" customHeight="1">
      <c r="A4529" s="204" t="s">
        <v>3</v>
      </c>
      <c r="B4529" s="456" t="s">
        <v>2842</v>
      </c>
      <c r="C4529" s="473"/>
      <c r="D4529" s="449">
        <v>1</v>
      </c>
    </row>
    <row r="4530" spans="1:4" ht="15" customHeight="1">
      <c r="A4530" s="205" t="s">
        <v>168</v>
      </c>
      <c r="B4530" s="456" t="s">
        <v>299</v>
      </c>
      <c r="C4530" s="162"/>
      <c r="D4530" s="163"/>
    </row>
    <row r="4531" spans="1:4" ht="15.75" customHeight="1" thickBot="1">
      <c r="A4531" s="206" t="s">
        <v>169</v>
      </c>
      <c r="B4531" s="170"/>
      <c r="C4531" s="200"/>
      <c r="D4531" s="201"/>
    </row>
    <row r="4532" spans="1:4" ht="15" customHeight="1">
      <c r="A4532" s="373"/>
      <c r="B4532" s="17"/>
      <c r="C4532" s="148"/>
      <c r="D4532" s="148"/>
    </row>
    <row r="4533" spans="1:4" ht="15" customHeight="1" thickBot="1"/>
    <row r="4534" spans="1:4" ht="37.5">
      <c r="A4534" s="461" t="s">
        <v>3231</v>
      </c>
      <c r="B4534" s="147"/>
      <c r="C4534" s="462" t="s">
        <v>185</v>
      </c>
      <c r="D4534" s="464" t="s">
        <v>186</v>
      </c>
    </row>
    <row r="4535" spans="1:4">
      <c r="A4535" s="204" t="s">
        <v>0</v>
      </c>
      <c r="B4535" s="456" t="s">
        <v>1732</v>
      </c>
      <c r="C4535" s="475"/>
      <c r="D4535" s="477"/>
    </row>
    <row r="4536" spans="1:4">
      <c r="A4536" s="204" t="s">
        <v>2</v>
      </c>
      <c r="B4536" s="456" t="s">
        <v>1733</v>
      </c>
      <c r="C4536" s="475"/>
      <c r="D4536" s="477"/>
    </row>
    <row r="4537" spans="1:4">
      <c r="A4537" s="204" t="s">
        <v>1</v>
      </c>
      <c r="B4537" s="456" t="s">
        <v>1734</v>
      </c>
      <c r="C4537" s="475"/>
      <c r="D4537" s="477"/>
    </row>
    <row r="4538" spans="1:4">
      <c r="A4538" s="204" t="s">
        <v>5</v>
      </c>
      <c r="B4538" s="456" t="s">
        <v>1735</v>
      </c>
      <c r="C4538" s="475"/>
      <c r="D4538" s="477"/>
    </row>
    <row r="4539" spans="1:4" ht="18.75">
      <c r="A4539" s="384" t="s">
        <v>187</v>
      </c>
      <c r="B4539" s="160"/>
      <c r="C4539" s="450" t="s">
        <v>2915</v>
      </c>
      <c r="D4539" s="161" t="s">
        <v>2916</v>
      </c>
    </row>
    <row r="4540" spans="1:4" ht="15" customHeight="1">
      <c r="A4540" s="204" t="s">
        <v>0</v>
      </c>
      <c r="B4540" s="456" t="s">
        <v>392</v>
      </c>
      <c r="C4540" s="473" t="s">
        <v>2922</v>
      </c>
      <c r="D4540" s="478" t="s">
        <v>2919</v>
      </c>
    </row>
    <row r="4541" spans="1:4">
      <c r="A4541" s="204" t="s">
        <v>2</v>
      </c>
      <c r="B4541" s="456" t="s">
        <v>1736</v>
      </c>
      <c r="C4541" s="473"/>
      <c r="D4541" s="478"/>
    </row>
    <row r="4542" spans="1:4" ht="27" customHeight="1">
      <c r="A4542" s="204" t="s">
        <v>3</v>
      </c>
      <c r="B4542" s="456" t="s">
        <v>1737</v>
      </c>
      <c r="C4542" s="473"/>
      <c r="D4542" s="449">
        <v>1</v>
      </c>
    </row>
    <row r="4543" spans="1:4" ht="15" customHeight="1">
      <c r="A4543" s="205" t="s">
        <v>168</v>
      </c>
      <c r="B4543" s="456" t="s">
        <v>299</v>
      </c>
      <c r="C4543" s="162"/>
      <c r="D4543" s="163"/>
    </row>
    <row r="4544" spans="1:4" ht="15.75" customHeight="1" thickBot="1">
      <c r="A4544" s="206" t="s">
        <v>169</v>
      </c>
      <c r="B4544" s="170"/>
      <c r="C4544" s="200"/>
      <c r="D4544" s="201"/>
    </row>
    <row r="4545" spans="1:4" ht="15" customHeight="1">
      <c r="A4545" s="373"/>
      <c r="B4545" s="17"/>
      <c r="C4545" s="148"/>
      <c r="D4545" s="148"/>
    </row>
    <row r="4546" spans="1:4" ht="15" customHeight="1" thickBot="1"/>
    <row r="4547" spans="1:4" ht="37.5">
      <c r="A4547" s="461" t="s">
        <v>3232</v>
      </c>
      <c r="B4547" s="147"/>
      <c r="C4547" s="462" t="s">
        <v>185</v>
      </c>
      <c r="D4547" s="464" t="s">
        <v>186</v>
      </c>
    </row>
    <row r="4548" spans="1:4">
      <c r="A4548" s="204" t="s">
        <v>0</v>
      </c>
      <c r="B4548" s="456" t="s">
        <v>1738</v>
      </c>
      <c r="C4548" s="475"/>
      <c r="D4548" s="477"/>
    </row>
    <row r="4549" spans="1:4">
      <c r="A4549" s="204" t="s">
        <v>2</v>
      </c>
      <c r="B4549" s="456" t="s">
        <v>1739</v>
      </c>
      <c r="C4549" s="475"/>
      <c r="D4549" s="477"/>
    </row>
    <row r="4550" spans="1:4">
      <c r="A4550" s="204" t="s">
        <v>1</v>
      </c>
      <c r="B4550" s="456" t="s">
        <v>1740</v>
      </c>
      <c r="C4550" s="475"/>
      <c r="D4550" s="477"/>
    </row>
    <row r="4551" spans="1:4">
      <c r="A4551" s="204" t="s">
        <v>5</v>
      </c>
      <c r="B4551" s="456" t="s">
        <v>1741</v>
      </c>
      <c r="C4551" s="475"/>
      <c r="D4551" s="477"/>
    </row>
    <row r="4552" spans="1:4" ht="18.75">
      <c r="A4552" s="384" t="s">
        <v>187</v>
      </c>
      <c r="B4552" s="160"/>
      <c r="C4552" s="450" t="s">
        <v>2915</v>
      </c>
      <c r="D4552" s="161" t="s">
        <v>2916</v>
      </c>
    </row>
    <row r="4553" spans="1:4" ht="15" customHeight="1">
      <c r="A4553" s="204" t="s">
        <v>0</v>
      </c>
      <c r="B4553" s="456" t="s">
        <v>392</v>
      </c>
      <c r="C4553" s="473" t="s">
        <v>2922</v>
      </c>
      <c r="D4553" s="478" t="s">
        <v>2919</v>
      </c>
    </row>
    <row r="4554" spans="1:4" ht="15" customHeight="1">
      <c r="A4554" s="204" t="s">
        <v>2</v>
      </c>
      <c r="B4554" s="456" t="s">
        <v>1739</v>
      </c>
      <c r="C4554" s="473"/>
      <c r="D4554" s="478"/>
    </row>
    <row r="4555" spans="1:4" ht="28.5" customHeight="1">
      <c r="A4555" s="204" t="s">
        <v>3</v>
      </c>
      <c r="B4555" s="456" t="s">
        <v>1742</v>
      </c>
      <c r="C4555" s="473"/>
      <c r="D4555" s="449">
        <v>1</v>
      </c>
    </row>
    <row r="4556" spans="1:4" ht="15" customHeight="1">
      <c r="A4556" s="205" t="s">
        <v>168</v>
      </c>
      <c r="B4556" s="456" t="s">
        <v>299</v>
      </c>
      <c r="C4556" s="162"/>
      <c r="D4556" s="163"/>
    </row>
    <row r="4557" spans="1:4" ht="15.75" customHeight="1" thickBot="1">
      <c r="A4557" s="206" t="s">
        <v>169</v>
      </c>
      <c r="B4557" s="170"/>
      <c r="C4557" s="200"/>
      <c r="D4557" s="201"/>
    </row>
    <row r="4558" spans="1:4" ht="15" customHeight="1">
      <c r="A4558" s="373"/>
      <c r="B4558" s="17"/>
      <c r="C4558" s="148"/>
      <c r="D4558" s="148"/>
    </row>
    <row r="4559" spans="1:4" ht="15" customHeight="1" thickBot="1"/>
    <row r="4560" spans="1:4" ht="37.5">
      <c r="A4560" s="461" t="s">
        <v>3233</v>
      </c>
      <c r="B4560" s="147"/>
      <c r="C4560" s="462" t="s">
        <v>185</v>
      </c>
      <c r="D4560" s="464" t="s">
        <v>186</v>
      </c>
    </row>
    <row r="4561" spans="1:4" ht="30">
      <c r="A4561" s="204" t="s">
        <v>0</v>
      </c>
      <c r="B4561" s="456" t="s">
        <v>1743</v>
      </c>
      <c r="C4561" s="475"/>
      <c r="D4561" s="477"/>
    </row>
    <row r="4562" spans="1:4">
      <c r="A4562" s="204" t="s">
        <v>2</v>
      </c>
      <c r="B4562" s="456" t="s">
        <v>1744</v>
      </c>
      <c r="C4562" s="475"/>
      <c r="D4562" s="477"/>
    </row>
    <row r="4563" spans="1:4">
      <c r="A4563" s="204" t="s">
        <v>1</v>
      </c>
      <c r="B4563" s="456" t="s">
        <v>1745</v>
      </c>
      <c r="C4563" s="475"/>
      <c r="D4563" s="477"/>
    </row>
    <row r="4564" spans="1:4">
      <c r="A4564" s="204" t="s">
        <v>5</v>
      </c>
      <c r="B4564" s="456" t="s">
        <v>1746</v>
      </c>
      <c r="C4564" s="475"/>
      <c r="D4564" s="477"/>
    </row>
    <row r="4565" spans="1:4" ht="18.75">
      <c r="A4565" s="384" t="s">
        <v>187</v>
      </c>
      <c r="B4565" s="160"/>
      <c r="C4565" s="450" t="s">
        <v>2915</v>
      </c>
      <c r="D4565" s="161" t="s">
        <v>2916</v>
      </c>
    </row>
    <row r="4566" spans="1:4" ht="15" customHeight="1">
      <c r="A4566" s="204" t="s">
        <v>0</v>
      </c>
      <c r="B4566" s="456" t="s">
        <v>634</v>
      </c>
      <c r="C4566" s="473" t="s">
        <v>2922</v>
      </c>
      <c r="D4566" s="478" t="s">
        <v>2919</v>
      </c>
    </row>
    <row r="4567" spans="1:4" ht="15" customHeight="1">
      <c r="A4567" s="204" t="s">
        <v>2</v>
      </c>
      <c r="B4567" s="456" t="s">
        <v>1747</v>
      </c>
      <c r="C4567" s="473"/>
      <c r="D4567" s="478"/>
    </row>
    <row r="4568" spans="1:4" ht="24" customHeight="1">
      <c r="A4568" s="204" t="s">
        <v>3</v>
      </c>
      <c r="B4568" s="456" t="s">
        <v>1748</v>
      </c>
      <c r="C4568" s="473"/>
      <c r="D4568" s="449">
        <v>1</v>
      </c>
    </row>
    <row r="4569" spans="1:4" ht="15" customHeight="1">
      <c r="A4569" s="205" t="s">
        <v>168</v>
      </c>
      <c r="B4569" s="456" t="s">
        <v>299</v>
      </c>
      <c r="C4569" s="162"/>
      <c r="D4569" s="163"/>
    </row>
    <row r="4570" spans="1:4" ht="15.75" customHeight="1">
      <c r="A4570" s="205" t="s">
        <v>169</v>
      </c>
      <c r="B4570" s="456" t="s">
        <v>2696</v>
      </c>
      <c r="C4570" s="162"/>
      <c r="D4570" s="163"/>
    </row>
    <row r="4571" spans="1:4" ht="29.25" customHeight="1">
      <c r="A4571" s="384" t="s">
        <v>194</v>
      </c>
      <c r="B4571" s="160"/>
      <c r="C4571" s="450" t="s">
        <v>2915</v>
      </c>
      <c r="D4571" s="161" t="s">
        <v>2916</v>
      </c>
    </row>
    <row r="4572" spans="1:4">
      <c r="A4572" s="204" t="s">
        <v>0</v>
      </c>
      <c r="B4572" s="456" t="s">
        <v>365</v>
      </c>
      <c r="C4572" s="473" t="s">
        <v>2922</v>
      </c>
      <c r="D4572" s="478" t="s">
        <v>2919</v>
      </c>
    </row>
    <row r="4573" spans="1:4">
      <c r="A4573" s="204" t="s">
        <v>2</v>
      </c>
      <c r="B4573" s="456" t="s">
        <v>1749</v>
      </c>
      <c r="C4573" s="473"/>
      <c r="D4573" s="478"/>
    </row>
    <row r="4574" spans="1:4" ht="26.25">
      <c r="A4574" s="204" t="s">
        <v>3</v>
      </c>
      <c r="B4574" s="456" t="s">
        <v>1748</v>
      </c>
      <c r="C4574" s="473"/>
      <c r="D4574" s="449">
        <v>1</v>
      </c>
    </row>
    <row r="4575" spans="1:4" ht="26.25">
      <c r="A4575" s="205" t="s">
        <v>168</v>
      </c>
      <c r="B4575" s="456" t="s">
        <v>299</v>
      </c>
      <c r="C4575" s="162"/>
      <c r="D4575" s="163"/>
    </row>
    <row r="4576" spans="1:4" ht="27" thickBot="1">
      <c r="A4576" s="206" t="s">
        <v>169</v>
      </c>
      <c r="B4576" s="170" t="s">
        <v>2665</v>
      </c>
      <c r="C4576" s="200"/>
      <c r="D4576" s="201"/>
    </row>
    <row r="4577" spans="1:4" ht="15" customHeight="1">
      <c r="A4577" s="373"/>
      <c r="B4577" s="17"/>
      <c r="C4577" s="148"/>
      <c r="D4577" s="148"/>
    </row>
    <row r="4578" spans="1:4" ht="15" customHeight="1" thickBot="1"/>
    <row r="4579" spans="1:4" ht="37.5">
      <c r="A4579" s="461" t="s">
        <v>3234</v>
      </c>
      <c r="B4579" s="147"/>
      <c r="C4579" s="462" t="s">
        <v>185</v>
      </c>
      <c r="D4579" s="464" t="s">
        <v>186</v>
      </c>
    </row>
    <row r="4580" spans="1:4">
      <c r="A4580" s="204" t="s">
        <v>0</v>
      </c>
      <c r="B4580" s="456" t="s">
        <v>1753</v>
      </c>
      <c r="C4580" s="475"/>
      <c r="D4580" s="477"/>
    </row>
    <row r="4581" spans="1:4" ht="30">
      <c r="A4581" s="204" t="s">
        <v>2</v>
      </c>
      <c r="B4581" s="456" t="s">
        <v>1754</v>
      </c>
      <c r="C4581" s="475"/>
      <c r="D4581" s="477"/>
    </row>
    <row r="4582" spans="1:4" ht="15" customHeight="1">
      <c r="A4582" s="204" t="s">
        <v>1</v>
      </c>
      <c r="B4582" s="456" t="s">
        <v>1755</v>
      </c>
      <c r="C4582" s="475"/>
      <c r="D4582" s="477"/>
    </row>
    <row r="4583" spans="1:4" ht="15.75" customHeight="1">
      <c r="A4583" s="204" t="s">
        <v>5</v>
      </c>
      <c r="B4583" s="456" t="s">
        <v>1756</v>
      </c>
      <c r="C4583" s="475"/>
      <c r="D4583" s="477"/>
    </row>
    <row r="4584" spans="1:4" ht="33.75" customHeight="1">
      <c r="A4584" s="384" t="s">
        <v>187</v>
      </c>
      <c r="B4584" s="160"/>
      <c r="C4584" s="450" t="s">
        <v>2915</v>
      </c>
      <c r="D4584" s="161" t="s">
        <v>2916</v>
      </c>
    </row>
    <row r="4585" spans="1:4">
      <c r="A4585" s="204" t="s">
        <v>0</v>
      </c>
      <c r="B4585" s="456" t="s">
        <v>392</v>
      </c>
      <c r="C4585" s="473" t="s">
        <v>2922</v>
      </c>
      <c r="D4585" s="478" t="s">
        <v>2919</v>
      </c>
    </row>
    <row r="4586" spans="1:4" ht="30">
      <c r="A4586" s="204" t="s">
        <v>2</v>
      </c>
      <c r="B4586" s="456" t="s">
        <v>1757</v>
      </c>
      <c r="C4586" s="473"/>
      <c r="D4586" s="478"/>
    </row>
    <row r="4587" spans="1:4" ht="26.25">
      <c r="A4587" s="204" t="s">
        <v>3</v>
      </c>
      <c r="B4587" s="456" t="s">
        <v>1758</v>
      </c>
      <c r="C4587" s="473"/>
      <c r="D4587" s="449">
        <v>1</v>
      </c>
    </row>
    <row r="4588" spans="1:4" ht="26.25">
      <c r="A4588" s="205" t="s">
        <v>168</v>
      </c>
      <c r="B4588" s="456" t="s">
        <v>299</v>
      </c>
      <c r="C4588" s="162"/>
      <c r="D4588" s="163"/>
    </row>
    <row r="4589" spans="1:4" ht="27" thickBot="1">
      <c r="A4589" s="206" t="s">
        <v>169</v>
      </c>
      <c r="B4589" s="170"/>
      <c r="C4589" s="200"/>
      <c r="D4589" s="201"/>
    </row>
    <row r="4590" spans="1:4" ht="15" customHeight="1">
      <c r="A4590" s="373"/>
      <c r="B4590" s="17"/>
      <c r="C4590" s="148"/>
      <c r="D4590" s="148"/>
    </row>
    <row r="4591" spans="1:4" ht="15" customHeight="1" thickBot="1"/>
    <row r="4592" spans="1:4" ht="37.5">
      <c r="A4592" s="461" t="s">
        <v>3235</v>
      </c>
      <c r="B4592" s="147"/>
      <c r="C4592" s="462" t="s">
        <v>185</v>
      </c>
      <c r="D4592" s="464" t="s">
        <v>186</v>
      </c>
    </row>
    <row r="4593" spans="1:4" ht="45">
      <c r="A4593" s="204" t="s">
        <v>0</v>
      </c>
      <c r="B4593" s="456" t="s">
        <v>1759</v>
      </c>
      <c r="C4593" s="475"/>
      <c r="D4593" s="477"/>
    </row>
    <row r="4594" spans="1:4">
      <c r="A4594" s="204" t="s">
        <v>2</v>
      </c>
      <c r="B4594" s="456" t="s">
        <v>1760</v>
      </c>
      <c r="C4594" s="475"/>
      <c r="D4594" s="477"/>
    </row>
    <row r="4595" spans="1:4" ht="15" customHeight="1">
      <c r="A4595" s="204" t="s">
        <v>1</v>
      </c>
      <c r="B4595" s="456" t="s">
        <v>1761</v>
      </c>
      <c r="C4595" s="475"/>
      <c r="D4595" s="477"/>
    </row>
    <row r="4596" spans="1:4" ht="15.75" customHeight="1">
      <c r="A4596" s="204" t="s">
        <v>5</v>
      </c>
      <c r="B4596" s="456" t="s">
        <v>1762</v>
      </c>
      <c r="C4596" s="475"/>
      <c r="D4596" s="477"/>
    </row>
    <row r="4597" spans="1:4" ht="28.5" customHeight="1">
      <c r="A4597" s="384" t="s">
        <v>187</v>
      </c>
      <c r="B4597" s="160"/>
      <c r="C4597" s="450" t="s">
        <v>2915</v>
      </c>
      <c r="D4597" s="161" t="s">
        <v>2916</v>
      </c>
    </row>
    <row r="4598" spans="1:4">
      <c r="A4598" s="204" t="s">
        <v>0</v>
      </c>
      <c r="B4598" s="456" t="s">
        <v>886</v>
      </c>
      <c r="C4598" s="473" t="s">
        <v>2922</v>
      </c>
      <c r="D4598" s="478" t="s">
        <v>2919</v>
      </c>
    </row>
    <row r="4599" spans="1:4">
      <c r="A4599" s="204" t="s">
        <v>2</v>
      </c>
      <c r="B4599" s="456" t="s">
        <v>1763</v>
      </c>
      <c r="C4599" s="473"/>
      <c r="D4599" s="478"/>
    </row>
    <row r="4600" spans="1:4" ht="26.25">
      <c r="A4600" s="204" t="s">
        <v>3</v>
      </c>
      <c r="B4600" s="456" t="s">
        <v>1764</v>
      </c>
      <c r="C4600" s="473"/>
      <c r="D4600" s="449">
        <v>1</v>
      </c>
    </row>
    <row r="4601" spans="1:4" ht="26.25">
      <c r="A4601" s="205" t="s">
        <v>168</v>
      </c>
      <c r="B4601" s="456" t="s">
        <v>299</v>
      </c>
      <c r="C4601" s="162"/>
      <c r="D4601" s="163"/>
    </row>
    <row r="4602" spans="1:4" ht="27" thickBot="1">
      <c r="A4602" s="206" t="s">
        <v>169</v>
      </c>
      <c r="B4602" s="170"/>
      <c r="C4602" s="200"/>
      <c r="D4602" s="201"/>
    </row>
    <row r="4603" spans="1:4" ht="15" customHeight="1">
      <c r="A4603" s="373"/>
      <c r="B4603" s="17"/>
      <c r="C4603" s="148"/>
      <c r="D4603" s="148"/>
    </row>
    <row r="4604" spans="1:4" ht="15" customHeight="1" thickBot="1"/>
    <row r="4605" spans="1:4" ht="37.5">
      <c r="A4605" s="461" t="s">
        <v>3236</v>
      </c>
      <c r="B4605" s="147"/>
      <c r="C4605" s="462" t="s">
        <v>185</v>
      </c>
      <c r="D4605" s="464" t="s">
        <v>186</v>
      </c>
    </row>
    <row r="4606" spans="1:4" ht="30">
      <c r="A4606" s="204" t="s">
        <v>0</v>
      </c>
      <c r="B4606" s="456" t="s">
        <v>1765</v>
      </c>
      <c r="C4606" s="475"/>
      <c r="D4606" s="477"/>
    </row>
    <row r="4607" spans="1:4" ht="21.75" customHeight="1">
      <c r="A4607" s="204" t="s">
        <v>2</v>
      </c>
      <c r="B4607" s="456" t="s">
        <v>1766</v>
      </c>
      <c r="C4607" s="475"/>
      <c r="D4607" s="477"/>
    </row>
    <row r="4608" spans="1:4" ht="15" customHeight="1">
      <c r="A4608" s="204" t="s">
        <v>1</v>
      </c>
      <c r="B4608" s="456" t="s">
        <v>1767</v>
      </c>
      <c r="C4608" s="475"/>
      <c r="D4608" s="477"/>
    </row>
    <row r="4609" spans="1:4" ht="15.75" customHeight="1">
      <c r="A4609" s="204" t="s">
        <v>5</v>
      </c>
      <c r="B4609" s="456" t="s">
        <v>1768</v>
      </c>
      <c r="C4609" s="475"/>
      <c r="D4609" s="477"/>
    </row>
    <row r="4610" spans="1:4" ht="21.75" customHeight="1">
      <c r="A4610" s="384" t="s">
        <v>187</v>
      </c>
      <c r="B4610" s="160"/>
      <c r="C4610" s="450" t="s">
        <v>2915</v>
      </c>
      <c r="D4610" s="161" t="s">
        <v>2916</v>
      </c>
    </row>
    <row r="4611" spans="1:4">
      <c r="A4611" s="204" t="s">
        <v>0</v>
      </c>
      <c r="B4611" s="456" t="s">
        <v>1769</v>
      </c>
      <c r="C4611" s="473" t="s">
        <v>2922</v>
      </c>
      <c r="D4611" s="478" t="s">
        <v>2919</v>
      </c>
    </row>
    <row r="4612" spans="1:4">
      <c r="A4612" s="204" t="s">
        <v>2</v>
      </c>
      <c r="B4612" s="456" t="s">
        <v>1770</v>
      </c>
      <c r="C4612" s="473"/>
      <c r="D4612" s="478"/>
    </row>
    <row r="4613" spans="1:4" ht="26.25">
      <c r="A4613" s="204" t="s">
        <v>3</v>
      </c>
      <c r="B4613" s="456" t="s">
        <v>1771</v>
      </c>
      <c r="C4613" s="473"/>
      <c r="D4613" s="449">
        <v>1</v>
      </c>
    </row>
    <row r="4614" spans="1:4" ht="26.25">
      <c r="A4614" s="205" t="s">
        <v>168</v>
      </c>
      <c r="B4614" s="456" t="s">
        <v>299</v>
      </c>
      <c r="C4614" s="162"/>
      <c r="D4614" s="163"/>
    </row>
    <row r="4615" spans="1:4" ht="27" thickBot="1">
      <c r="A4615" s="206" t="s">
        <v>169</v>
      </c>
      <c r="B4615" s="170"/>
      <c r="C4615" s="200"/>
      <c r="D4615" s="201"/>
    </row>
    <row r="4616" spans="1:4" ht="15" customHeight="1">
      <c r="A4616" s="373"/>
      <c r="B4616" s="17"/>
      <c r="C4616" s="148"/>
      <c r="D4616" s="148"/>
    </row>
    <row r="4617" spans="1:4" ht="15" customHeight="1" thickBot="1"/>
    <row r="4618" spans="1:4" ht="37.5">
      <c r="A4618" s="461" t="s">
        <v>3237</v>
      </c>
      <c r="B4618" s="147"/>
      <c r="C4618" s="462" t="s">
        <v>185</v>
      </c>
      <c r="D4618" s="464" t="s">
        <v>186</v>
      </c>
    </row>
    <row r="4619" spans="1:4" ht="15" customHeight="1">
      <c r="A4619" s="204" t="s">
        <v>0</v>
      </c>
      <c r="B4619" s="456" t="s">
        <v>1772</v>
      </c>
      <c r="C4619" s="475"/>
      <c r="D4619" s="477"/>
    </row>
    <row r="4620" spans="1:4" ht="24" customHeight="1">
      <c r="A4620" s="204" t="s">
        <v>2</v>
      </c>
      <c r="B4620" s="456" t="s">
        <v>1773</v>
      </c>
      <c r="C4620" s="475"/>
      <c r="D4620" s="477"/>
    </row>
    <row r="4621" spans="1:4" ht="15" customHeight="1">
      <c r="A4621" s="204" t="s">
        <v>1</v>
      </c>
      <c r="B4621" s="456" t="s">
        <v>1774</v>
      </c>
      <c r="C4621" s="475"/>
      <c r="D4621" s="477"/>
    </row>
    <row r="4622" spans="1:4" ht="15.75" customHeight="1">
      <c r="A4622" s="204" t="s">
        <v>5</v>
      </c>
      <c r="B4622" s="456" t="s">
        <v>1775</v>
      </c>
      <c r="C4622" s="475"/>
      <c r="D4622" s="477"/>
    </row>
    <row r="4623" spans="1:4" ht="24" customHeight="1">
      <c r="A4623" s="384" t="s">
        <v>187</v>
      </c>
      <c r="B4623" s="160"/>
      <c r="C4623" s="450" t="s">
        <v>2915</v>
      </c>
      <c r="D4623" s="161" t="s">
        <v>2916</v>
      </c>
    </row>
    <row r="4624" spans="1:4">
      <c r="A4624" s="204" t="s">
        <v>0</v>
      </c>
      <c r="B4624" s="456" t="s">
        <v>392</v>
      </c>
      <c r="C4624" s="473" t="s">
        <v>2922</v>
      </c>
      <c r="D4624" s="478" t="s">
        <v>2919</v>
      </c>
    </row>
    <row r="4625" spans="1:4">
      <c r="A4625" s="204" t="s">
        <v>2</v>
      </c>
      <c r="B4625" s="456" t="s">
        <v>1776</v>
      </c>
      <c r="C4625" s="473"/>
      <c r="D4625" s="478"/>
    </row>
    <row r="4626" spans="1:4" ht="26.25">
      <c r="A4626" s="204" t="s">
        <v>3</v>
      </c>
      <c r="B4626" s="456" t="s">
        <v>1777</v>
      </c>
      <c r="C4626" s="473"/>
      <c r="D4626" s="449">
        <v>1</v>
      </c>
    </row>
    <row r="4627" spans="1:4" ht="26.25">
      <c r="A4627" s="205" t="s">
        <v>168</v>
      </c>
      <c r="B4627" s="456" t="s">
        <v>299</v>
      </c>
      <c r="C4627" s="162"/>
      <c r="D4627" s="163"/>
    </row>
    <row r="4628" spans="1:4" ht="27" thickBot="1">
      <c r="A4628" s="206" t="s">
        <v>169</v>
      </c>
      <c r="B4628" s="170"/>
      <c r="C4628" s="200"/>
      <c r="D4628" s="201"/>
    </row>
    <row r="4629" spans="1:4" ht="15" customHeight="1">
      <c r="A4629" s="373"/>
      <c r="B4629" s="17"/>
      <c r="C4629" s="148"/>
      <c r="D4629" s="148"/>
    </row>
    <row r="4630" spans="1:4" ht="15" customHeight="1" thickBot="1"/>
    <row r="4631" spans="1:4" ht="37.5">
      <c r="A4631" s="461" t="s">
        <v>3238</v>
      </c>
      <c r="B4631" s="147"/>
      <c r="C4631" s="462" t="s">
        <v>185</v>
      </c>
      <c r="D4631" s="464" t="s">
        <v>186</v>
      </c>
    </row>
    <row r="4632" spans="1:4" ht="30">
      <c r="A4632" s="204" t="s">
        <v>0</v>
      </c>
      <c r="B4632" s="456" t="s">
        <v>1778</v>
      </c>
      <c r="C4632" s="475"/>
      <c r="D4632" s="477"/>
    </row>
    <row r="4633" spans="1:4" ht="29.25" customHeight="1">
      <c r="A4633" s="204" t="s">
        <v>2</v>
      </c>
      <c r="B4633" s="456" t="s">
        <v>1779</v>
      </c>
      <c r="C4633" s="475"/>
      <c r="D4633" s="477"/>
    </row>
    <row r="4634" spans="1:4" ht="15" customHeight="1">
      <c r="A4634" s="204" t="s">
        <v>1</v>
      </c>
      <c r="B4634" s="456" t="s">
        <v>1780</v>
      </c>
      <c r="C4634" s="475"/>
      <c r="D4634" s="477"/>
    </row>
    <row r="4635" spans="1:4" ht="15.75" customHeight="1">
      <c r="A4635" s="204" t="s">
        <v>5</v>
      </c>
      <c r="B4635" s="456" t="s">
        <v>1781</v>
      </c>
      <c r="C4635" s="475"/>
      <c r="D4635" s="477"/>
    </row>
    <row r="4636" spans="1:4" ht="31.5" customHeight="1">
      <c r="A4636" s="384" t="s">
        <v>187</v>
      </c>
      <c r="B4636" s="160"/>
      <c r="C4636" s="450" t="s">
        <v>2915</v>
      </c>
      <c r="D4636" s="161" t="s">
        <v>2916</v>
      </c>
    </row>
    <row r="4637" spans="1:4">
      <c r="A4637" s="204" t="s">
        <v>0</v>
      </c>
      <c r="B4637" s="456" t="s">
        <v>1782</v>
      </c>
      <c r="C4637" s="473" t="s">
        <v>2922</v>
      </c>
      <c r="D4637" s="478" t="s">
        <v>2919</v>
      </c>
    </row>
    <row r="4638" spans="1:4">
      <c r="A4638" s="204" t="s">
        <v>2</v>
      </c>
      <c r="B4638" s="456" t="s">
        <v>1783</v>
      </c>
      <c r="C4638" s="473"/>
      <c r="D4638" s="478"/>
    </row>
    <row r="4639" spans="1:4" ht="26.25">
      <c r="A4639" s="204" t="s">
        <v>3</v>
      </c>
      <c r="B4639" s="456" t="s">
        <v>1784</v>
      </c>
      <c r="C4639" s="473"/>
      <c r="D4639" s="449">
        <v>1</v>
      </c>
    </row>
    <row r="4640" spans="1:4" ht="26.25">
      <c r="A4640" s="205" t="s">
        <v>168</v>
      </c>
      <c r="B4640" s="456" t="s">
        <v>299</v>
      </c>
      <c r="C4640" s="162"/>
      <c r="D4640" s="163"/>
    </row>
    <row r="4641" spans="1:4" ht="27" thickBot="1">
      <c r="A4641" s="206" t="s">
        <v>169</v>
      </c>
      <c r="B4641" s="170"/>
      <c r="C4641" s="200"/>
      <c r="D4641" s="201"/>
    </row>
    <row r="4642" spans="1:4" ht="15" customHeight="1">
      <c r="A4642" s="373"/>
      <c r="B4642" s="17"/>
      <c r="C4642" s="148"/>
      <c r="D4642" s="148"/>
    </row>
    <row r="4643" spans="1:4" ht="15" customHeight="1" thickBot="1"/>
    <row r="4644" spans="1:4" ht="37.5">
      <c r="A4644" s="461" t="s">
        <v>3239</v>
      </c>
      <c r="B4644" s="147"/>
      <c r="C4644" s="462" t="s">
        <v>185</v>
      </c>
      <c r="D4644" s="464" t="s">
        <v>186</v>
      </c>
    </row>
    <row r="4645" spans="1:4" ht="30">
      <c r="A4645" s="204" t="s">
        <v>0</v>
      </c>
      <c r="B4645" s="456" t="s">
        <v>1785</v>
      </c>
      <c r="C4645" s="475"/>
      <c r="D4645" s="477"/>
    </row>
    <row r="4646" spans="1:4" ht="27.75" customHeight="1">
      <c r="A4646" s="204" t="s">
        <v>2</v>
      </c>
      <c r="B4646" s="456" t="s">
        <v>1786</v>
      </c>
      <c r="C4646" s="475"/>
      <c r="D4646" s="477"/>
    </row>
    <row r="4647" spans="1:4" ht="15" customHeight="1">
      <c r="A4647" s="204" t="s">
        <v>1</v>
      </c>
      <c r="B4647" s="456" t="s">
        <v>1787</v>
      </c>
      <c r="C4647" s="475"/>
      <c r="D4647" s="477"/>
    </row>
    <row r="4648" spans="1:4" ht="15.75" customHeight="1">
      <c r="A4648" s="204" t="s">
        <v>5</v>
      </c>
      <c r="B4648" s="456" t="s">
        <v>1788</v>
      </c>
      <c r="C4648" s="475"/>
      <c r="D4648" s="477"/>
    </row>
    <row r="4649" spans="1:4" ht="30.75" customHeight="1">
      <c r="A4649" s="384" t="s">
        <v>187</v>
      </c>
      <c r="B4649" s="160"/>
      <c r="C4649" s="450" t="s">
        <v>2915</v>
      </c>
      <c r="D4649" s="161" t="s">
        <v>2916</v>
      </c>
    </row>
    <row r="4650" spans="1:4">
      <c r="A4650" s="204" t="s">
        <v>0</v>
      </c>
      <c r="B4650" s="456" t="s">
        <v>1789</v>
      </c>
      <c r="C4650" s="473" t="s">
        <v>2922</v>
      </c>
      <c r="D4650" s="478" t="s">
        <v>2919</v>
      </c>
    </row>
    <row r="4651" spans="1:4">
      <c r="A4651" s="204" t="s">
        <v>2</v>
      </c>
      <c r="B4651" s="456" t="s">
        <v>1790</v>
      </c>
      <c r="C4651" s="473"/>
      <c r="D4651" s="478"/>
    </row>
    <row r="4652" spans="1:4" ht="26.25">
      <c r="A4652" s="204" t="s">
        <v>3</v>
      </c>
      <c r="B4652" s="456" t="s">
        <v>1791</v>
      </c>
      <c r="C4652" s="473"/>
      <c r="D4652" s="449">
        <v>3</v>
      </c>
    </row>
    <row r="4653" spans="1:4" ht="26.25">
      <c r="A4653" s="205" t="s">
        <v>168</v>
      </c>
      <c r="B4653" s="456" t="s">
        <v>299</v>
      </c>
      <c r="C4653" s="162"/>
      <c r="D4653" s="163"/>
    </row>
    <row r="4654" spans="1:4" ht="27" thickBot="1">
      <c r="A4654" s="206" t="s">
        <v>169</v>
      </c>
      <c r="B4654" s="170"/>
      <c r="C4654" s="200"/>
      <c r="D4654" s="201"/>
    </row>
    <row r="4655" spans="1:4" ht="15" customHeight="1">
      <c r="A4655" s="373"/>
      <c r="B4655" s="17"/>
      <c r="C4655" s="148"/>
      <c r="D4655" s="148"/>
    </row>
    <row r="4656" spans="1:4" ht="15" customHeight="1" thickBot="1"/>
    <row r="4657" spans="1:4" ht="37.5">
      <c r="A4657" s="461" t="s">
        <v>3240</v>
      </c>
      <c r="B4657" s="147"/>
      <c r="C4657" s="462" t="s">
        <v>185</v>
      </c>
      <c r="D4657" s="464" t="s">
        <v>186</v>
      </c>
    </row>
    <row r="4658" spans="1:4" ht="15" customHeight="1">
      <c r="A4658" s="204" t="s">
        <v>0</v>
      </c>
      <c r="B4658" s="456" t="s">
        <v>1792</v>
      </c>
      <c r="C4658" s="475"/>
      <c r="D4658" s="477"/>
    </row>
    <row r="4659" spans="1:4" ht="25.5" customHeight="1">
      <c r="A4659" s="204" t="s">
        <v>2</v>
      </c>
      <c r="B4659" s="456" t="s">
        <v>1793</v>
      </c>
      <c r="C4659" s="475"/>
      <c r="D4659" s="477"/>
    </row>
    <row r="4660" spans="1:4" ht="15" customHeight="1">
      <c r="A4660" s="204" t="s">
        <v>1</v>
      </c>
      <c r="B4660" s="456" t="s">
        <v>1794</v>
      </c>
      <c r="C4660" s="475"/>
      <c r="D4660" s="477"/>
    </row>
    <row r="4661" spans="1:4" ht="15.75" customHeight="1">
      <c r="A4661" s="204" t="s">
        <v>5</v>
      </c>
      <c r="B4661" s="456" t="s">
        <v>1795</v>
      </c>
      <c r="C4661" s="475"/>
      <c r="D4661" s="477"/>
    </row>
    <row r="4662" spans="1:4" ht="29.25" customHeight="1">
      <c r="A4662" s="384" t="s">
        <v>187</v>
      </c>
      <c r="B4662" s="160"/>
      <c r="C4662" s="450" t="s">
        <v>2915</v>
      </c>
      <c r="D4662" s="161" t="s">
        <v>2916</v>
      </c>
    </row>
    <row r="4663" spans="1:4">
      <c r="A4663" s="204" t="s">
        <v>0</v>
      </c>
      <c r="B4663" s="456" t="s">
        <v>392</v>
      </c>
      <c r="C4663" s="473" t="s">
        <v>2922</v>
      </c>
      <c r="D4663" s="478" t="s">
        <v>2919</v>
      </c>
    </row>
    <row r="4664" spans="1:4">
      <c r="A4664" s="204" t="s">
        <v>2</v>
      </c>
      <c r="B4664" s="456" t="s">
        <v>1796</v>
      </c>
      <c r="C4664" s="473"/>
      <c r="D4664" s="478"/>
    </row>
    <row r="4665" spans="1:4" ht="26.25">
      <c r="A4665" s="204" t="s">
        <v>3</v>
      </c>
      <c r="B4665" s="456" t="s">
        <v>1797</v>
      </c>
      <c r="C4665" s="473"/>
      <c r="D4665" s="449">
        <v>1</v>
      </c>
    </row>
    <row r="4666" spans="1:4" ht="26.25">
      <c r="A4666" s="205" t="s">
        <v>168</v>
      </c>
      <c r="B4666" s="456" t="s">
        <v>299</v>
      </c>
      <c r="C4666" s="162"/>
      <c r="D4666" s="163"/>
    </row>
    <row r="4667" spans="1:4" ht="27" thickBot="1">
      <c r="A4667" s="206" t="s">
        <v>169</v>
      </c>
      <c r="B4667" s="170"/>
      <c r="C4667" s="200"/>
      <c r="D4667" s="201"/>
    </row>
    <row r="4668" spans="1:4" ht="15" customHeight="1">
      <c r="A4668" s="373"/>
      <c r="B4668" s="17"/>
      <c r="C4668" s="148"/>
      <c r="D4668" s="148"/>
    </row>
    <row r="4669" spans="1:4" ht="15" customHeight="1" thickBot="1"/>
    <row r="4670" spans="1:4" ht="37.5">
      <c r="A4670" s="461" t="s">
        <v>3241</v>
      </c>
      <c r="B4670" s="147"/>
      <c r="C4670" s="462" t="s">
        <v>185</v>
      </c>
      <c r="D4670" s="464" t="s">
        <v>186</v>
      </c>
    </row>
    <row r="4671" spans="1:4" ht="30">
      <c r="A4671" s="204" t="s">
        <v>0</v>
      </c>
      <c r="B4671" s="456" t="s">
        <v>1798</v>
      </c>
      <c r="C4671" s="475"/>
      <c r="D4671" s="477"/>
    </row>
    <row r="4672" spans="1:4" ht="24.75" customHeight="1">
      <c r="A4672" s="204" t="s">
        <v>2</v>
      </c>
      <c r="B4672" s="456" t="s">
        <v>1799</v>
      </c>
      <c r="C4672" s="475"/>
      <c r="D4672" s="477"/>
    </row>
    <row r="4673" spans="1:4" ht="15" customHeight="1">
      <c r="A4673" s="204" t="s">
        <v>1</v>
      </c>
      <c r="B4673" s="456" t="s">
        <v>1800</v>
      </c>
      <c r="C4673" s="475"/>
      <c r="D4673" s="477"/>
    </row>
    <row r="4674" spans="1:4" ht="15.75" customHeight="1">
      <c r="A4674" s="204" t="s">
        <v>5</v>
      </c>
      <c r="B4674" s="456" t="s">
        <v>1801</v>
      </c>
      <c r="C4674" s="475"/>
      <c r="D4674" s="477"/>
    </row>
    <row r="4675" spans="1:4" ht="18.75">
      <c r="A4675" s="384" t="s">
        <v>187</v>
      </c>
      <c r="B4675" s="160"/>
      <c r="C4675" s="450" t="s">
        <v>2915</v>
      </c>
      <c r="D4675" s="161" t="s">
        <v>2916</v>
      </c>
    </row>
    <row r="4676" spans="1:4" ht="15" customHeight="1">
      <c r="A4676" s="204" t="s">
        <v>0</v>
      </c>
      <c r="B4676" s="456" t="s">
        <v>392</v>
      </c>
      <c r="C4676" s="473" t="s">
        <v>2922</v>
      </c>
      <c r="D4676" s="478" t="s">
        <v>2919</v>
      </c>
    </row>
    <row r="4677" spans="1:4">
      <c r="A4677" s="204" t="s">
        <v>2</v>
      </c>
      <c r="B4677" s="456" t="s">
        <v>1802</v>
      </c>
      <c r="C4677" s="473"/>
      <c r="D4677" s="478"/>
    </row>
    <row r="4678" spans="1:4" ht="28.5" customHeight="1">
      <c r="A4678" s="204" t="s">
        <v>3</v>
      </c>
      <c r="B4678" s="456" t="s">
        <v>1803</v>
      </c>
      <c r="C4678" s="473"/>
      <c r="D4678" s="449">
        <v>2</v>
      </c>
    </row>
    <row r="4679" spans="1:4" ht="15" customHeight="1">
      <c r="A4679" s="205" t="s">
        <v>168</v>
      </c>
      <c r="B4679" s="456" t="s">
        <v>299</v>
      </c>
      <c r="C4679" s="162"/>
      <c r="D4679" s="163"/>
    </row>
    <row r="4680" spans="1:4" ht="15.75" customHeight="1" thickBot="1">
      <c r="A4680" s="206" t="s">
        <v>169</v>
      </c>
      <c r="B4680" s="170"/>
      <c r="C4680" s="200"/>
      <c r="D4680" s="201"/>
    </row>
    <row r="4681" spans="1:4" ht="15" customHeight="1">
      <c r="A4681" s="373"/>
      <c r="B4681" s="17"/>
      <c r="C4681" s="148"/>
      <c r="D4681" s="148"/>
    </row>
    <row r="4682" spans="1:4" ht="15" customHeight="1" thickBot="1"/>
    <row r="4683" spans="1:4" ht="37.5">
      <c r="A4683" s="461" t="s">
        <v>3242</v>
      </c>
      <c r="B4683" s="147"/>
      <c r="C4683" s="462" t="s">
        <v>185</v>
      </c>
      <c r="D4683" s="464" t="s">
        <v>186</v>
      </c>
    </row>
    <row r="4684" spans="1:4" ht="30">
      <c r="A4684" s="204" t="s">
        <v>0</v>
      </c>
      <c r="B4684" s="456" t="s">
        <v>1804</v>
      </c>
      <c r="C4684" s="475"/>
      <c r="D4684" s="477"/>
    </row>
    <row r="4685" spans="1:4">
      <c r="A4685" s="204" t="s">
        <v>2</v>
      </c>
      <c r="B4685" s="456" t="s">
        <v>1805</v>
      </c>
      <c r="C4685" s="475"/>
      <c r="D4685" s="477"/>
    </row>
    <row r="4686" spans="1:4" ht="15" customHeight="1">
      <c r="A4686" s="204" t="s">
        <v>1</v>
      </c>
      <c r="B4686" s="456" t="s">
        <v>1806</v>
      </c>
      <c r="C4686" s="475"/>
      <c r="D4686" s="477"/>
    </row>
    <row r="4687" spans="1:4" ht="15.75" customHeight="1">
      <c r="A4687" s="204" t="s">
        <v>5</v>
      </c>
      <c r="B4687" s="456" t="s">
        <v>1807</v>
      </c>
      <c r="C4687" s="475"/>
      <c r="D4687" s="477"/>
    </row>
    <row r="4688" spans="1:4" ht="29.25" customHeight="1">
      <c r="A4688" s="384" t="s">
        <v>187</v>
      </c>
      <c r="B4688" s="160"/>
      <c r="C4688" s="450" t="s">
        <v>2915</v>
      </c>
      <c r="D4688" s="161" t="s">
        <v>2916</v>
      </c>
    </row>
    <row r="4689" spans="1:4">
      <c r="A4689" s="204" t="s">
        <v>0</v>
      </c>
      <c r="B4689" s="456" t="s">
        <v>1808</v>
      </c>
      <c r="C4689" s="473" t="s">
        <v>2922</v>
      </c>
      <c r="D4689" s="478" t="s">
        <v>2919</v>
      </c>
    </row>
    <row r="4690" spans="1:4">
      <c r="A4690" s="204" t="s">
        <v>2</v>
      </c>
      <c r="B4690" s="456" t="s">
        <v>1809</v>
      </c>
      <c r="C4690" s="473"/>
      <c r="D4690" s="478"/>
    </row>
    <row r="4691" spans="1:4" ht="26.25">
      <c r="A4691" s="204" t="s">
        <v>3</v>
      </c>
      <c r="B4691" s="456" t="s">
        <v>1810</v>
      </c>
      <c r="C4691" s="473"/>
      <c r="D4691" s="449">
        <v>1</v>
      </c>
    </row>
    <row r="4692" spans="1:4" ht="26.25">
      <c r="A4692" s="205" t="s">
        <v>168</v>
      </c>
      <c r="B4692" s="456" t="s">
        <v>299</v>
      </c>
      <c r="C4692" s="162"/>
      <c r="D4692" s="163"/>
    </row>
    <row r="4693" spans="1:4" ht="27" thickBot="1">
      <c r="A4693" s="206" t="s">
        <v>169</v>
      </c>
      <c r="B4693" s="170"/>
      <c r="C4693" s="200"/>
      <c r="D4693" s="201"/>
    </row>
    <row r="4694" spans="1:4" ht="15" customHeight="1">
      <c r="A4694" s="373"/>
      <c r="B4694" s="17"/>
      <c r="C4694" s="148"/>
      <c r="D4694" s="148"/>
    </row>
    <row r="4695" spans="1:4" ht="15" customHeight="1" thickBot="1"/>
    <row r="4696" spans="1:4" ht="37.5">
      <c r="A4696" s="461" t="s">
        <v>3243</v>
      </c>
      <c r="B4696" s="147"/>
      <c r="C4696" s="462" t="s">
        <v>185</v>
      </c>
      <c r="D4696" s="464" t="s">
        <v>186</v>
      </c>
    </row>
    <row r="4697" spans="1:4">
      <c r="A4697" s="204" t="s">
        <v>0</v>
      </c>
      <c r="B4697" s="456" t="s">
        <v>1814</v>
      </c>
      <c r="C4697" s="475"/>
      <c r="D4697" s="477"/>
    </row>
    <row r="4698" spans="1:4">
      <c r="A4698" s="204" t="s">
        <v>2</v>
      </c>
      <c r="B4698" s="456" t="s">
        <v>1815</v>
      </c>
      <c r="C4698" s="475"/>
      <c r="D4698" s="477"/>
    </row>
    <row r="4699" spans="1:4" ht="15" customHeight="1">
      <c r="A4699" s="204" t="s">
        <v>1</v>
      </c>
      <c r="B4699" s="456" t="s">
        <v>1816</v>
      </c>
      <c r="C4699" s="475"/>
      <c r="D4699" s="477"/>
    </row>
    <row r="4700" spans="1:4" ht="15.75" customHeight="1">
      <c r="A4700" s="204" t="s">
        <v>5</v>
      </c>
      <c r="B4700" s="456" t="s">
        <v>1817</v>
      </c>
      <c r="C4700" s="475"/>
      <c r="D4700" s="477"/>
    </row>
    <row r="4701" spans="1:4" ht="30.75" customHeight="1">
      <c r="A4701" s="384" t="s">
        <v>187</v>
      </c>
      <c r="B4701" s="160"/>
      <c r="C4701" s="450" t="s">
        <v>2915</v>
      </c>
      <c r="D4701" s="161" t="s">
        <v>2916</v>
      </c>
    </row>
    <row r="4702" spans="1:4">
      <c r="A4702" s="204" t="s">
        <v>0</v>
      </c>
      <c r="B4702" s="456" t="s">
        <v>1818</v>
      </c>
      <c r="C4702" s="473" t="s">
        <v>2922</v>
      </c>
      <c r="D4702" s="478" t="s">
        <v>2919</v>
      </c>
    </row>
    <row r="4703" spans="1:4">
      <c r="A4703" s="204" t="s">
        <v>2</v>
      </c>
      <c r="B4703" s="456" t="s">
        <v>1819</v>
      </c>
      <c r="C4703" s="473"/>
      <c r="D4703" s="478"/>
    </row>
    <row r="4704" spans="1:4" ht="26.25">
      <c r="A4704" s="204" t="s">
        <v>3</v>
      </c>
      <c r="B4704" s="456" t="s">
        <v>1820</v>
      </c>
      <c r="C4704" s="473"/>
      <c r="D4704" s="449">
        <v>1</v>
      </c>
    </row>
    <row r="4705" spans="1:4" ht="26.25">
      <c r="A4705" s="205" t="s">
        <v>168</v>
      </c>
      <c r="B4705" s="456" t="s">
        <v>299</v>
      </c>
      <c r="C4705" s="162"/>
      <c r="D4705" s="163"/>
    </row>
    <row r="4706" spans="1:4" ht="27" thickBot="1">
      <c r="A4706" s="206" t="s">
        <v>169</v>
      </c>
      <c r="B4706" s="170" t="s">
        <v>3851</v>
      </c>
      <c r="C4706" s="200"/>
      <c r="D4706" s="201"/>
    </row>
    <row r="4707" spans="1:4" ht="15" customHeight="1">
      <c r="A4707" s="373"/>
      <c r="B4707" s="17"/>
      <c r="C4707" s="148"/>
      <c r="D4707" s="148"/>
    </row>
    <row r="4708" spans="1:4" ht="15" customHeight="1" thickBot="1"/>
    <row r="4709" spans="1:4" ht="37.5">
      <c r="A4709" s="461" t="s">
        <v>3244</v>
      </c>
      <c r="B4709" s="147"/>
      <c r="C4709" s="462" t="s">
        <v>185</v>
      </c>
      <c r="D4709" s="464" t="s">
        <v>186</v>
      </c>
    </row>
    <row r="4710" spans="1:4">
      <c r="A4710" s="204" t="s">
        <v>0</v>
      </c>
      <c r="B4710" s="456" t="s">
        <v>1821</v>
      </c>
      <c r="C4710" s="475"/>
      <c r="D4710" s="477"/>
    </row>
    <row r="4711" spans="1:4" ht="24" customHeight="1">
      <c r="A4711" s="204" t="s">
        <v>2</v>
      </c>
      <c r="B4711" s="456" t="s">
        <v>1822</v>
      </c>
      <c r="C4711" s="475"/>
      <c r="D4711" s="477"/>
    </row>
    <row r="4712" spans="1:4" ht="15" customHeight="1">
      <c r="A4712" s="204" t="s">
        <v>1</v>
      </c>
      <c r="B4712" s="456" t="s">
        <v>1823</v>
      </c>
      <c r="C4712" s="475"/>
      <c r="D4712" s="477"/>
    </row>
    <row r="4713" spans="1:4" ht="15.75" customHeight="1">
      <c r="A4713" s="204" t="s">
        <v>5</v>
      </c>
      <c r="B4713" s="456" t="s">
        <v>1824</v>
      </c>
      <c r="C4713" s="475"/>
      <c r="D4713" s="477"/>
    </row>
    <row r="4714" spans="1:4" ht="18.75">
      <c r="A4714" s="384" t="s">
        <v>187</v>
      </c>
      <c r="B4714" s="160"/>
      <c r="C4714" s="450" t="s">
        <v>2915</v>
      </c>
      <c r="D4714" s="161" t="s">
        <v>2916</v>
      </c>
    </row>
    <row r="4715" spans="1:4" ht="15" customHeight="1">
      <c r="A4715" s="204" t="s">
        <v>0</v>
      </c>
      <c r="B4715" s="456" t="s">
        <v>1825</v>
      </c>
      <c r="C4715" s="473" t="s">
        <v>2922</v>
      </c>
      <c r="D4715" s="478" t="s">
        <v>2919</v>
      </c>
    </row>
    <row r="4716" spans="1:4" ht="15" customHeight="1">
      <c r="A4716" s="204" t="s">
        <v>2</v>
      </c>
      <c r="B4716" s="456" t="s">
        <v>1826</v>
      </c>
      <c r="C4716" s="473"/>
      <c r="D4716" s="478"/>
    </row>
    <row r="4717" spans="1:4" ht="27.75" customHeight="1">
      <c r="A4717" s="204" t="s">
        <v>3</v>
      </c>
      <c r="B4717" s="456" t="s">
        <v>1827</v>
      </c>
      <c r="C4717" s="473"/>
      <c r="D4717" s="449">
        <v>1</v>
      </c>
    </row>
    <row r="4718" spans="1:4" ht="15" customHeight="1">
      <c r="A4718" s="205" t="s">
        <v>168</v>
      </c>
      <c r="B4718" s="456" t="s">
        <v>299</v>
      </c>
      <c r="C4718" s="162"/>
      <c r="D4718" s="163"/>
    </row>
    <row r="4719" spans="1:4" ht="15.75" customHeight="1">
      <c r="A4719" s="205" t="s">
        <v>169</v>
      </c>
      <c r="B4719" s="456" t="s">
        <v>2665</v>
      </c>
      <c r="C4719" s="162"/>
      <c r="D4719" s="163"/>
    </row>
    <row r="4720" spans="1:4" ht="18.75">
      <c r="A4720" s="384" t="s">
        <v>194</v>
      </c>
      <c r="B4720" s="160"/>
      <c r="C4720" s="450" t="s">
        <v>2915</v>
      </c>
      <c r="D4720" s="161" t="s">
        <v>2916</v>
      </c>
    </row>
    <row r="4721" spans="1:4" ht="15" customHeight="1">
      <c r="A4721" s="204" t="s">
        <v>0</v>
      </c>
      <c r="B4721" s="456" t="s">
        <v>535</v>
      </c>
      <c r="C4721" s="473" t="s">
        <v>2922</v>
      </c>
      <c r="D4721" s="478" t="s">
        <v>2919</v>
      </c>
    </row>
    <row r="4722" spans="1:4" ht="15" customHeight="1">
      <c r="A4722" s="204" t="s">
        <v>2</v>
      </c>
      <c r="B4722" s="456" t="s">
        <v>1828</v>
      </c>
      <c r="C4722" s="473"/>
      <c r="D4722" s="478"/>
    </row>
    <row r="4723" spans="1:4" ht="28.5" customHeight="1">
      <c r="A4723" s="204" t="s">
        <v>3</v>
      </c>
      <c r="B4723" s="456" t="s">
        <v>1827</v>
      </c>
      <c r="C4723" s="473"/>
      <c r="D4723" s="449">
        <v>1</v>
      </c>
    </row>
    <row r="4724" spans="1:4" ht="15" customHeight="1">
      <c r="A4724" s="205" t="s">
        <v>168</v>
      </c>
      <c r="B4724" s="456" t="s">
        <v>299</v>
      </c>
      <c r="C4724" s="162"/>
      <c r="D4724" s="163"/>
    </row>
    <row r="4725" spans="1:4" ht="15.75" customHeight="1">
      <c r="A4725" s="205" t="s">
        <v>169</v>
      </c>
      <c r="B4725" s="456"/>
      <c r="C4725" s="162"/>
      <c r="D4725" s="163"/>
    </row>
    <row r="4726" spans="1:4" ht="18.75">
      <c r="A4726" s="384" t="s">
        <v>216</v>
      </c>
      <c r="B4726" s="160"/>
      <c r="C4726" s="450" t="s">
        <v>2915</v>
      </c>
      <c r="D4726" s="161" t="s">
        <v>2916</v>
      </c>
    </row>
    <row r="4727" spans="1:4" ht="30">
      <c r="A4727" s="204" t="s">
        <v>0</v>
      </c>
      <c r="B4727" s="456" t="s">
        <v>1829</v>
      </c>
      <c r="C4727" s="473" t="s">
        <v>2922</v>
      </c>
      <c r="D4727" s="478" t="s">
        <v>2919</v>
      </c>
    </row>
    <row r="4728" spans="1:4">
      <c r="A4728" s="204" t="s">
        <v>2</v>
      </c>
      <c r="B4728" s="456" t="s">
        <v>1830</v>
      </c>
      <c r="C4728" s="473"/>
      <c r="D4728" s="478"/>
    </row>
    <row r="4729" spans="1:4" ht="29.25" customHeight="1">
      <c r="A4729" s="204" t="s">
        <v>3</v>
      </c>
      <c r="B4729" s="456" t="s">
        <v>1831</v>
      </c>
      <c r="C4729" s="473"/>
      <c r="D4729" s="449">
        <v>1</v>
      </c>
    </row>
    <row r="4730" spans="1:4" ht="15" customHeight="1">
      <c r="A4730" s="205" t="s">
        <v>168</v>
      </c>
      <c r="B4730" s="456" t="s">
        <v>299</v>
      </c>
      <c r="C4730" s="162"/>
      <c r="D4730" s="163"/>
    </row>
    <row r="4731" spans="1:4" ht="15.75" customHeight="1" thickBot="1">
      <c r="A4731" s="206" t="s">
        <v>169</v>
      </c>
      <c r="B4731" s="170"/>
      <c r="C4731" s="200"/>
      <c r="D4731" s="201"/>
    </row>
    <row r="4732" spans="1:4" ht="15" customHeight="1">
      <c r="A4732" s="373"/>
      <c r="B4732" s="17"/>
      <c r="C4732" s="148"/>
      <c r="D4732" s="148"/>
    </row>
    <row r="4733" spans="1:4" ht="15" customHeight="1" thickBot="1"/>
    <row r="4734" spans="1:4" ht="37.5">
      <c r="A4734" s="461" t="s">
        <v>3245</v>
      </c>
      <c r="B4734" s="147"/>
      <c r="C4734" s="462" t="s">
        <v>185</v>
      </c>
      <c r="D4734" s="464" t="s">
        <v>186</v>
      </c>
    </row>
    <row r="4735" spans="1:4">
      <c r="A4735" s="204" t="s">
        <v>0</v>
      </c>
      <c r="B4735" s="456" t="s">
        <v>1832</v>
      </c>
      <c r="C4735" s="475"/>
      <c r="D4735" s="477"/>
    </row>
    <row r="4736" spans="1:4" ht="32.25" customHeight="1">
      <c r="A4736" s="204" t="s">
        <v>2</v>
      </c>
      <c r="B4736" s="456" t="s">
        <v>1833</v>
      </c>
      <c r="C4736" s="475"/>
      <c r="D4736" s="477"/>
    </row>
    <row r="4737" spans="1:4" ht="15" customHeight="1">
      <c r="A4737" s="204" t="s">
        <v>1</v>
      </c>
      <c r="B4737" s="456" t="s">
        <v>1834</v>
      </c>
      <c r="C4737" s="475"/>
      <c r="D4737" s="477"/>
    </row>
    <row r="4738" spans="1:4" ht="15.75" customHeight="1">
      <c r="A4738" s="204" t="s">
        <v>5</v>
      </c>
      <c r="B4738" s="456" t="s">
        <v>1835</v>
      </c>
      <c r="C4738" s="475"/>
      <c r="D4738" s="477"/>
    </row>
    <row r="4739" spans="1:4" ht="18.75">
      <c r="A4739" s="384" t="s">
        <v>187</v>
      </c>
      <c r="B4739" s="160"/>
      <c r="C4739" s="450" t="s">
        <v>2915</v>
      </c>
      <c r="D4739" s="161" t="s">
        <v>2916</v>
      </c>
    </row>
    <row r="4740" spans="1:4">
      <c r="A4740" s="204" t="s">
        <v>0</v>
      </c>
      <c r="B4740" s="456" t="s">
        <v>1832</v>
      </c>
      <c r="C4740" s="473" t="s">
        <v>2922</v>
      </c>
      <c r="D4740" s="478" t="s">
        <v>2919</v>
      </c>
    </row>
    <row r="4741" spans="1:4" ht="15" customHeight="1">
      <c r="A4741" s="204" t="s">
        <v>2</v>
      </c>
      <c r="B4741" s="456" t="s">
        <v>1836</v>
      </c>
      <c r="C4741" s="473"/>
      <c r="D4741" s="478"/>
    </row>
    <row r="4742" spans="1:4" ht="30.75" customHeight="1">
      <c r="A4742" s="204" t="s">
        <v>3</v>
      </c>
      <c r="B4742" s="456" t="s">
        <v>1837</v>
      </c>
      <c r="C4742" s="473"/>
      <c r="D4742" s="449">
        <v>3</v>
      </c>
    </row>
    <row r="4743" spans="1:4" ht="15" customHeight="1">
      <c r="A4743" s="205" t="s">
        <v>168</v>
      </c>
      <c r="B4743" s="456" t="s">
        <v>299</v>
      </c>
      <c r="C4743" s="162"/>
      <c r="D4743" s="163"/>
    </row>
    <row r="4744" spans="1:4" ht="15.75" customHeight="1" thickBot="1">
      <c r="A4744" s="206" t="s">
        <v>169</v>
      </c>
      <c r="B4744" s="170"/>
      <c r="C4744" s="200"/>
      <c r="D4744" s="201"/>
    </row>
    <row r="4745" spans="1:4" ht="15" customHeight="1">
      <c r="A4745" s="373"/>
      <c r="B4745" s="17"/>
      <c r="C4745" s="148"/>
      <c r="D4745" s="148"/>
    </row>
    <row r="4746" spans="1:4" ht="15" customHeight="1" thickBot="1"/>
    <row r="4747" spans="1:4" ht="37.5">
      <c r="A4747" s="461" t="s">
        <v>3246</v>
      </c>
      <c r="B4747" s="147"/>
      <c r="C4747" s="462" t="s">
        <v>185</v>
      </c>
      <c r="D4747" s="464" t="s">
        <v>186</v>
      </c>
    </row>
    <row r="4748" spans="1:4" ht="30">
      <c r="A4748" s="204" t="s">
        <v>0</v>
      </c>
      <c r="B4748" s="456" t="s">
        <v>1838</v>
      </c>
      <c r="C4748" s="475"/>
      <c r="D4748" s="477"/>
    </row>
    <row r="4749" spans="1:4">
      <c r="A4749" s="204" t="s">
        <v>2</v>
      </c>
      <c r="B4749" s="456" t="s">
        <v>1839</v>
      </c>
      <c r="C4749" s="475"/>
      <c r="D4749" s="477"/>
    </row>
    <row r="4750" spans="1:4">
      <c r="A4750" s="204" t="s">
        <v>1</v>
      </c>
      <c r="B4750" s="456" t="s">
        <v>1840</v>
      </c>
      <c r="C4750" s="475"/>
      <c r="D4750" s="477"/>
    </row>
    <row r="4751" spans="1:4">
      <c r="A4751" s="204" t="s">
        <v>5</v>
      </c>
      <c r="B4751" s="456" t="s">
        <v>1841</v>
      </c>
      <c r="C4751" s="475"/>
      <c r="D4751" s="477"/>
    </row>
    <row r="4752" spans="1:4" ht="18.75">
      <c r="A4752" s="384" t="s">
        <v>187</v>
      </c>
      <c r="B4752" s="160"/>
      <c r="C4752" s="450" t="s">
        <v>2915</v>
      </c>
      <c r="D4752" s="161" t="s">
        <v>2916</v>
      </c>
    </row>
    <row r="4753" spans="1:4">
      <c r="A4753" s="204" t="s">
        <v>0</v>
      </c>
      <c r="B4753" s="456" t="s">
        <v>392</v>
      </c>
      <c r="C4753" s="473" t="s">
        <v>2922</v>
      </c>
      <c r="D4753" s="478" t="s">
        <v>2919</v>
      </c>
    </row>
    <row r="4754" spans="1:4">
      <c r="A4754" s="204" t="s">
        <v>2</v>
      </c>
      <c r="B4754" s="456" t="s">
        <v>1842</v>
      </c>
      <c r="C4754" s="473"/>
      <c r="D4754" s="478"/>
    </row>
    <row r="4755" spans="1:4" ht="25.5" customHeight="1">
      <c r="A4755" s="204" t="s">
        <v>3</v>
      </c>
      <c r="B4755" s="456" t="s">
        <v>1843</v>
      </c>
      <c r="C4755" s="473"/>
      <c r="D4755" s="449">
        <v>1</v>
      </c>
    </row>
    <row r="4756" spans="1:4" ht="15" customHeight="1">
      <c r="A4756" s="205" t="s">
        <v>168</v>
      </c>
      <c r="B4756" s="456" t="s">
        <v>299</v>
      </c>
      <c r="C4756" s="162"/>
      <c r="D4756" s="163"/>
    </row>
    <row r="4757" spans="1:4" ht="15.75" customHeight="1">
      <c r="A4757" s="205" t="s">
        <v>169</v>
      </c>
      <c r="B4757" s="456"/>
      <c r="C4757" s="162"/>
      <c r="D4757" s="163"/>
    </row>
    <row r="4758" spans="1:4" ht="18.75">
      <c r="A4758" s="384" t="s">
        <v>194</v>
      </c>
      <c r="B4758" s="160"/>
      <c r="C4758" s="450" t="s">
        <v>2915</v>
      </c>
      <c r="D4758" s="161" t="s">
        <v>2916</v>
      </c>
    </row>
    <row r="4759" spans="1:4">
      <c r="A4759" s="204" t="s">
        <v>0</v>
      </c>
      <c r="B4759" s="456" t="s">
        <v>365</v>
      </c>
      <c r="C4759" s="473" t="s">
        <v>2922</v>
      </c>
      <c r="D4759" s="478" t="s">
        <v>2919</v>
      </c>
    </row>
    <row r="4760" spans="1:4" ht="15" customHeight="1">
      <c r="A4760" s="204" t="s">
        <v>2</v>
      </c>
      <c r="B4760" s="456" t="s">
        <v>1844</v>
      </c>
      <c r="C4760" s="473"/>
      <c r="D4760" s="478"/>
    </row>
    <row r="4761" spans="1:4" ht="22.5" customHeight="1">
      <c r="A4761" s="204" t="s">
        <v>3</v>
      </c>
      <c r="B4761" s="456" t="s">
        <v>1843</v>
      </c>
      <c r="C4761" s="473"/>
      <c r="D4761" s="449">
        <v>1</v>
      </c>
    </row>
    <row r="4762" spans="1:4" ht="15" customHeight="1">
      <c r="A4762" s="205" t="s">
        <v>168</v>
      </c>
      <c r="B4762" s="456" t="s">
        <v>299</v>
      </c>
      <c r="C4762" s="162"/>
      <c r="D4762" s="163"/>
    </row>
    <row r="4763" spans="1:4" ht="15.75" customHeight="1">
      <c r="A4763" s="205" t="s">
        <v>169</v>
      </c>
      <c r="B4763" s="456"/>
      <c r="C4763" s="162"/>
      <c r="D4763" s="163"/>
    </row>
    <row r="4764" spans="1:4" ht="18.75">
      <c r="A4764" s="384" t="s">
        <v>216</v>
      </c>
      <c r="B4764" s="160"/>
      <c r="C4764" s="450" t="s">
        <v>2915</v>
      </c>
      <c r="D4764" s="161" t="s">
        <v>2916</v>
      </c>
    </row>
    <row r="4765" spans="1:4" ht="15" customHeight="1">
      <c r="A4765" s="204" t="s">
        <v>0</v>
      </c>
      <c r="B4765" s="456" t="s">
        <v>392</v>
      </c>
      <c r="C4765" s="473" t="s">
        <v>2922</v>
      </c>
      <c r="D4765" s="478" t="s">
        <v>2919</v>
      </c>
    </row>
    <row r="4766" spans="1:4" ht="15" customHeight="1">
      <c r="A4766" s="204" t="s">
        <v>2</v>
      </c>
      <c r="B4766" s="456" t="s">
        <v>1845</v>
      </c>
      <c r="C4766" s="473"/>
      <c r="D4766" s="478"/>
    </row>
    <row r="4767" spans="1:4" ht="24" customHeight="1">
      <c r="A4767" s="204" t="s">
        <v>3</v>
      </c>
      <c r="B4767" s="456" t="s">
        <v>1843</v>
      </c>
      <c r="C4767" s="473"/>
      <c r="D4767" s="449">
        <v>1</v>
      </c>
    </row>
    <row r="4768" spans="1:4" ht="15" customHeight="1">
      <c r="A4768" s="205" t="s">
        <v>168</v>
      </c>
      <c r="B4768" s="456" t="s">
        <v>299</v>
      </c>
      <c r="C4768" s="162"/>
      <c r="D4768" s="163"/>
    </row>
    <row r="4769" spans="1:4" ht="15.75" customHeight="1">
      <c r="A4769" s="205" t="s">
        <v>169</v>
      </c>
      <c r="B4769" s="456"/>
      <c r="C4769" s="162"/>
      <c r="D4769" s="163"/>
    </row>
    <row r="4770" spans="1:4" ht="30" customHeight="1">
      <c r="A4770" s="384" t="s">
        <v>320</v>
      </c>
      <c r="B4770" s="160"/>
      <c r="C4770" s="450" t="s">
        <v>2915</v>
      </c>
      <c r="D4770" s="161" t="s">
        <v>2916</v>
      </c>
    </row>
    <row r="4771" spans="1:4" ht="30">
      <c r="A4771" s="204" t="s">
        <v>0</v>
      </c>
      <c r="B4771" s="456" t="s">
        <v>1846</v>
      </c>
      <c r="C4771" s="473" t="s">
        <v>2922</v>
      </c>
      <c r="D4771" s="478" t="s">
        <v>2919</v>
      </c>
    </row>
    <row r="4772" spans="1:4">
      <c r="A4772" s="204" t="s">
        <v>2</v>
      </c>
      <c r="B4772" s="456" t="s">
        <v>1847</v>
      </c>
      <c r="C4772" s="473"/>
      <c r="D4772" s="478"/>
    </row>
    <row r="4773" spans="1:4" ht="26.25">
      <c r="A4773" s="204" t="s">
        <v>3</v>
      </c>
      <c r="B4773" s="456" t="s">
        <v>1843</v>
      </c>
      <c r="C4773" s="473"/>
      <c r="D4773" s="449">
        <v>1</v>
      </c>
    </row>
    <row r="4774" spans="1:4" ht="26.25">
      <c r="A4774" s="205" t="s">
        <v>168</v>
      </c>
      <c r="B4774" s="456" t="s">
        <v>299</v>
      </c>
      <c r="C4774" s="162"/>
      <c r="D4774" s="163"/>
    </row>
    <row r="4775" spans="1:4" ht="26.25">
      <c r="A4775" s="205" t="s">
        <v>169</v>
      </c>
      <c r="B4775" s="456"/>
      <c r="C4775" s="162"/>
      <c r="D4775" s="163"/>
    </row>
    <row r="4776" spans="1:4" ht="18.75">
      <c r="A4776" s="384" t="s">
        <v>324</v>
      </c>
      <c r="B4776" s="160"/>
      <c r="C4776" s="450" t="s">
        <v>2915</v>
      </c>
      <c r="D4776" s="161" t="s">
        <v>2916</v>
      </c>
    </row>
    <row r="4777" spans="1:4" ht="15" customHeight="1">
      <c r="A4777" s="204" t="s">
        <v>0</v>
      </c>
      <c r="B4777" s="456" t="s">
        <v>1848</v>
      </c>
      <c r="C4777" s="473" t="s">
        <v>2922</v>
      </c>
      <c r="D4777" s="478" t="s">
        <v>2919</v>
      </c>
    </row>
    <row r="4778" spans="1:4" ht="15" customHeight="1">
      <c r="A4778" s="204" t="s">
        <v>2</v>
      </c>
      <c r="B4778" s="456" t="s">
        <v>1849</v>
      </c>
      <c r="C4778" s="473"/>
      <c r="D4778" s="478"/>
    </row>
    <row r="4779" spans="1:4" ht="22.5" customHeight="1">
      <c r="A4779" s="204" t="s">
        <v>3</v>
      </c>
      <c r="B4779" s="456" t="s">
        <v>1843</v>
      </c>
      <c r="C4779" s="473"/>
      <c r="D4779" s="449">
        <v>1</v>
      </c>
    </row>
    <row r="4780" spans="1:4" ht="15" customHeight="1">
      <c r="A4780" s="205" t="s">
        <v>168</v>
      </c>
      <c r="B4780" s="456" t="s">
        <v>299</v>
      </c>
      <c r="C4780" s="162"/>
      <c r="D4780" s="163"/>
    </row>
    <row r="4781" spans="1:4" ht="15.75" customHeight="1">
      <c r="A4781" s="205" t="s">
        <v>169</v>
      </c>
      <c r="B4781" s="456"/>
      <c r="C4781" s="162"/>
      <c r="D4781" s="163"/>
    </row>
    <row r="4782" spans="1:4" ht="31.5" customHeight="1">
      <c r="A4782" s="384" t="s">
        <v>327</v>
      </c>
      <c r="B4782" s="160"/>
      <c r="C4782" s="450" t="s">
        <v>2915</v>
      </c>
      <c r="D4782" s="161" t="s">
        <v>2916</v>
      </c>
    </row>
    <row r="4783" spans="1:4" ht="30">
      <c r="A4783" s="204" t="s">
        <v>0</v>
      </c>
      <c r="B4783" s="456" t="s">
        <v>1846</v>
      </c>
      <c r="C4783" s="473" t="s">
        <v>2922</v>
      </c>
      <c r="D4783" s="478" t="s">
        <v>2919</v>
      </c>
    </row>
    <row r="4784" spans="1:4">
      <c r="A4784" s="204" t="s">
        <v>2</v>
      </c>
      <c r="B4784" s="456" t="s">
        <v>1850</v>
      </c>
      <c r="C4784" s="473"/>
      <c r="D4784" s="478"/>
    </row>
    <row r="4785" spans="1:4" ht="26.25">
      <c r="A4785" s="204" t="s">
        <v>3</v>
      </c>
      <c r="B4785" s="456" t="s">
        <v>1843</v>
      </c>
      <c r="C4785" s="473"/>
      <c r="D4785" s="449">
        <v>1</v>
      </c>
    </row>
    <row r="4786" spans="1:4" ht="26.25">
      <c r="A4786" s="205" t="s">
        <v>168</v>
      </c>
      <c r="B4786" s="456" t="s">
        <v>299</v>
      </c>
      <c r="C4786" s="162"/>
      <c r="D4786" s="163"/>
    </row>
    <row r="4787" spans="1:4" ht="27" thickBot="1">
      <c r="A4787" s="206" t="s">
        <v>169</v>
      </c>
      <c r="B4787" s="170"/>
      <c r="C4787" s="200"/>
      <c r="D4787" s="201"/>
    </row>
    <row r="4788" spans="1:4" ht="15" customHeight="1">
      <c r="A4788" s="373"/>
      <c r="B4788" s="17"/>
      <c r="C4788" s="148"/>
      <c r="D4788" s="148"/>
    </row>
    <row r="4789" spans="1:4" ht="15" customHeight="1" thickBot="1"/>
    <row r="4790" spans="1:4" ht="37.5">
      <c r="A4790" s="461" t="s">
        <v>3247</v>
      </c>
      <c r="B4790" s="147"/>
      <c r="C4790" s="462" t="s">
        <v>185</v>
      </c>
      <c r="D4790" s="464" t="s">
        <v>186</v>
      </c>
    </row>
    <row r="4791" spans="1:4" ht="30">
      <c r="A4791" s="204" t="s">
        <v>0</v>
      </c>
      <c r="B4791" s="456" t="s">
        <v>1851</v>
      </c>
      <c r="C4791" s="475"/>
      <c r="D4791" s="477"/>
    </row>
    <row r="4792" spans="1:4" ht="27" customHeight="1">
      <c r="A4792" s="204" t="s">
        <v>2</v>
      </c>
      <c r="B4792" s="456" t="s">
        <v>519</v>
      </c>
      <c r="C4792" s="475"/>
      <c r="D4792" s="477"/>
    </row>
    <row r="4793" spans="1:4" ht="15" customHeight="1">
      <c r="A4793" s="204" t="s">
        <v>1</v>
      </c>
      <c r="B4793" s="456" t="s">
        <v>1852</v>
      </c>
      <c r="C4793" s="475"/>
      <c r="D4793" s="477"/>
    </row>
    <row r="4794" spans="1:4" ht="15.75" customHeight="1">
      <c r="A4794" s="204" t="s">
        <v>5</v>
      </c>
      <c r="B4794" s="456" t="s">
        <v>1853</v>
      </c>
      <c r="C4794" s="475"/>
      <c r="D4794" s="477"/>
    </row>
    <row r="4795" spans="1:4" ht="35.25" customHeight="1">
      <c r="A4795" s="384" t="s">
        <v>187</v>
      </c>
      <c r="B4795" s="160"/>
      <c r="C4795" s="450" t="s">
        <v>2915</v>
      </c>
      <c r="D4795" s="161" t="s">
        <v>2916</v>
      </c>
    </row>
    <row r="4796" spans="1:4" ht="30">
      <c r="A4796" s="204" t="s">
        <v>0</v>
      </c>
      <c r="B4796" s="456" t="s">
        <v>1854</v>
      </c>
      <c r="C4796" s="473" t="s">
        <v>2922</v>
      </c>
      <c r="D4796" s="478" t="s">
        <v>2919</v>
      </c>
    </row>
    <row r="4797" spans="1:4">
      <c r="A4797" s="204" t="s">
        <v>2</v>
      </c>
      <c r="B4797" s="456" t="s">
        <v>1855</v>
      </c>
      <c r="C4797" s="473"/>
      <c r="D4797" s="478"/>
    </row>
    <row r="4798" spans="1:4" ht="26.25">
      <c r="A4798" s="204" t="s">
        <v>3</v>
      </c>
      <c r="B4798" s="456" t="s">
        <v>1856</v>
      </c>
      <c r="C4798" s="473"/>
      <c r="D4798" s="449">
        <v>1</v>
      </c>
    </row>
    <row r="4799" spans="1:4" ht="26.25">
      <c r="A4799" s="205" t="s">
        <v>168</v>
      </c>
      <c r="B4799" s="456" t="s">
        <v>299</v>
      </c>
      <c r="C4799" s="162"/>
      <c r="D4799" s="163"/>
    </row>
    <row r="4800" spans="1:4" ht="26.25">
      <c r="A4800" s="205" t="s">
        <v>169</v>
      </c>
      <c r="B4800" s="456"/>
      <c r="C4800" s="162"/>
      <c r="D4800" s="163"/>
    </row>
    <row r="4801" spans="1:4" ht="18.75">
      <c r="A4801" s="384" t="s">
        <v>194</v>
      </c>
      <c r="B4801" s="160"/>
      <c r="C4801" s="450" t="s">
        <v>2915</v>
      </c>
      <c r="D4801" s="161" t="s">
        <v>2916</v>
      </c>
    </row>
    <row r="4802" spans="1:4" ht="15" customHeight="1">
      <c r="A4802" s="204" t="s">
        <v>0</v>
      </c>
      <c r="B4802" s="456" t="s">
        <v>1857</v>
      </c>
      <c r="C4802" s="473" t="s">
        <v>2922</v>
      </c>
      <c r="D4802" s="478" t="s">
        <v>2919</v>
      </c>
    </row>
    <row r="4803" spans="1:4">
      <c r="A4803" s="204" t="s">
        <v>2</v>
      </c>
      <c r="B4803" s="456" t="s">
        <v>1858</v>
      </c>
      <c r="C4803" s="473"/>
      <c r="D4803" s="478"/>
    </row>
    <row r="4804" spans="1:4" ht="27.75" customHeight="1">
      <c r="A4804" s="204" t="s">
        <v>3</v>
      </c>
      <c r="B4804" s="456" t="s">
        <v>1859</v>
      </c>
      <c r="C4804" s="473"/>
      <c r="D4804" s="449">
        <v>1</v>
      </c>
    </row>
    <row r="4805" spans="1:4" ht="15" customHeight="1">
      <c r="A4805" s="205" t="s">
        <v>168</v>
      </c>
      <c r="B4805" s="456" t="s">
        <v>299</v>
      </c>
      <c r="C4805" s="162"/>
      <c r="D4805" s="163"/>
    </row>
    <row r="4806" spans="1:4" ht="15.75" customHeight="1">
      <c r="A4806" s="205" t="s">
        <v>169</v>
      </c>
      <c r="B4806" s="456"/>
      <c r="C4806" s="162"/>
      <c r="D4806" s="163"/>
    </row>
    <row r="4807" spans="1:4" ht="37.5" customHeight="1">
      <c r="A4807" s="384" t="s">
        <v>216</v>
      </c>
      <c r="B4807" s="160"/>
      <c r="C4807" s="450" t="s">
        <v>2915</v>
      </c>
      <c r="D4807" s="161" t="s">
        <v>2916</v>
      </c>
    </row>
    <row r="4808" spans="1:4">
      <c r="A4808" s="204" t="s">
        <v>0</v>
      </c>
      <c r="B4808" s="456" t="s">
        <v>1860</v>
      </c>
      <c r="C4808" s="473" t="s">
        <v>2922</v>
      </c>
      <c r="D4808" s="478" t="s">
        <v>2919</v>
      </c>
    </row>
    <row r="4809" spans="1:4">
      <c r="A4809" s="204" t="s">
        <v>2</v>
      </c>
      <c r="B4809" s="456" t="s">
        <v>1861</v>
      </c>
      <c r="C4809" s="473"/>
      <c r="D4809" s="478"/>
    </row>
    <row r="4810" spans="1:4" ht="26.25">
      <c r="A4810" s="204" t="s">
        <v>3</v>
      </c>
      <c r="B4810" s="456" t="s">
        <v>1862</v>
      </c>
      <c r="C4810" s="473"/>
      <c r="D4810" s="449">
        <v>1</v>
      </c>
    </row>
    <row r="4811" spans="1:4" ht="26.25">
      <c r="A4811" s="205" t="s">
        <v>168</v>
      </c>
      <c r="B4811" s="456" t="s">
        <v>299</v>
      </c>
      <c r="C4811" s="162"/>
      <c r="D4811" s="163"/>
    </row>
    <row r="4812" spans="1:4" ht="27" thickBot="1">
      <c r="A4812" s="206" t="s">
        <v>169</v>
      </c>
      <c r="B4812" s="170"/>
      <c r="C4812" s="200"/>
      <c r="D4812" s="201"/>
    </row>
    <row r="4813" spans="1:4" ht="15" customHeight="1">
      <c r="A4813" s="373"/>
      <c r="B4813" s="17"/>
      <c r="C4813" s="148"/>
      <c r="D4813" s="148"/>
    </row>
    <row r="4814" spans="1:4" ht="15" customHeight="1" thickBot="1"/>
    <row r="4815" spans="1:4" ht="37.5">
      <c r="A4815" s="461" t="s">
        <v>3248</v>
      </c>
      <c r="B4815" s="147"/>
      <c r="C4815" s="462" t="s">
        <v>185</v>
      </c>
      <c r="D4815" s="464" t="s">
        <v>186</v>
      </c>
    </row>
    <row r="4816" spans="1:4" ht="30">
      <c r="A4816" s="204" t="s">
        <v>0</v>
      </c>
      <c r="B4816" s="456" t="s">
        <v>1863</v>
      </c>
      <c r="C4816" s="475"/>
      <c r="D4816" s="477"/>
    </row>
    <row r="4817" spans="1:4" ht="32.25" customHeight="1">
      <c r="A4817" s="204" t="s">
        <v>2</v>
      </c>
      <c r="B4817" s="456" t="s">
        <v>1864</v>
      </c>
      <c r="C4817" s="475"/>
      <c r="D4817" s="477"/>
    </row>
    <row r="4818" spans="1:4" ht="15" customHeight="1">
      <c r="A4818" s="204" t="s">
        <v>1</v>
      </c>
      <c r="B4818" s="456" t="s">
        <v>1865</v>
      </c>
      <c r="C4818" s="475"/>
      <c r="D4818" s="477"/>
    </row>
    <row r="4819" spans="1:4" ht="15.75" customHeight="1">
      <c r="A4819" s="204" t="s">
        <v>5</v>
      </c>
      <c r="B4819" s="456" t="s">
        <v>1866</v>
      </c>
      <c r="C4819" s="475"/>
      <c r="D4819" s="477"/>
    </row>
    <row r="4820" spans="1:4" ht="36" customHeight="1">
      <c r="A4820" s="384" t="s">
        <v>187</v>
      </c>
      <c r="B4820" s="160"/>
      <c r="C4820" s="450" t="s">
        <v>2915</v>
      </c>
      <c r="D4820" s="161" t="s">
        <v>2916</v>
      </c>
    </row>
    <row r="4821" spans="1:4">
      <c r="A4821" s="204" t="s">
        <v>0</v>
      </c>
      <c r="B4821" s="456" t="s">
        <v>1867</v>
      </c>
      <c r="C4821" s="473" t="s">
        <v>2922</v>
      </c>
      <c r="D4821" s="478" t="s">
        <v>2919</v>
      </c>
    </row>
    <row r="4822" spans="1:4">
      <c r="A4822" s="204" t="s">
        <v>2</v>
      </c>
      <c r="B4822" s="456" t="s">
        <v>1868</v>
      </c>
      <c r="C4822" s="473"/>
      <c r="D4822" s="478"/>
    </row>
    <row r="4823" spans="1:4" ht="26.25">
      <c r="A4823" s="204" t="s">
        <v>3</v>
      </c>
      <c r="B4823" s="456" t="s">
        <v>1869</v>
      </c>
      <c r="C4823" s="473"/>
      <c r="D4823" s="449">
        <v>1</v>
      </c>
    </row>
    <row r="4824" spans="1:4" ht="26.25">
      <c r="A4824" s="205" t="s">
        <v>168</v>
      </c>
      <c r="B4824" s="456" t="s">
        <v>299</v>
      </c>
      <c r="C4824" s="162"/>
      <c r="D4824" s="163"/>
    </row>
    <row r="4825" spans="1:4" ht="27" thickBot="1">
      <c r="A4825" s="206" t="s">
        <v>169</v>
      </c>
      <c r="B4825" s="170"/>
      <c r="C4825" s="200"/>
      <c r="D4825" s="201"/>
    </row>
    <row r="4826" spans="1:4" ht="15" customHeight="1">
      <c r="A4826" s="373"/>
      <c r="B4826" s="17"/>
      <c r="C4826" s="148"/>
      <c r="D4826" s="148"/>
    </row>
    <row r="4827" spans="1:4" ht="15" customHeight="1" thickBot="1"/>
    <row r="4828" spans="1:4" ht="37.5">
      <c r="A4828" s="461" t="s">
        <v>3249</v>
      </c>
      <c r="B4828" s="147"/>
      <c r="C4828" s="462" t="s">
        <v>185</v>
      </c>
      <c r="D4828" s="464" t="s">
        <v>186</v>
      </c>
    </row>
    <row r="4829" spans="1:4">
      <c r="A4829" s="204" t="s">
        <v>0</v>
      </c>
      <c r="B4829" s="456" t="s">
        <v>1870</v>
      </c>
      <c r="C4829" s="475"/>
      <c r="D4829" s="477"/>
    </row>
    <row r="4830" spans="1:4" ht="27" customHeight="1">
      <c r="A4830" s="204" t="s">
        <v>2</v>
      </c>
      <c r="B4830" s="456" t="s">
        <v>1871</v>
      </c>
      <c r="C4830" s="475"/>
      <c r="D4830" s="477"/>
    </row>
    <row r="4831" spans="1:4" ht="15" customHeight="1">
      <c r="A4831" s="204" t="s">
        <v>1</v>
      </c>
      <c r="B4831" s="456" t="s">
        <v>1872</v>
      </c>
      <c r="C4831" s="475"/>
      <c r="D4831" s="477"/>
    </row>
    <row r="4832" spans="1:4" ht="15.75" customHeight="1">
      <c r="A4832" s="204" t="s">
        <v>5</v>
      </c>
      <c r="B4832" s="456" t="s">
        <v>1873</v>
      </c>
      <c r="C4832" s="475"/>
      <c r="D4832" s="477"/>
    </row>
    <row r="4833" spans="1:4" ht="31.5" customHeight="1">
      <c r="A4833" s="384" t="s">
        <v>187</v>
      </c>
      <c r="B4833" s="160"/>
      <c r="C4833" s="450" t="s">
        <v>2915</v>
      </c>
      <c r="D4833" s="161" t="s">
        <v>2916</v>
      </c>
    </row>
    <row r="4834" spans="1:4">
      <c r="A4834" s="204" t="s">
        <v>0</v>
      </c>
      <c r="B4834" s="456" t="s">
        <v>1874</v>
      </c>
      <c r="C4834" s="473" t="s">
        <v>2922</v>
      </c>
      <c r="D4834" s="478" t="s">
        <v>2919</v>
      </c>
    </row>
    <row r="4835" spans="1:4">
      <c r="A4835" s="204" t="s">
        <v>2</v>
      </c>
      <c r="B4835" s="456" t="s">
        <v>1871</v>
      </c>
      <c r="C4835" s="473"/>
      <c r="D4835" s="478"/>
    </row>
    <row r="4836" spans="1:4" ht="26.25">
      <c r="A4836" s="204" t="s">
        <v>3</v>
      </c>
      <c r="B4836" s="456" t="s">
        <v>1872</v>
      </c>
      <c r="C4836" s="473"/>
      <c r="D4836" s="449">
        <v>1</v>
      </c>
    </row>
    <row r="4837" spans="1:4" ht="26.25">
      <c r="A4837" s="205" t="s">
        <v>168</v>
      </c>
      <c r="B4837" s="456" t="s">
        <v>299</v>
      </c>
      <c r="C4837" s="162"/>
      <c r="D4837" s="163"/>
    </row>
    <row r="4838" spans="1:4" ht="27" thickBot="1">
      <c r="A4838" s="206" t="s">
        <v>169</v>
      </c>
      <c r="B4838" s="170"/>
      <c r="C4838" s="200"/>
      <c r="D4838" s="201"/>
    </row>
    <row r="4839" spans="1:4" ht="15" customHeight="1">
      <c r="A4839" s="373"/>
      <c r="B4839" s="17"/>
      <c r="C4839" s="148"/>
      <c r="D4839" s="148"/>
    </row>
    <row r="4840" spans="1:4" ht="15" customHeight="1" thickBot="1"/>
    <row r="4841" spans="1:4" ht="37.5">
      <c r="A4841" s="461" t="s">
        <v>3250</v>
      </c>
      <c r="B4841" s="147"/>
      <c r="C4841" s="462" t="s">
        <v>185</v>
      </c>
      <c r="D4841" s="464" t="s">
        <v>186</v>
      </c>
    </row>
    <row r="4842" spans="1:4" ht="45">
      <c r="A4842" s="204" t="s">
        <v>0</v>
      </c>
      <c r="B4842" s="456" t="s">
        <v>1875</v>
      </c>
      <c r="C4842" s="475"/>
      <c r="D4842" s="477"/>
    </row>
    <row r="4843" spans="1:4" ht="27" customHeight="1">
      <c r="A4843" s="204" t="s">
        <v>2</v>
      </c>
      <c r="B4843" s="456" t="s">
        <v>1876</v>
      </c>
      <c r="C4843" s="475"/>
      <c r="D4843" s="477"/>
    </row>
    <row r="4844" spans="1:4" ht="15" customHeight="1">
      <c r="A4844" s="204" t="s">
        <v>1</v>
      </c>
      <c r="B4844" s="456" t="s">
        <v>1877</v>
      </c>
      <c r="C4844" s="475"/>
      <c r="D4844" s="477"/>
    </row>
    <row r="4845" spans="1:4" ht="15.75" customHeight="1">
      <c r="A4845" s="204" t="s">
        <v>5</v>
      </c>
      <c r="B4845" s="456" t="s">
        <v>1878</v>
      </c>
      <c r="C4845" s="475"/>
      <c r="D4845" s="477"/>
    </row>
    <row r="4846" spans="1:4" ht="18.75">
      <c r="A4846" s="384" t="s">
        <v>187</v>
      </c>
      <c r="B4846" s="160"/>
      <c r="C4846" s="450" t="s">
        <v>2915</v>
      </c>
      <c r="D4846" s="161" t="s">
        <v>2916</v>
      </c>
    </row>
    <row r="4847" spans="1:4">
      <c r="A4847" s="204" t="s">
        <v>0</v>
      </c>
      <c r="B4847" s="456" t="s">
        <v>668</v>
      </c>
      <c r="C4847" s="473" t="s">
        <v>2922</v>
      </c>
      <c r="D4847" s="478" t="s">
        <v>2919</v>
      </c>
    </row>
    <row r="4848" spans="1:4" ht="15" customHeight="1">
      <c r="A4848" s="204" t="s">
        <v>2</v>
      </c>
      <c r="B4848" s="456" t="s">
        <v>1879</v>
      </c>
      <c r="C4848" s="473"/>
      <c r="D4848" s="478"/>
    </row>
    <row r="4849" spans="1:4" ht="28.5" customHeight="1">
      <c r="A4849" s="204" t="s">
        <v>3</v>
      </c>
      <c r="B4849" s="456" t="s">
        <v>1880</v>
      </c>
      <c r="C4849" s="473"/>
      <c r="D4849" s="449">
        <v>2</v>
      </c>
    </row>
    <row r="4850" spans="1:4" ht="15" customHeight="1">
      <c r="A4850" s="205" t="s">
        <v>168</v>
      </c>
      <c r="B4850" s="456" t="s">
        <v>299</v>
      </c>
      <c r="C4850" s="162"/>
      <c r="D4850" s="163"/>
    </row>
    <row r="4851" spans="1:4" ht="15.75" customHeight="1" thickBot="1">
      <c r="A4851" s="206" t="s">
        <v>169</v>
      </c>
      <c r="B4851" s="170"/>
      <c r="C4851" s="200"/>
      <c r="D4851" s="201"/>
    </row>
    <row r="4852" spans="1:4" ht="15" customHeight="1">
      <c r="A4852" s="373"/>
      <c r="B4852" s="17"/>
      <c r="C4852" s="148"/>
      <c r="D4852" s="148"/>
    </row>
    <row r="4853" spans="1:4" ht="15" customHeight="1" thickBot="1"/>
    <row r="4854" spans="1:4" ht="37.5">
      <c r="A4854" s="461" t="s">
        <v>3251</v>
      </c>
      <c r="B4854" s="147"/>
      <c r="C4854" s="462" t="s">
        <v>185</v>
      </c>
      <c r="D4854" s="464" t="s">
        <v>186</v>
      </c>
    </row>
    <row r="4855" spans="1:4" ht="45">
      <c r="A4855" s="204" t="s">
        <v>0</v>
      </c>
      <c r="B4855" s="456" t="s">
        <v>1881</v>
      </c>
      <c r="C4855" s="475"/>
      <c r="D4855" s="477"/>
    </row>
    <row r="4856" spans="1:4">
      <c r="A4856" s="204" t="s">
        <v>2</v>
      </c>
      <c r="B4856" s="456" t="s">
        <v>1882</v>
      </c>
      <c r="C4856" s="475"/>
      <c r="D4856" s="477"/>
    </row>
    <row r="4857" spans="1:4">
      <c r="A4857" s="204" t="s">
        <v>1</v>
      </c>
      <c r="B4857" s="456" t="s">
        <v>1883</v>
      </c>
      <c r="C4857" s="475"/>
      <c r="D4857" s="477"/>
    </row>
    <row r="4858" spans="1:4">
      <c r="A4858" s="204" t="s">
        <v>5</v>
      </c>
      <c r="B4858" s="456" t="s">
        <v>1884</v>
      </c>
      <c r="C4858" s="475"/>
      <c r="D4858" s="477"/>
    </row>
    <row r="4859" spans="1:4" ht="18.75">
      <c r="A4859" s="384" t="s">
        <v>187</v>
      </c>
      <c r="B4859" s="160"/>
      <c r="C4859" s="450" t="s">
        <v>2915</v>
      </c>
      <c r="D4859" s="161" t="s">
        <v>2916</v>
      </c>
    </row>
    <row r="4860" spans="1:4" ht="15" customHeight="1">
      <c r="A4860" s="204" t="s">
        <v>0</v>
      </c>
      <c r="B4860" s="456" t="s">
        <v>392</v>
      </c>
      <c r="C4860" s="473" t="s">
        <v>2922</v>
      </c>
      <c r="D4860" s="478" t="s">
        <v>2919</v>
      </c>
    </row>
    <row r="4861" spans="1:4" ht="15" customHeight="1">
      <c r="A4861" s="204" t="s">
        <v>2</v>
      </c>
      <c r="B4861" s="456" t="s">
        <v>1885</v>
      </c>
      <c r="C4861" s="473"/>
      <c r="D4861" s="478"/>
    </row>
    <row r="4862" spans="1:4" ht="28.5" customHeight="1">
      <c r="A4862" s="204" t="s">
        <v>3</v>
      </c>
      <c r="B4862" s="456" t="s">
        <v>1886</v>
      </c>
      <c r="C4862" s="473"/>
      <c r="D4862" s="449">
        <v>1</v>
      </c>
    </row>
    <row r="4863" spans="1:4" ht="15" customHeight="1">
      <c r="A4863" s="205" t="s">
        <v>168</v>
      </c>
      <c r="B4863" s="456" t="s">
        <v>299</v>
      </c>
      <c r="C4863" s="162"/>
      <c r="D4863" s="163"/>
    </row>
    <row r="4864" spans="1:4" ht="15.75" customHeight="1" thickBot="1">
      <c r="A4864" s="206" t="s">
        <v>169</v>
      </c>
      <c r="B4864" s="170"/>
      <c r="C4864" s="200"/>
      <c r="D4864" s="201"/>
    </row>
    <row r="4865" spans="1:4" ht="15" customHeight="1">
      <c r="A4865" s="373"/>
      <c r="B4865" s="17"/>
      <c r="C4865" s="148"/>
      <c r="D4865" s="148"/>
    </row>
    <row r="4866" spans="1:4" ht="15" customHeight="1" thickBot="1"/>
    <row r="4867" spans="1:4" ht="37.5">
      <c r="A4867" s="461" t="s">
        <v>3252</v>
      </c>
      <c r="B4867" s="147"/>
      <c r="C4867" s="462" t="s">
        <v>185</v>
      </c>
      <c r="D4867" s="464" t="s">
        <v>186</v>
      </c>
    </row>
    <row r="4868" spans="1:4" ht="30">
      <c r="A4868" s="204" t="s">
        <v>0</v>
      </c>
      <c r="B4868" s="456" t="s">
        <v>1887</v>
      </c>
      <c r="C4868" s="475"/>
      <c r="D4868" s="477"/>
    </row>
    <row r="4869" spans="1:4" ht="27" customHeight="1">
      <c r="A4869" s="204" t="s">
        <v>2</v>
      </c>
      <c r="B4869" s="456" t="s">
        <v>1888</v>
      </c>
      <c r="C4869" s="475"/>
      <c r="D4869" s="477"/>
    </row>
    <row r="4870" spans="1:4" ht="15" customHeight="1">
      <c r="A4870" s="204" t="s">
        <v>1</v>
      </c>
      <c r="B4870" s="456" t="s">
        <v>1889</v>
      </c>
      <c r="C4870" s="475"/>
      <c r="D4870" s="477"/>
    </row>
    <row r="4871" spans="1:4" ht="15.75" customHeight="1">
      <c r="A4871" s="204" t="s">
        <v>5</v>
      </c>
      <c r="B4871" s="456" t="s">
        <v>1890</v>
      </c>
      <c r="C4871" s="475"/>
      <c r="D4871" s="477"/>
    </row>
    <row r="4872" spans="1:4" ht="18.75">
      <c r="A4872" s="384" t="s">
        <v>187</v>
      </c>
      <c r="B4872" s="160"/>
      <c r="C4872" s="450" t="s">
        <v>2915</v>
      </c>
      <c r="D4872" s="161" t="s">
        <v>2916</v>
      </c>
    </row>
    <row r="4873" spans="1:4" ht="30">
      <c r="A4873" s="204" t="s">
        <v>0</v>
      </c>
      <c r="B4873" s="456" t="s">
        <v>1891</v>
      </c>
      <c r="C4873" s="473" t="s">
        <v>2922</v>
      </c>
      <c r="D4873" s="478" t="s">
        <v>2919</v>
      </c>
    </row>
    <row r="4874" spans="1:4" ht="15" customHeight="1">
      <c r="A4874" s="204" t="s">
        <v>2</v>
      </c>
      <c r="B4874" s="456" t="s">
        <v>1892</v>
      </c>
      <c r="C4874" s="473"/>
      <c r="D4874" s="478"/>
    </row>
    <row r="4875" spans="1:4" ht="24.75" customHeight="1">
      <c r="A4875" s="204" t="s">
        <v>3</v>
      </c>
      <c r="B4875" s="456" t="s">
        <v>1893</v>
      </c>
      <c r="C4875" s="473"/>
      <c r="D4875" s="449">
        <v>1</v>
      </c>
    </row>
    <row r="4876" spans="1:4" ht="15" customHeight="1">
      <c r="A4876" s="205" t="s">
        <v>168</v>
      </c>
      <c r="B4876" s="456" t="s">
        <v>299</v>
      </c>
      <c r="C4876" s="162"/>
      <c r="D4876" s="163"/>
    </row>
    <row r="4877" spans="1:4" ht="15.75" customHeight="1" thickBot="1">
      <c r="A4877" s="206" t="s">
        <v>169</v>
      </c>
      <c r="B4877" s="170"/>
      <c r="C4877" s="200"/>
      <c r="D4877" s="201"/>
    </row>
    <row r="4878" spans="1:4" ht="15" customHeight="1">
      <c r="A4878" s="373"/>
      <c r="B4878" s="17"/>
      <c r="C4878" s="148"/>
      <c r="D4878" s="148"/>
    </row>
    <row r="4879" spans="1:4" ht="15" customHeight="1" thickBot="1"/>
    <row r="4880" spans="1:4" ht="37.5">
      <c r="A4880" s="461" t="s">
        <v>3253</v>
      </c>
      <c r="B4880" s="147"/>
      <c r="C4880" s="462" t="s">
        <v>185</v>
      </c>
      <c r="D4880" s="464" t="s">
        <v>186</v>
      </c>
    </row>
    <row r="4881" spans="1:4" ht="30">
      <c r="A4881" s="204" t="s">
        <v>0</v>
      </c>
      <c r="B4881" s="456" t="s">
        <v>1894</v>
      </c>
      <c r="C4881" s="475"/>
      <c r="D4881" s="477"/>
    </row>
    <row r="4882" spans="1:4">
      <c r="A4882" s="204" t="s">
        <v>2</v>
      </c>
      <c r="B4882" s="456" t="s">
        <v>1895</v>
      </c>
      <c r="C4882" s="475"/>
      <c r="D4882" s="477"/>
    </row>
    <row r="4883" spans="1:4">
      <c r="A4883" s="204" t="s">
        <v>1</v>
      </c>
      <c r="B4883" s="456" t="s">
        <v>1896</v>
      </c>
      <c r="C4883" s="475"/>
      <c r="D4883" s="477"/>
    </row>
    <row r="4884" spans="1:4">
      <c r="A4884" s="204" t="s">
        <v>5</v>
      </c>
      <c r="B4884" s="456" t="s">
        <v>1897</v>
      </c>
      <c r="C4884" s="475"/>
      <c r="D4884" s="477"/>
    </row>
    <row r="4885" spans="1:4" ht="18.75">
      <c r="A4885" s="384" t="s">
        <v>187</v>
      </c>
      <c r="B4885" s="160"/>
      <c r="C4885" s="450" t="s">
        <v>2915</v>
      </c>
      <c r="D4885" s="161" t="s">
        <v>2916</v>
      </c>
    </row>
    <row r="4886" spans="1:4" ht="30">
      <c r="A4886" s="204" t="s">
        <v>0</v>
      </c>
      <c r="B4886" s="456" t="s">
        <v>1898</v>
      </c>
      <c r="C4886" s="473" t="s">
        <v>2922</v>
      </c>
      <c r="D4886" s="478" t="s">
        <v>2919</v>
      </c>
    </row>
    <row r="4887" spans="1:4" ht="15" customHeight="1">
      <c r="A4887" s="204" t="s">
        <v>2</v>
      </c>
      <c r="B4887" s="456" t="s">
        <v>1899</v>
      </c>
      <c r="C4887" s="473"/>
      <c r="D4887" s="478"/>
    </row>
    <row r="4888" spans="1:4" ht="27.75" customHeight="1">
      <c r="A4888" s="204" t="s">
        <v>3</v>
      </c>
      <c r="B4888" s="456" t="s">
        <v>1900</v>
      </c>
      <c r="C4888" s="473"/>
      <c r="D4888" s="449">
        <v>1</v>
      </c>
    </row>
    <row r="4889" spans="1:4" ht="15" customHeight="1">
      <c r="A4889" s="205" t="s">
        <v>168</v>
      </c>
      <c r="B4889" s="456" t="s">
        <v>299</v>
      </c>
      <c r="C4889" s="162"/>
      <c r="D4889" s="163"/>
    </row>
    <row r="4890" spans="1:4" ht="15.75" customHeight="1">
      <c r="A4890" s="205" t="s">
        <v>169</v>
      </c>
      <c r="B4890" s="456"/>
      <c r="C4890" s="162"/>
      <c r="D4890" s="163"/>
    </row>
    <row r="4891" spans="1:4" ht="33" customHeight="1">
      <c r="A4891" s="384" t="s">
        <v>194</v>
      </c>
      <c r="B4891" s="160"/>
      <c r="C4891" s="450" t="s">
        <v>2915</v>
      </c>
      <c r="D4891" s="161" t="s">
        <v>2916</v>
      </c>
    </row>
    <row r="4892" spans="1:4">
      <c r="A4892" s="204" t="s">
        <v>0</v>
      </c>
      <c r="B4892" s="456" t="s">
        <v>2736</v>
      </c>
      <c r="C4892" s="473" t="s">
        <v>2922</v>
      </c>
      <c r="D4892" s="478" t="s">
        <v>2919</v>
      </c>
    </row>
    <row r="4893" spans="1:4">
      <c r="A4893" s="204" t="s">
        <v>2</v>
      </c>
      <c r="B4893" s="456" t="s">
        <v>2737</v>
      </c>
      <c r="C4893" s="473"/>
      <c r="D4893" s="478"/>
    </row>
    <row r="4894" spans="1:4" ht="26.25">
      <c r="A4894" s="204" t="s">
        <v>3</v>
      </c>
      <c r="B4894" s="20">
        <v>713168115</v>
      </c>
      <c r="C4894" s="473"/>
      <c r="D4894" s="449">
        <v>1</v>
      </c>
    </row>
    <row r="4895" spans="1:4" ht="26.25">
      <c r="A4895" s="205" t="s">
        <v>168</v>
      </c>
      <c r="B4895" s="456" t="s">
        <v>2738</v>
      </c>
      <c r="C4895" s="162"/>
      <c r="D4895" s="163"/>
    </row>
    <row r="4896" spans="1:4" ht="27" thickBot="1">
      <c r="A4896" s="206" t="s">
        <v>169</v>
      </c>
      <c r="B4896" s="170"/>
      <c r="C4896" s="200"/>
      <c r="D4896" s="201"/>
    </row>
    <row r="4897" spans="1:4" ht="15" customHeight="1">
      <c r="A4897" s="373"/>
      <c r="B4897" s="17"/>
      <c r="C4897" s="148"/>
      <c r="D4897" s="148"/>
    </row>
    <row r="4898" spans="1:4" ht="15" customHeight="1" thickBot="1"/>
    <row r="4899" spans="1:4" ht="37.5">
      <c r="A4899" s="461" t="s">
        <v>3254</v>
      </c>
      <c r="B4899" s="147"/>
      <c r="C4899" s="462" t="s">
        <v>185</v>
      </c>
      <c r="D4899" s="464" t="s">
        <v>186</v>
      </c>
    </row>
    <row r="4900" spans="1:4" ht="30">
      <c r="A4900" s="204" t="s">
        <v>0</v>
      </c>
      <c r="B4900" s="456" t="s">
        <v>1901</v>
      </c>
      <c r="C4900" s="475"/>
      <c r="D4900" s="477"/>
    </row>
    <row r="4901" spans="1:4" ht="27" customHeight="1">
      <c r="A4901" s="204" t="s">
        <v>2</v>
      </c>
      <c r="B4901" s="456" t="s">
        <v>1902</v>
      </c>
      <c r="C4901" s="475"/>
      <c r="D4901" s="477"/>
    </row>
    <row r="4902" spans="1:4" ht="15" customHeight="1">
      <c r="A4902" s="204" t="s">
        <v>1</v>
      </c>
      <c r="B4902" s="456" t="s">
        <v>1903</v>
      </c>
      <c r="C4902" s="475"/>
      <c r="D4902" s="477"/>
    </row>
    <row r="4903" spans="1:4" ht="15.75" customHeight="1">
      <c r="A4903" s="204" t="s">
        <v>5</v>
      </c>
      <c r="B4903" s="456" t="s">
        <v>1904</v>
      </c>
      <c r="C4903" s="475"/>
      <c r="D4903" s="477"/>
    </row>
    <row r="4904" spans="1:4" ht="30" customHeight="1">
      <c r="A4904" s="384" t="s">
        <v>187</v>
      </c>
      <c r="B4904" s="160"/>
      <c r="C4904" s="450" t="s">
        <v>2915</v>
      </c>
      <c r="D4904" s="161" t="s">
        <v>2916</v>
      </c>
    </row>
    <row r="4905" spans="1:4">
      <c r="A4905" s="204" t="s">
        <v>0</v>
      </c>
      <c r="B4905" s="456" t="s">
        <v>535</v>
      </c>
      <c r="C4905" s="473" t="s">
        <v>2922</v>
      </c>
      <c r="D4905" s="478" t="s">
        <v>2919</v>
      </c>
    </row>
    <row r="4906" spans="1:4">
      <c r="A4906" s="204" t="s">
        <v>2</v>
      </c>
      <c r="B4906" s="456" t="s">
        <v>1905</v>
      </c>
      <c r="C4906" s="473"/>
      <c r="D4906" s="478"/>
    </row>
    <row r="4907" spans="1:4" ht="26.25">
      <c r="A4907" s="204" t="s">
        <v>3</v>
      </c>
      <c r="B4907" s="456" t="s">
        <v>1903</v>
      </c>
      <c r="C4907" s="473"/>
      <c r="D4907" s="449">
        <v>1</v>
      </c>
    </row>
    <row r="4908" spans="1:4" ht="26.25">
      <c r="A4908" s="205" t="s">
        <v>168</v>
      </c>
      <c r="B4908" s="456" t="s">
        <v>299</v>
      </c>
      <c r="C4908" s="162"/>
      <c r="D4908" s="163"/>
    </row>
    <row r="4909" spans="1:4" ht="26.25">
      <c r="A4909" s="205" t="s">
        <v>169</v>
      </c>
      <c r="B4909" s="456"/>
      <c r="C4909" s="162"/>
      <c r="D4909" s="163"/>
    </row>
    <row r="4910" spans="1:4" ht="18.75">
      <c r="A4910" s="384" t="s">
        <v>194</v>
      </c>
      <c r="B4910" s="160"/>
      <c r="C4910" s="450" t="s">
        <v>2915</v>
      </c>
      <c r="D4910" s="161" t="s">
        <v>2916</v>
      </c>
    </row>
    <row r="4911" spans="1:4" ht="15" customHeight="1">
      <c r="A4911" s="204" t="s">
        <v>0</v>
      </c>
      <c r="B4911" s="456" t="s">
        <v>535</v>
      </c>
      <c r="C4911" s="473" t="s">
        <v>2922</v>
      </c>
      <c r="D4911" s="478" t="s">
        <v>2919</v>
      </c>
    </row>
    <row r="4912" spans="1:4">
      <c r="A4912" s="204" t="s">
        <v>2</v>
      </c>
      <c r="B4912" s="456" t="s">
        <v>1906</v>
      </c>
      <c r="C4912" s="473"/>
      <c r="D4912" s="478"/>
    </row>
    <row r="4913" spans="1:4" ht="25.5" customHeight="1">
      <c r="A4913" s="204" t="s">
        <v>3</v>
      </c>
      <c r="B4913" s="456" t="s">
        <v>1907</v>
      </c>
      <c r="C4913" s="473"/>
      <c r="D4913" s="449">
        <v>1</v>
      </c>
    </row>
    <row r="4914" spans="1:4" ht="15" customHeight="1">
      <c r="A4914" s="205" t="s">
        <v>168</v>
      </c>
      <c r="B4914" s="456" t="s">
        <v>299</v>
      </c>
      <c r="C4914" s="162"/>
      <c r="D4914" s="163"/>
    </row>
    <row r="4915" spans="1:4" ht="15.75" customHeight="1">
      <c r="A4915" s="205" t="s">
        <v>169</v>
      </c>
      <c r="B4915" s="456"/>
      <c r="C4915" s="162"/>
      <c r="D4915" s="163"/>
    </row>
    <row r="4916" spans="1:4" ht="43.5" customHeight="1">
      <c r="A4916" s="384" t="s">
        <v>216</v>
      </c>
      <c r="B4916" s="160"/>
      <c r="C4916" s="450" t="s">
        <v>2915</v>
      </c>
      <c r="D4916" s="161" t="s">
        <v>2916</v>
      </c>
    </row>
    <row r="4917" spans="1:4">
      <c r="A4917" s="204" t="s">
        <v>0</v>
      </c>
      <c r="B4917" s="456" t="s">
        <v>1908</v>
      </c>
      <c r="C4917" s="473" t="s">
        <v>2922</v>
      </c>
      <c r="D4917" s="478" t="s">
        <v>2919</v>
      </c>
    </row>
    <row r="4918" spans="1:4">
      <c r="A4918" s="204" t="s">
        <v>2</v>
      </c>
      <c r="B4918" s="456" t="s">
        <v>1909</v>
      </c>
      <c r="C4918" s="473"/>
      <c r="D4918" s="478"/>
    </row>
    <row r="4919" spans="1:4" ht="26.25">
      <c r="A4919" s="204" t="s">
        <v>3</v>
      </c>
      <c r="B4919" s="456" t="s">
        <v>1910</v>
      </c>
      <c r="C4919" s="473"/>
      <c r="D4919" s="449">
        <v>1</v>
      </c>
    </row>
    <row r="4920" spans="1:4" ht="26.25">
      <c r="A4920" s="205" t="s">
        <v>168</v>
      </c>
      <c r="B4920" s="456" t="s">
        <v>299</v>
      </c>
      <c r="C4920" s="162"/>
      <c r="D4920" s="163"/>
    </row>
    <row r="4921" spans="1:4" ht="27" thickBot="1">
      <c r="A4921" s="206" t="s">
        <v>169</v>
      </c>
      <c r="B4921" s="170"/>
      <c r="C4921" s="200"/>
      <c r="D4921" s="201"/>
    </row>
    <row r="4922" spans="1:4" ht="15" customHeight="1">
      <c r="A4922" s="373"/>
      <c r="B4922" s="17"/>
      <c r="C4922" s="148"/>
      <c r="D4922" s="148"/>
    </row>
    <row r="4923" spans="1:4" ht="15" customHeight="1" thickBot="1"/>
    <row r="4924" spans="1:4" ht="37.5">
      <c r="A4924" s="461" t="s">
        <v>3255</v>
      </c>
      <c r="B4924" s="147"/>
      <c r="C4924" s="462" t="s">
        <v>185</v>
      </c>
      <c r="D4924" s="464" t="s">
        <v>186</v>
      </c>
    </row>
    <row r="4925" spans="1:4" ht="30">
      <c r="A4925" s="204" t="s">
        <v>0</v>
      </c>
      <c r="B4925" s="456" t="s">
        <v>1911</v>
      </c>
      <c r="C4925" s="475"/>
      <c r="D4925" s="477"/>
    </row>
    <row r="4926" spans="1:4" ht="28.5" customHeight="1">
      <c r="A4926" s="204" t="s">
        <v>2</v>
      </c>
      <c r="B4926" s="456" t="s">
        <v>1912</v>
      </c>
      <c r="C4926" s="475"/>
      <c r="D4926" s="477"/>
    </row>
    <row r="4927" spans="1:4" ht="15" customHeight="1">
      <c r="A4927" s="204" t="s">
        <v>1</v>
      </c>
      <c r="B4927" s="456" t="s">
        <v>1913</v>
      </c>
      <c r="C4927" s="475"/>
      <c r="D4927" s="477"/>
    </row>
    <row r="4928" spans="1:4" ht="15.75" customHeight="1">
      <c r="A4928" s="204" t="s">
        <v>5</v>
      </c>
      <c r="B4928" s="456" t="s">
        <v>1914</v>
      </c>
      <c r="C4928" s="475"/>
      <c r="D4928" s="477"/>
    </row>
    <row r="4929" spans="1:4" ht="18.75">
      <c r="A4929" s="384" t="s">
        <v>187</v>
      </c>
      <c r="B4929" s="160"/>
      <c r="C4929" s="450" t="s">
        <v>2915</v>
      </c>
      <c r="D4929" s="161" t="s">
        <v>2916</v>
      </c>
    </row>
    <row r="4930" spans="1:4">
      <c r="A4930" s="204" t="s">
        <v>0</v>
      </c>
      <c r="B4930" s="456" t="s">
        <v>392</v>
      </c>
      <c r="C4930" s="473" t="s">
        <v>2922</v>
      </c>
      <c r="D4930" s="478" t="s">
        <v>2919</v>
      </c>
    </row>
    <row r="4931" spans="1:4" ht="15" customHeight="1">
      <c r="A4931" s="204" t="s">
        <v>2</v>
      </c>
      <c r="B4931" s="456" t="s">
        <v>1915</v>
      </c>
      <c r="C4931" s="473"/>
      <c r="D4931" s="478"/>
    </row>
    <row r="4932" spans="1:4" ht="28.5" customHeight="1">
      <c r="A4932" s="204" t="s">
        <v>3</v>
      </c>
      <c r="B4932" s="456" t="s">
        <v>1916</v>
      </c>
      <c r="C4932" s="473"/>
      <c r="D4932" s="449">
        <v>2</v>
      </c>
    </row>
    <row r="4933" spans="1:4" ht="15" customHeight="1">
      <c r="A4933" s="205" t="s">
        <v>168</v>
      </c>
      <c r="B4933" s="456" t="s">
        <v>299</v>
      </c>
      <c r="C4933" s="162"/>
      <c r="D4933" s="163"/>
    </row>
    <row r="4934" spans="1:4" ht="15.75" customHeight="1" thickBot="1">
      <c r="A4934" s="206" t="s">
        <v>169</v>
      </c>
      <c r="B4934" s="170"/>
      <c r="C4934" s="200"/>
      <c r="D4934" s="201"/>
    </row>
    <row r="4935" spans="1:4" ht="15" customHeight="1">
      <c r="A4935" s="373"/>
      <c r="B4935" s="17"/>
      <c r="C4935" s="148"/>
      <c r="D4935" s="148"/>
    </row>
    <row r="4936" spans="1:4" ht="15" customHeight="1" thickBot="1"/>
    <row r="4937" spans="1:4" ht="37.5">
      <c r="A4937" s="461" t="s">
        <v>3256</v>
      </c>
      <c r="B4937" s="147"/>
      <c r="C4937" s="462" t="s">
        <v>185</v>
      </c>
      <c r="D4937" s="464" t="s">
        <v>186</v>
      </c>
    </row>
    <row r="4938" spans="1:4">
      <c r="A4938" s="204" t="s">
        <v>0</v>
      </c>
      <c r="B4938" s="456" t="s">
        <v>1917</v>
      </c>
      <c r="C4938" s="475"/>
      <c r="D4938" s="477"/>
    </row>
    <row r="4939" spans="1:4" ht="38.25" customHeight="1">
      <c r="A4939" s="204" t="s">
        <v>2</v>
      </c>
      <c r="B4939" s="456" t="s">
        <v>1918</v>
      </c>
      <c r="C4939" s="475"/>
      <c r="D4939" s="477"/>
    </row>
    <row r="4940" spans="1:4" ht="15" customHeight="1">
      <c r="A4940" s="204" t="s">
        <v>1</v>
      </c>
      <c r="B4940" s="456" t="s">
        <v>1919</v>
      </c>
      <c r="C4940" s="475"/>
      <c r="D4940" s="477"/>
    </row>
    <row r="4941" spans="1:4" ht="15.75" customHeight="1">
      <c r="A4941" s="204" t="s">
        <v>5</v>
      </c>
      <c r="B4941" s="456" t="s">
        <v>1920</v>
      </c>
      <c r="C4941" s="475"/>
      <c r="D4941" s="477"/>
    </row>
    <row r="4942" spans="1:4" ht="33" customHeight="1">
      <c r="A4942" s="384" t="s">
        <v>187</v>
      </c>
      <c r="B4942" s="160"/>
      <c r="C4942" s="450" t="s">
        <v>2915</v>
      </c>
      <c r="D4942" s="161" t="s">
        <v>2916</v>
      </c>
    </row>
    <row r="4943" spans="1:4" ht="30">
      <c r="A4943" s="204" t="s">
        <v>0</v>
      </c>
      <c r="B4943" s="456" t="s">
        <v>1408</v>
      </c>
      <c r="C4943" s="473" t="s">
        <v>2922</v>
      </c>
      <c r="D4943" s="478" t="s">
        <v>2919</v>
      </c>
    </row>
    <row r="4944" spans="1:4">
      <c r="A4944" s="204" t="s">
        <v>2</v>
      </c>
      <c r="B4944" s="456" t="s">
        <v>1918</v>
      </c>
      <c r="C4944" s="473"/>
      <c r="D4944" s="478"/>
    </row>
    <row r="4945" spans="1:4" ht="26.25">
      <c r="A4945" s="204" t="s">
        <v>3</v>
      </c>
      <c r="B4945" s="456" t="s">
        <v>1921</v>
      </c>
      <c r="C4945" s="473"/>
      <c r="D4945" s="449">
        <v>1</v>
      </c>
    </row>
    <row r="4946" spans="1:4" ht="26.25">
      <c r="A4946" s="205" t="s">
        <v>168</v>
      </c>
      <c r="B4946" s="456" t="s">
        <v>299</v>
      </c>
      <c r="C4946" s="162"/>
      <c r="D4946" s="163"/>
    </row>
    <row r="4947" spans="1:4" ht="27" thickBot="1">
      <c r="A4947" s="206" t="s">
        <v>169</v>
      </c>
      <c r="B4947" s="170"/>
      <c r="C4947" s="200"/>
      <c r="D4947" s="201"/>
    </row>
    <row r="4948" spans="1:4" ht="15" customHeight="1">
      <c r="A4948" s="373"/>
      <c r="B4948" s="17"/>
      <c r="C4948" s="148"/>
      <c r="D4948" s="148"/>
    </row>
    <row r="4949" spans="1:4" ht="15" customHeight="1" thickBot="1"/>
    <row r="4950" spans="1:4" ht="37.5">
      <c r="A4950" s="461" t="s">
        <v>3257</v>
      </c>
      <c r="B4950" s="147"/>
      <c r="C4950" s="462" t="s">
        <v>185</v>
      </c>
      <c r="D4950" s="464" t="s">
        <v>186</v>
      </c>
    </row>
    <row r="4951" spans="1:4" ht="30">
      <c r="A4951" s="204" t="s">
        <v>0</v>
      </c>
      <c r="B4951" s="456" t="s">
        <v>1922</v>
      </c>
      <c r="C4951" s="475"/>
      <c r="D4951" s="477"/>
    </row>
    <row r="4952" spans="1:4" ht="27.75" customHeight="1">
      <c r="A4952" s="204" t="s">
        <v>2</v>
      </c>
      <c r="B4952" s="456" t="s">
        <v>1923</v>
      </c>
      <c r="C4952" s="475"/>
      <c r="D4952" s="477"/>
    </row>
    <row r="4953" spans="1:4" ht="15" customHeight="1">
      <c r="A4953" s="204" t="s">
        <v>1</v>
      </c>
      <c r="B4953" s="456" t="s">
        <v>1924</v>
      </c>
      <c r="C4953" s="475"/>
      <c r="D4953" s="477"/>
    </row>
    <row r="4954" spans="1:4" ht="15.75" customHeight="1">
      <c r="A4954" s="204" t="s">
        <v>5</v>
      </c>
      <c r="B4954" s="456" t="s">
        <v>1925</v>
      </c>
      <c r="C4954" s="475"/>
      <c r="D4954" s="477"/>
    </row>
    <row r="4955" spans="1:4" ht="35.25" customHeight="1">
      <c r="A4955" s="384" t="s">
        <v>187</v>
      </c>
      <c r="B4955" s="160"/>
      <c r="C4955" s="450" t="s">
        <v>2915</v>
      </c>
      <c r="D4955" s="161" t="s">
        <v>2916</v>
      </c>
    </row>
    <row r="4956" spans="1:4">
      <c r="A4956" s="204" t="s">
        <v>0</v>
      </c>
      <c r="B4956" s="456" t="s">
        <v>535</v>
      </c>
      <c r="C4956" s="473" t="s">
        <v>2922</v>
      </c>
      <c r="D4956" s="478" t="s">
        <v>2919</v>
      </c>
    </row>
    <row r="4957" spans="1:4">
      <c r="A4957" s="204" t="s">
        <v>2</v>
      </c>
      <c r="B4957" s="456" t="s">
        <v>1926</v>
      </c>
      <c r="C4957" s="473"/>
      <c r="D4957" s="478"/>
    </row>
    <row r="4958" spans="1:4" ht="26.25">
      <c r="A4958" s="204" t="s">
        <v>3</v>
      </c>
      <c r="B4958" s="456" t="s">
        <v>1924</v>
      </c>
      <c r="C4958" s="473"/>
      <c r="D4958" s="449">
        <v>1</v>
      </c>
    </row>
    <row r="4959" spans="1:4" ht="15" customHeight="1">
      <c r="A4959" s="205" t="s">
        <v>168</v>
      </c>
      <c r="B4959" s="456" t="s">
        <v>299</v>
      </c>
      <c r="C4959" s="162"/>
      <c r="D4959" s="163"/>
    </row>
    <row r="4960" spans="1:4" ht="15.75" customHeight="1" thickBot="1">
      <c r="A4960" s="206" t="s">
        <v>169</v>
      </c>
      <c r="B4960" s="170"/>
      <c r="C4960" s="200"/>
      <c r="D4960" s="201"/>
    </row>
    <row r="4961" spans="1:4" ht="15" customHeight="1">
      <c r="A4961" s="373"/>
      <c r="B4961" s="17"/>
      <c r="C4961" s="148"/>
      <c r="D4961" s="148"/>
    </row>
    <row r="4962" spans="1:4" ht="15" customHeight="1" thickBot="1"/>
    <row r="4963" spans="1:4" ht="37.5">
      <c r="A4963" s="461" t="s">
        <v>3258</v>
      </c>
      <c r="B4963" s="147"/>
      <c r="C4963" s="462" t="s">
        <v>185</v>
      </c>
      <c r="D4963" s="464" t="s">
        <v>186</v>
      </c>
    </row>
    <row r="4964" spans="1:4" ht="45">
      <c r="A4964" s="204" t="s">
        <v>0</v>
      </c>
      <c r="B4964" s="456" t="s">
        <v>1931</v>
      </c>
      <c r="C4964" s="475"/>
      <c r="D4964" s="477"/>
    </row>
    <row r="4965" spans="1:4" ht="30.75" customHeight="1">
      <c r="A4965" s="204" t="s">
        <v>2</v>
      </c>
      <c r="B4965" s="456" t="s">
        <v>1932</v>
      </c>
      <c r="C4965" s="475"/>
      <c r="D4965" s="477"/>
    </row>
    <row r="4966" spans="1:4" ht="15" customHeight="1">
      <c r="A4966" s="204" t="s">
        <v>1</v>
      </c>
      <c r="B4966" s="456" t="s">
        <v>1933</v>
      </c>
      <c r="C4966" s="475"/>
      <c r="D4966" s="477"/>
    </row>
    <row r="4967" spans="1:4" ht="15.75" customHeight="1">
      <c r="A4967" s="204" t="s">
        <v>5</v>
      </c>
      <c r="B4967" s="456" t="s">
        <v>1934</v>
      </c>
      <c r="C4967" s="475"/>
      <c r="D4967" s="477"/>
    </row>
    <row r="4968" spans="1:4" ht="18.75">
      <c r="A4968" s="384" t="s">
        <v>187</v>
      </c>
      <c r="B4968" s="160"/>
      <c r="C4968" s="450" t="s">
        <v>2915</v>
      </c>
      <c r="D4968" s="161" t="s">
        <v>2916</v>
      </c>
    </row>
    <row r="4969" spans="1:4" ht="30">
      <c r="A4969" s="204" t="s">
        <v>0</v>
      </c>
      <c r="B4969" s="456" t="s">
        <v>1935</v>
      </c>
      <c r="C4969" s="473" t="s">
        <v>2922</v>
      </c>
      <c r="D4969" s="478" t="s">
        <v>2919</v>
      </c>
    </row>
    <row r="4970" spans="1:4">
      <c r="A4970" s="204" t="s">
        <v>2</v>
      </c>
      <c r="B4970" s="456" t="s">
        <v>1936</v>
      </c>
      <c r="C4970" s="473"/>
      <c r="D4970" s="478"/>
    </row>
    <row r="4971" spans="1:4" ht="31.5" customHeight="1">
      <c r="A4971" s="204" t="s">
        <v>3</v>
      </c>
      <c r="B4971" s="456" t="s">
        <v>1937</v>
      </c>
      <c r="C4971" s="473"/>
      <c r="D4971" s="449">
        <v>1</v>
      </c>
    </row>
    <row r="4972" spans="1:4" ht="15" customHeight="1">
      <c r="A4972" s="205" t="s">
        <v>168</v>
      </c>
      <c r="B4972" s="456" t="s">
        <v>299</v>
      </c>
      <c r="C4972" s="162"/>
      <c r="D4972" s="163"/>
    </row>
    <row r="4973" spans="1:4" ht="15.75" customHeight="1">
      <c r="A4973" s="205" t="s">
        <v>169</v>
      </c>
      <c r="B4973" s="456"/>
      <c r="C4973" s="162"/>
      <c r="D4973" s="163"/>
    </row>
    <row r="4974" spans="1:4" ht="39" customHeight="1">
      <c r="A4974" s="384" t="s">
        <v>194</v>
      </c>
      <c r="B4974" s="160"/>
      <c r="C4974" s="450" t="s">
        <v>2915</v>
      </c>
      <c r="D4974" s="161" t="s">
        <v>2916</v>
      </c>
    </row>
    <row r="4975" spans="1:4" ht="45">
      <c r="A4975" s="204" t="s">
        <v>0</v>
      </c>
      <c r="B4975" s="456" t="s">
        <v>1938</v>
      </c>
      <c r="C4975" s="473" t="s">
        <v>2922</v>
      </c>
      <c r="D4975" s="478" t="s">
        <v>2919</v>
      </c>
    </row>
    <row r="4976" spans="1:4">
      <c r="A4976" s="204" t="s">
        <v>2</v>
      </c>
      <c r="B4976" s="456" t="s">
        <v>1939</v>
      </c>
      <c r="C4976" s="473"/>
      <c r="D4976" s="478"/>
    </row>
    <row r="4977" spans="1:4" ht="26.25">
      <c r="A4977" s="204" t="s">
        <v>3</v>
      </c>
      <c r="B4977" s="456" t="s">
        <v>1940</v>
      </c>
      <c r="C4977" s="473"/>
      <c r="D4977" s="449">
        <v>1</v>
      </c>
    </row>
    <row r="4978" spans="1:4" ht="26.25">
      <c r="A4978" s="205" t="s">
        <v>168</v>
      </c>
      <c r="B4978" s="456" t="s">
        <v>299</v>
      </c>
      <c r="C4978" s="162"/>
      <c r="D4978" s="163"/>
    </row>
    <row r="4979" spans="1:4" ht="26.25">
      <c r="A4979" s="205" t="s">
        <v>169</v>
      </c>
      <c r="B4979" s="456"/>
      <c r="C4979" s="162"/>
      <c r="D4979" s="163"/>
    </row>
    <row r="4980" spans="1:4" ht="18.75">
      <c r="A4980" s="384" t="s">
        <v>216</v>
      </c>
      <c r="B4980" s="160"/>
      <c r="C4980" s="450" t="s">
        <v>2915</v>
      </c>
      <c r="D4980" s="161" t="s">
        <v>2916</v>
      </c>
    </row>
    <row r="4981" spans="1:4" ht="45">
      <c r="A4981" s="204" t="s">
        <v>0</v>
      </c>
      <c r="B4981" s="456" t="s">
        <v>1941</v>
      </c>
      <c r="C4981" s="473" t="s">
        <v>2922</v>
      </c>
      <c r="D4981" s="478" t="s">
        <v>2919</v>
      </c>
    </row>
    <row r="4982" spans="1:4" ht="15" customHeight="1">
      <c r="A4982" s="204" t="s">
        <v>2</v>
      </c>
      <c r="B4982" s="456" t="s">
        <v>1942</v>
      </c>
      <c r="C4982" s="473"/>
      <c r="D4982" s="478"/>
    </row>
    <row r="4983" spans="1:4" ht="24" customHeight="1">
      <c r="A4983" s="204" t="s">
        <v>3</v>
      </c>
      <c r="B4983" s="456" t="s">
        <v>1943</v>
      </c>
      <c r="C4983" s="473"/>
      <c r="D4983" s="449">
        <v>1</v>
      </c>
    </row>
    <row r="4984" spans="1:4" ht="15" customHeight="1">
      <c r="A4984" s="205" t="s">
        <v>168</v>
      </c>
      <c r="B4984" s="456" t="s">
        <v>299</v>
      </c>
      <c r="C4984" s="162"/>
      <c r="D4984" s="163"/>
    </row>
    <row r="4985" spans="1:4" ht="15.75" customHeight="1" thickBot="1">
      <c r="A4985" s="206" t="s">
        <v>169</v>
      </c>
      <c r="B4985" s="170" t="s">
        <v>2757</v>
      </c>
      <c r="C4985" s="200"/>
      <c r="D4985" s="201"/>
    </row>
    <row r="4986" spans="1:4" ht="15" customHeight="1">
      <c r="A4986" s="373"/>
      <c r="B4986" s="17"/>
      <c r="C4986" s="148"/>
      <c r="D4986" s="148"/>
    </row>
    <row r="4987" spans="1:4" ht="15" customHeight="1" thickBot="1"/>
    <row r="4988" spans="1:4" ht="37.5">
      <c r="A4988" s="461" t="s">
        <v>3259</v>
      </c>
      <c r="B4988" s="147"/>
      <c r="C4988" s="462" t="s">
        <v>185</v>
      </c>
      <c r="D4988" s="464" t="s">
        <v>186</v>
      </c>
    </row>
    <row r="4989" spans="1:4" ht="30">
      <c r="A4989" s="204" t="s">
        <v>0</v>
      </c>
      <c r="B4989" s="456" t="s">
        <v>1944</v>
      </c>
      <c r="C4989" s="475"/>
      <c r="D4989" s="477"/>
    </row>
    <row r="4990" spans="1:4">
      <c r="A4990" s="204" t="s">
        <v>2</v>
      </c>
      <c r="B4990" s="456" t="s">
        <v>1945</v>
      </c>
      <c r="C4990" s="475"/>
      <c r="D4990" s="477"/>
    </row>
    <row r="4991" spans="1:4">
      <c r="A4991" s="204" t="s">
        <v>1</v>
      </c>
      <c r="B4991" s="456" t="s">
        <v>1946</v>
      </c>
      <c r="C4991" s="475"/>
      <c r="D4991" s="477"/>
    </row>
    <row r="4992" spans="1:4">
      <c r="A4992" s="204" t="s">
        <v>5</v>
      </c>
      <c r="B4992" s="456" t="s">
        <v>1947</v>
      </c>
      <c r="C4992" s="475"/>
      <c r="D4992" s="477"/>
    </row>
    <row r="4993" spans="1:4" ht="18.75">
      <c r="A4993" s="384" t="s">
        <v>187</v>
      </c>
      <c r="B4993" s="160"/>
      <c r="C4993" s="450" t="s">
        <v>2915</v>
      </c>
      <c r="D4993" s="161" t="s">
        <v>2916</v>
      </c>
    </row>
    <row r="4994" spans="1:4" ht="15" customHeight="1">
      <c r="A4994" s="204" t="s">
        <v>0</v>
      </c>
      <c r="B4994" s="456" t="s">
        <v>727</v>
      </c>
      <c r="C4994" s="473" t="s">
        <v>2922</v>
      </c>
      <c r="D4994" s="478" t="s">
        <v>2919</v>
      </c>
    </row>
    <row r="4995" spans="1:4" ht="15" customHeight="1">
      <c r="A4995" s="204" t="s">
        <v>2</v>
      </c>
      <c r="B4995" s="456" t="s">
        <v>1948</v>
      </c>
      <c r="C4995" s="473"/>
      <c r="D4995" s="478"/>
    </row>
    <row r="4996" spans="1:4" ht="28.5" customHeight="1">
      <c r="A4996" s="204" t="s">
        <v>3</v>
      </c>
      <c r="B4996" s="456" t="s">
        <v>1949</v>
      </c>
      <c r="C4996" s="473"/>
      <c r="D4996" s="449">
        <v>1</v>
      </c>
    </row>
    <row r="4997" spans="1:4" ht="15" customHeight="1">
      <c r="A4997" s="205" t="s">
        <v>168</v>
      </c>
      <c r="B4997" s="456" t="s">
        <v>299</v>
      </c>
      <c r="C4997" s="162"/>
      <c r="D4997" s="163"/>
    </row>
    <row r="4998" spans="1:4" ht="15.75" customHeight="1" thickBot="1">
      <c r="A4998" s="206" t="s">
        <v>169</v>
      </c>
      <c r="B4998" s="170"/>
      <c r="C4998" s="200"/>
      <c r="D4998" s="201"/>
    </row>
    <row r="4999" spans="1:4" ht="15" customHeight="1">
      <c r="A4999" s="373"/>
      <c r="B4999" s="17"/>
      <c r="C4999" s="148"/>
      <c r="D4999" s="148"/>
    </row>
    <row r="5000" spans="1:4" ht="15" customHeight="1" thickBot="1"/>
    <row r="5001" spans="1:4" ht="37.5">
      <c r="A5001" s="461" t="s">
        <v>3260</v>
      </c>
      <c r="B5001" s="147"/>
      <c r="C5001" s="462" t="s">
        <v>185</v>
      </c>
      <c r="D5001" s="464" t="s">
        <v>186</v>
      </c>
    </row>
    <row r="5002" spans="1:4" ht="45">
      <c r="A5002" s="204" t="s">
        <v>0</v>
      </c>
      <c r="B5002" s="456" t="s">
        <v>1953</v>
      </c>
      <c r="C5002" s="475"/>
      <c r="D5002" s="477"/>
    </row>
    <row r="5003" spans="1:4">
      <c r="A5003" s="204" t="s">
        <v>2</v>
      </c>
      <c r="B5003" s="456" t="s">
        <v>1954</v>
      </c>
      <c r="C5003" s="475"/>
      <c r="D5003" s="477"/>
    </row>
    <row r="5004" spans="1:4">
      <c r="A5004" s="204" t="s">
        <v>1</v>
      </c>
      <c r="B5004" s="456" t="s">
        <v>1955</v>
      </c>
      <c r="C5004" s="475"/>
      <c r="D5004" s="477"/>
    </row>
    <row r="5005" spans="1:4">
      <c r="A5005" s="204" t="s">
        <v>5</v>
      </c>
      <c r="B5005" s="456" t="s">
        <v>1956</v>
      </c>
      <c r="C5005" s="475"/>
      <c r="D5005" s="477"/>
    </row>
    <row r="5006" spans="1:4" ht="18.75">
      <c r="A5006" s="384" t="s">
        <v>187</v>
      </c>
      <c r="B5006" s="160"/>
      <c r="C5006" s="450" t="s">
        <v>2915</v>
      </c>
      <c r="D5006" s="161" t="s">
        <v>2916</v>
      </c>
    </row>
    <row r="5007" spans="1:4" ht="45">
      <c r="A5007" s="204" t="s">
        <v>0</v>
      </c>
      <c r="B5007" s="456" t="s">
        <v>1957</v>
      </c>
      <c r="C5007" s="473" t="s">
        <v>2922</v>
      </c>
      <c r="D5007" s="478" t="s">
        <v>2919</v>
      </c>
    </row>
    <row r="5008" spans="1:4">
      <c r="A5008" s="204" t="s">
        <v>2</v>
      </c>
      <c r="B5008" s="456" t="s">
        <v>1958</v>
      </c>
      <c r="C5008" s="473"/>
      <c r="D5008" s="478"/>
    </row>
    <row r="5009" spans="1:4" ht="25.5" customHeight="1">
      <c r="A5009" s="204" t="s">
        <v>3</v>
      </c>
      <c r="B5009" s="456" t="s">
        <v>1959</v>
      </c>
      <c r="C5009" s="473"/>
      <c r="D5009" s="449">
        <v>2</v>
      </c>
    </row>
    <row r="5010" spans="1:4" ht="15" customHeight="1">
      <c r="A5010" s="205" t="s">
        <v>168</v>
      </c>
      <c r="B5010" s="456" t="s">
        <v>299</v>
      </c>
      <c r="C5010" s="162"/>
      <c r="D5010" s="163"/>
    </row>
    <row r="5011" spans="1:4" ht="15.75" customHeight="1">
      <c r="A5011" s="205" t="s">
        <v>169</v>
      </c>
      <c r="B5011" s="456"/>
      <c r="C5011" s="162"/>
      <c r="D5011" s="163"/>
    </row>
    <row r="5012" spans="1:4" ht="30.75" customHeight="1">
      <c r="A5012" s="384" t="s">
        <v>194</v>
      </c>
      <c r="B5012" s="160"/>
      <c r="C5012" s="450" t="s">
        <v>2915</v>
      </c>
      <c r="D5012" s="161" t="s">
        <v>2916</v>
      </c>
    </row>
    <row r="5013" spans="1:4" ht="30">
      <c r="A5013" s="204" t="s">
        <v>0</v>
      </c>
      <c r="B5013" s="456" t="s">
        <v>2897</v>
      </c>
      <c r="C5013" s="473" t="s">
        <v>2922</v>
      </c>
      <c r="D5013" s="478" t="s">
        <v>2921</v>
      </c>
    </row>
    <row r="5014" spans="1:4">
      <c r="A5014" s="204" t="s">
        <v>2</v>
      </c>
      <c r="B5014" s="456" t="s">
        <v>2898</v>
      </c>
      <c r="C5014" s="473"/>
      <c r="D5014" s="478"/>
    </row>
    <row r="5015" spans="1:4" ht="26.25">
      <c r="A5015" s="204" t="s">
        <v>3</v>
      </c>
      <c r="B5015" s="456" t="s">
        <v>2899</v>
      </c>
      <c r="C5015" s="473"/>
      <c r="D5015" s="449">
        <v>4</v>
      </c>
    </row>
    <row r="5016" spans="1:4" ht="16.5" customHeight="1">
      <c r="A5016" s="205" t="s">
        <v>168</v>
      </c>
      <c r="B5016" s="456" t="s">
        <v>2881</v>
      </c>
      <c r="C5016" s="162"/>
      <c r="D5016" s="163"/>
    </row>
    <row r="5017" spans="1:4" ht="19.5" customHeight="1" thickBot="1">
      <c r="A5017" s="206" t="s">
        <v>169</v>
      </c>
      <c r="B5017" s="170" t="s">
        <v>4163</v>
      </c>
      <c r="C5017" s="200"/>
      <c r="D5017" s="201"/>
    </row>
    <row r="5018" spans="1:4" ht="15" customHeight="1">
      <c r="A5018" s="373"/>
      <c r="B5018" s="17"/>
      <c r="C5018" s="148"/>
      <c r="D5018" s="148"/>
    </row>
    <row r="5019" spans="1:4" ht="15" customHeight="1" thickBot="1"/>
    <row r="5020" spans="1:4" ht="37.5">
      <c r="A5020" s="461" t="s">
        <v>3261</v>
      </c>
      <c r="B5020" s="147"/>
      <c r="C5020" s="462" t="s">
        <v>185</v>
      </c>
      <c r="D5020" s="464" t="s">
        <v>186</v>
      </c>
    </row>
    <row r="5021" spans="1:4" ht="30">
      <c r="A5021" s="204" t="s">
        <v>0</v>
      </c>
      <c r="B5021" s="456" t="s">
        <v>1960</v>
      </c>
      <c r="C5021" s="475"/>
      <c r="D5021" s="477"/>
    </row>
    <row r="5022" spans="1:4" ht="27.75" customHeight="1">
      <c r="A5022" s="204" t="s">
        <v>2</v>
      </c>
      <c r="B5022" s="456" t="s">
        <v>1961</v>
      </c>
      <c r="C5022" s="475"/>
      <c r="D5022" s="477"/>
    </row>
    <row r="5023" spans="1:4" ht="15" customHeight="1">
      <c r="A5023" s="204" t="s">
        <v>1</v>
      </c>
      <c r="B5023" s="456" t="s">
        <v>1962</v>
      </c>
      <c r="C5023" s="475"/>
      <c r="D5023" s="477"/>
    </row>
    <row r="5024" spans="1:4" ht="15.75" customHeight="1">
      <c r="A5024" s="204" t="s">
        <v>5</v>
      </c>
      <c r="B5024" s="456" t="s">
        <v>1963</v>
      </c>
      <c r="C5024" s="475"/>
      <c r="D5024" s="477"/>
    </row>
    <row r="5025" spans="1:4" ht="30.75" customHeight="1">
      <c r="A5025" s="384" t="s">
        <v>187</v>
      </c>
      <c r="B5025" s="160"/>
      <c r="C5025" s="450" t="s">
        <v>2915</v>
      </c>
      <c r="D5025" s="161" t="s">
        <v>2916</v>
      </c>
    </row>
    <row r="5026" spans="1:4" ht="30">
      <c r="A5026" s="204" t="s">
        <v>0</v>
      </c>
      <c r="B5026" s="456" t="s">
        <v>1964</v>
      </c>
      <c r="C5026" s="473" t="s">
        <v>2922</v>
      </c>
      <c r="D5026" s="478" t="s">
        <v>2919</v>
      </c>
    </row>
    <row r="5027" spans="1:4">
      <c r="A5027" s="204" t="s">
        <v>2</v>
      </c>
      <c r="B5027" s="456" t="s">
        <v>1965</v>
      </c>
      <c r="C5027" s="473"/>
      <c r="D5027" s="478"/>
    </row>
    <row r="5028" spans="1:4" ht="26.25">
      <c r="A5028" s="204" t="s">
        <v>3</v>
      </c>
      <c r="B5028" s="456" t="s">
        <v>1966</v>
      </c>
      <c r="C5028" s="473"/>
      <c r="D5028" s="449">
        <v>1</v>
      </c>
    </row>
    <row r="5029" spans="1:4" ht="26.25">
      <c r="A5029" s="205" t="s">
        <v>168</v>
      </c>
      <c r="B5029" s="456" t="s">
        <v>299</v>
      </c>
      <c r="C5029" s="162"/>
      <c r="D5029" s="163"/>
    </row>
    <row r="5030" spans="1:4" ht="27" thickBot="1">
      <c r="A5030" s="206" t="s">
        <v>169</v>
      </c>
      <c r="B5030" s="170"/>
      <c r="C5030" s="200"/>
      <c r="D5030" s="201"/>
    </row>
    <row r="5031" spans="1:4" ht="15" customHeight="1">
      <c r="A5031" s="373"/>
      <c r="B5031" s="17"/>
      <c r="C5031" s="148"/>
      <c r="D5031" s="148"/>
    </row>
    <row r="5032" spans="1:4" ht="15" customHeight="1" thickBot="1"/>
    <row r="5033" spans="1:4" ht="37.5">
      <c r="A5033" s="461" t="s">
        <v>3262</v>
      </c>
      <c r="B5033" s="147"/>
      <c r="C5033" s="462" t="s">
        <v>185</v>
      </c>
      <c r="D5033" s="464" t="s">
        <v>186</v>
      </c>
    </row>
    <row r="5034" spans="1:4">
      <c r="A5034" s="204" t="s">
        <v>0</v>
      </c>
      <c r="B5034" s="456" t="s">
        <v>1967</v>
      </c>
      <c r="C5034" s="475"/>
      <c r="D5034" s="477"/>
    </row>
    <row r="5035" spans="1:4" ht="28.5" customHeight="1">
      <c r="A5035" s="204" t="s">
        <v>2</v>
      </c>
      <c r="B5035" s="456" t="s">
        <v>1968</v>
      </c>
      <c r="C5035" s="475"/>
      <c r="D5035" s="477"/>
    </row>
    <row r="5036" spans="1:4" ht="15" customHeight="1">
      <c r="A5036" s="204" t="s">
        <v>1</v>
      </c>
      <c r="B5036" s="456" t="s">
        <v>1969</v>
      </c>
      <c r="C5036" s="475"/>
      <c r="D5036" s="477"/>
    </row>
    <row r="5037" spans="1:4" ht="15.75" customHeight="1">
      <c r="A5037" s="204" t="s">
        <v>5</v>
      </c>
      <c r="B5037" s="456" t="s">
        <v>1970</v>
      </c>
      <c r="C5037" s="475"/>
      <c r="D5037" s="477"/>
    </row>
    <row r="5038" spans="1:4" ht="30.75" customHeight="1">
      <c r="A5038" s="384" t="s">
        <v>187</v>
      </c>
      <c r="B5038" s="160"/>
      <c r="C5038" s="450" t="s">
        <v>2915</v>
      </c>
      <c r="D5038" s="161" t="s">
        <v>2916</v>
      </c>
    </row>
    <row r="5039" spans="1:4">
      <c r="A5039" s="204" t="s">
        <v>0</v>
      </c>
      <c r="B5039" s="456" t="s">
        <v>392</v>
      </c>
      <c r="C5039" s="473" t="s">
        <v>2922</v>
      </c>
      <c r="D5039" s="478" t="s">
        <v>2919</v>
      </c>
    </row>
    <row r="5040" spans="1:4">
      <c r="A5040" s="204" t="s">
        <v>2</v>
      </c>
      <c r="B5040" s="456" t="s">
        <v>1971</v>
      </c>
      <c r="C5040" s="473"/>
      <c r="D5040" s="478"/>
    </row>
    <row r="5041" spans="1:4" ht="26.25">
      <c r="A5041" s="204" t="s">
        <v>3</v>
      </c>
      <c r="B5041" s="456" t="s">
        <v>1972</v>
      </c>
      <c r="C5041" s="473"/>
      <c r="D5041" s="449">
        <v>1</v>
      </c>
    </row>
    <row r="5042" spans="1:4" ht="26.25">
      <c r="A5042" s="205" t="s">
        <v>168</v>
      </c>
      <c r="B5042" s="456" t="s">
        <v>299</v>
      </c>
      <c r="C5042" s="162"/>
      <c r="D5042" s="163"/>
    </row>
    <row r="5043" spans="1:4" ht="27" thickBot="1">
      <c r="A5043" s="206" t="s">
        <v>169</v>
      </c>
      <c r="B5043" s="170"/>
      <c r="C5043" s="200"/>
      <c r="D5043" s="201"/>
    </row>
    <row r="5044" spans="1:4" ht="15" customHeight="1">
      <c r="A5044" s="373"/>
      <c r="B5044" s="17"/>
      <c r="C5044" s="148"/>
      <c r="D5044" s="148"/>
    </row>
    <row r="5045" spans="1:4" ht="15" customHeight="1" thickBot="1"/>
    <row r="5046" spans="1:4" ht="37.5">
      <c r="A5046" s="461" t="s">
        <v>3263</v>
      </c>
      <c r="B5046" s="147"/>
      <c r="C5046" s="462" t="s">
        <v>185</v>
      </c>
      <c r="D5046" s="464" t="s">
        <v>186</v>
      </c>
    </row>
    <row r="5047" spans="1:4" ht="30">
      <c r="A5047" s="204" t="s">
        <v>0</v>
      </c>
      <c r="B5047" s="456" t="s">
        <v>1973</v>
      </c>
      <c r="C5047" s="475"/>
      <c r="D5047" s="477"/>
    </row>
    <row r="5048" spans="1:4" ht="30.75" customHeight="1">
      <c r="A5048" s="204" t="s">
        <v>2</v>
      </c>
      <c r="B5048" s="456" t="s">
        <v>1974</v>
      </c>
      <c r="C5048" s="475"/>
      <c r="D5048" s="477"/>
    </row>
    <row r="5049" spans="1:4" ht="15" customHeight="1">
      <c r="A5049" s="204" t="s">
        <v>1</v>
      </c>
      <c r="B5049" s="456" t="s">
        <v>1975</v>
      </c>
      <c r="C5049" s="475"/>
      <c r="D5049" s="477"/>
    </row>
    <row r="5050" spans="1:4" ht="15.75" customHeight="1">
      <c r="A5050" s="204" t="s">
        <v>5</v>
      </c>
      <c r="B5050" s="456" t="s">
        <v>1976</v>
      </c>
      <c r="C5050" s="475"/>
      <c r="D5050" s="477"/>
    </row>
    <row r="5051" spans="1:4" ht="40.5" customHeight="1">
      <c r="A5051" s="384" t="s">
        <v>187</v>
      </c>
      <c r="B5051" s="160"/>
      <c r="C5051" s="450" t="s">
        <v>2915</v>
      </c>
      <c r="D5051" s="161" t="s">
        <v>2916</v>
      </c>
    </row>
    <row r="5052" spans="1:4">
      <c r="A5052" s="204" t="s">
        <v>0</v>
      </c>
      <c r="B5052" s="456" t="s">
        <v>1977</v>
      </c>
      <c r="C5052" s="473" t="s">
        <v>2922</v>
      </c>
      <c r="D5052" s="478" t="s">
        <v>2919</v>
      </c>
    </row>
    <row r="5053" spans="1:4">
      <c r="A5053" s="204" t="s">
        <v>2</v>
      </c>
      <c r="B5053" s="456" t="s">
        <v>1978</v>
      </c>
      <c r="C5053" s="473"/>
      <c r="D5053" s="478"/>
    </row>
    <row r="5054" spans="1:4" ht="26.25">
      <c r="A5054" s="204" t="s">
        <v>3</v>
      </c>
      <c r="B5054" s="456" t="s">
        <v>1979</v>
      </c>
      <c r="C5054" s="473"/>
      <c r="D5054" s="449">
        <v>1</v>
      </c>
    </row>
    <row r="5055" spans="1:4" ht="26.25">
      <c r="A5055" s="205" t="s">
        <v>168</v>
      </c>
      <c r="B5055" s="456" t="s">
        <v>299</v>
      </c>
      <c r="C5055" s="162"/>
      <c r="D5055" s="163"/>
    </row>
    <row r="5056" spans="1:4" ht="27" thickBot="1">
      <c r="A5056" s="206" t="s">
        <v>169</v>
      </c>
      <c r="B5056" s="170"/>
      <c r="C5056" s="200"/>
      <c r="D5056" s="201"/>
    </row>
    <row r="5057" spans="1:4" ht="15" customHeight="1">
      <c r="A5057" s="373"/>
      <c r="B5057" s="17"/>
      <c r="C5057" s="148"/>
      <c r="D5057" s="148"/>
    </row>
    <row r="5058" spans="1:4" ht="15" customHeight="1" thickBot="1"/>
    <row r="5059" spans="1:4" ht="37.5">
      <c r="A5059" s="461" t="s">
        <v>3264</v>
      </c>
      <c r="B5059" s="147"/>
      <c r="C5059" s="462" t="s">
        <v>185</v>
      </c>
      <c r="D5059" s="464" t="s">
        <v>186</v>
      </c>
    </row>
    <row r="5060" spans="1:4" ht="45">
      <c r="A5060" s="204" t="s">
        <v>0</v>
      </c>
      <c r="B5060" s="456" t="s">
        <v>1980</v>
      </c>
      <c r="C5060" s="475"/>
      <c r="D5060" s="477"/>
    </row>
    <row r="5061" spans="1:4" ht="31.5" customHeight="1">
      <c r="A5061" s="204" t="s">
        <v>2</v>
      </c>
      <c r="B5061" s="456" t="s">
        <v>1981</v>
      </c>
      <c r="C5061" s="475"/>
      <c r="D5061" s="477"/>
    </row>
    <row r="5062" spans="1:4" ht="15" customHeight="1">
      <c r="A5062" s="204" t="s">
        <v>1</v>
      </c>
      <c r="B5062" s="456" t="s">
        <v>1982</v>
      </c>
      <c r="C5062" s="475"/>
      <c r="D5062" s="477"/>
    </row>
    <row r="5063" spans="1:4" ht="15.75" customHeight="1">
      <c r="A5063" s="204" t="s">
        <v>5</v>
      </c>
      <c r="B5063" s="456" t="s">
        <v>1983</v>
      </c>
      <c r="C5063" s="475"/>
      <c r="D5063" s="477"/>
    </row>
    <row r="5064" spans="1:4" ht="35.25" customHeight="1">
      <c r="A5064" s="384" t="s">
        <v>187</v>
      </c>
      <c r="B5064" s="160"/>
      <c r="C5064" s="450" t="s">
        <v>2915</v>
      </c>
      <c r="D5064" s="161" t="s">
        <v>2916</v>
      </c>
    </row>
    <row r="5065" spans="1:4">
      <c r="A5065" s="204" t="s">
        <v>0</v>
      </c>
      <c r="B5065" s="456" t="s">
        <v>321</v>
      </c>
      <c r="C5065" s="473" t="s">
        <v>2922</v>
      </c>
      <c r="D5065" s="478" t="s">
        <v>2919</v>
      </c>
    </row>
    <row r="5066" spans="1:4">
      <c r="A5066" s="204" t="s">
        <v>2</v>
      </c>
      <c r="B5066" s="456" t="s">
        <v>1984</v>
      </c>
      <c r="C5066" s="473"/>
      <c r="D5066" s="478"/>
    </row>
    <row r="5067" spans="1:4" ht="26.25">
      <c r="A5067" s="204" t="s">
        <v>3</v>
      </c>
      <c r="B5067" s="456" t="s">
        <v>1985</v>
      </c>
      <c r="C5067" s="473"/>
      <c r="D5067" s="449">
        <v>1</v>
      </c>
    </row>
    <row r="5068" spans="1:4" ht="26.25">
      <c r="A5068" s="205" t="s">
        <v>168</v>
      </c>
      <c r="B5068" s="456" t="s">
        <v>299</v>
      </c>
      <c r="C5068" s="162"/>
      <c r="D5068" s="163"/>
    </row>
    <row r="5069" spans="1:4" ht="27" thickBot="1">
      <c r="A5069" s="206" t="s">
        <v>169</v>
      </c>
      <c r="B5069" s="170"/>
      <c r="C5069" s="200"/>
      <c r="D5069" s="201"/>
    </row>
    <row r="5070" spans="1:4" ht="15" customHeight="1">
      <c r="A5070" s="373"/>
      <c r="B5070" s="17"/>
      <c r="C5070" s="148"/>
      <c r="D5070" s="148"/>
    </row>
    <row r="5071" spans="1:4" ht="15" customHeight="1" thickBot="1"/>
    <row r="5072" spans="1:4" ht="37.5">
      <c r="A5072" s="461" t="s">
        <v>3265</v>
      </c>
      <c r="B5072" s="147"/>
      <c r="C5072" s="462" t="s">
        <v>185</v>
      </c>
      <c r="D5072" s="464" t="s">
        <v>186</v>
      </c>
    </row>
    <row r="5073" spans="1:4">
      <c r="A5073" s="204" t="s">
        <v>0</v>
      </c>
      <c r="B5073" s="456" t="s">
        <v>1986</v>
      </c>
      <c r="C5073" s="475"/>
      <c r="D5073" s="477"/>
    </row>
    <row r="5074" spans="1:4">
      <c r="A5074" s="204" t="s">
        <v>2</v>
      </c>
      <c r="B5074" s="456" t="s">
        <v>1987</v>
      </c>
      <c r="C5074" s="475"/>
      <c r="D5074" s="477"/>
    </row>
    <row r="5075" spans="1:4" ht="15" customHeight="1">
      <c r="A5075" s="204" t="s">
        <v>1</v>
      </c>
      <c r="B5075" s="456" t="s">
        <v>1988</v>
      </c>
      <c r="C5075" s="475"/>
      <c r="D5075" s="477"/>
    </row>
    <row r="5076" spans="1:4" ht="15.75" customHeight="1">
      <c r="A5076" s="204" t="s">
        <v>5</v>
      </c>
      <c r="B5076" s="456" t="s">
        <v>1989</v>
      </c>
      <c r="C5076" s="475"/>
      <c r="D5076" s="477"/>
    </row>
    <row r="5077" spans="1:4" ht="18.75">
      <c r="A5077" s="384" t="s">
        <v>187</v>
      </c>
      <c r="B5077" s="160"/>
      <c r="C5077" s="450" t="s">
        <v>2915</v>
      </c>
      <c r="D5077" s="161" t="s">
        <v>2916</v>
      </c>
    </row>
    <row r="5078" spans="1:4" ht="15" customHeight="1">
      <c r="A5078" s="204" t="s">
        <v>0</v>
      </c>
      <c r="B5078" s="456" t="s">
        <v>392</v>
      </c>
      <c r="C5078" s="473" t="s">
        <v>2922</v>
      </c>
      <c r="D5078" s="478" t="s">
        <v>2919</v>
      </c>
    </row>
    <row r="5079" spans="1:4" ht="15" customHeight="1">
      <c r="A5079" s="204" t="s">
        <v>2</v>
      </c>
      <c r="B5079" s="456" t="s">
        <v>1990</v>
      </c>
      <c r="C5079" s="473"/>
      <c r="D5079" s="478"/>
    </row>
    <row r="5080" spans="1:4" ht="25.5" customHeight="1">
      <c r="A5080" s="204" t="s">
        <v>3</v>
      </c>
      <c r="B5080" s="456" t="s">
        <v>1991</v>
      </c>
      <c r="C5080" s="473"/>
      <c r="D5080" s="449">
        <v>1</v>
      </c>
    </row>
    <row r="5081" spans="1:4" ht="25.5" customHeight="1">
      <c r="A5081" s="205" t="s">
        <v>168</v>
      </c>
      <c r="B5081" s="456" t="s">
        <v>299</v>
      </c>
      <c r="C5081" s="162"/>
      <c r="D5081" s="163"/>
    </row>
    <row r="5082" spans="1:4" ht="15.75" customHeight="1" thickBot="1">
      <c r="A5082" s="206" t="s">
        <v>169</v>
      </c>
      <c r="B5082" s="170"/>
      <c r="C5082" s="200"/>
      <c r="D5082" s="201"/>
    </row>
    <row r="5083" spans="1:4" ht="15" customHeight="1">
      <c r="A5083" s="373"/>
      <c r="B5083" s="17"/>
      <c r="C5083" s="148"/>
      <c r="D5083" s="148"/>
    </row>
    <row r="5084" spans="1:4" ht="15" customHeight="1" thickBot="1"/>
    <row r="5085" spans="1:4" ht="37.5">
      <c r="A5085" s="461" t="s">
        <v>3266</v>
      </c>
      <c r="B5085" s="147"/>
      <c r="C5085" s="462" t="s">
        <v>185</v>
      </c>
      <c r="D5085" s="464" t="s">
        <v>186</v>
      </c>
    </row>
    <row r="5086" spans="1:4" ht="30">
      <c r="A5086" s="204" t="s">
        <v>0</v>
      </c>
      <c r="B5086" s="456" t="s">
        <v>1992</v>
      </c>
      <c r="C5086" s="475"/>
      <c r="D5086" s="477"/>
    </row>
    <row r="5087" spans="1:4">
      <c r="A5087" s="204" t="s">
        <v>2</v>
      </c>
      <c r="B5087" s="456" t="s">
        <v>1993</v>
      </c>
      <c r="C5087" s="475"/>
      <c r="D5087" s="477"/>
    </row>
    <row r="5088" spans="1:4">
      <c r="A5088" s="204" t="s">
        <v>1</v>
      </c>
      <c r="B5088" s="456" t="s">
        <v>1994</v>
      </c>
      <c r="C5088" s="475"/>
      <c r="D5088" s="477"/>
    </row>
    <row r="5089" spans="1:4">
      <c r="A5089" s="204" t="s">
        <v>5</v>
      </c>
      <c r="B5089" s="456" t="s">
        <v>1995</v>
      </c>
      <c r="C5089" s="475"/>
      <c r="D5089" s="477"/>
    </row>
    <row r="5090" spans="1:4" ht="18.75">
      <c r="A5090" s="384" t="s">
        <v>187</v>
      </c>
      <c r="B5090" s="160"/>
      <c r="C5090" s="450" t="s">
        <v>2915</v>
      </c>
      <c r="D5090" s="161" t="s">
        <v>2916</v>
      </c>
    </row>
    <row r="5091" spans="1:4" ht="15" customHeight="1">
      <c r="A5091" s="204" t="s">
        <v>0</v>
      </c>
      <c r="B5091" s="456" t="s">
        <v>371</v>
      </c>
      <c r="C5091" s="473" t="s">
        <v>2922</v>
      </c>
      <c r="D5091" s="478" t="s">
        <v>2919</v>
      </c>
    </row>
    <row r="5092" spans="1:4" ht="15" customHeight="1">
      <c r="A5092" s="204" t="s">
        <v>2</v>
      </c>
      <c r="B5092" s="456" t="s">
        <v>1996</v>
      </c>
      <c r="C5092" s="473"/>
      <c r="D5092" s="478"/>
    </row>
    <row r="5093" spans="1:4" ht="29.25" customHeight="1">
      <c r="A5093" s="204" t="s">
        <v>3</v>
      </c>
      <c r="B5093" s="456" t="s">
        <v>1997</v>
      </c>
      <c r="C5093" s="473"/>
      <c r="D5093" s="449">
        <v>1</v>
      </c>
    </row>
    <row r="5094" spans="1:4" ht="15" customHeight="1">
      <c r="A5094" s="205" t="s">
        <v>168</v>
      </c>
      <c r="B5094" s="456" t="s">
        <v>299</v>
      </c>
      <c r="C5094" s="162"/>
      <c r="D5094" s="163"/>
    </row>
    <row r="5095" spans="1:4" ht="15.75" customHeight="1" thickBot="1">
      <c r="A5095" s="206" t="s">
        <v>169</v>
      </c>
      <c r="B5095" s="170"/>
      <c r="C5095" s="200"/>
      <c r="D5095" s="201"/>
    </row>
    <row r="5096" spans="1:4" ht="15" customHeight="1">
      <c r="A5096" s="373"/>
      <c r="B5096" s="17"/>
      <c r="C5096" s="148"/>
      <c r="D5096" s="148"/>
    </row>
    <row r="5097" spans="1:4" ht="15" customHeight="1" thickBot="1"/>
    <row r="5098" spans="1:4" ht="37.5">
      <c r="A5098" s="461" t="s">
        <v>3267</v>
      </c>
      <c r="B5098" s="147"/>
      <c r="C5098" s="462" t="s">
        <v>185</v>
      </c>
      <c r="D5098" s="464" t="s">
        <v>186</v>
      </c>
    </row>
    <row r="5099" spans="1:4">
      <c r="A5099" s="204" t="s">
        <v>0</v>
      </c>
      <c r="B5099" s="456" t="s">
        <v>1998</v>
      </c>
      <c r="C5099" s="475"/>
      <c r="D5099" s="477"/>
    </row>
    <row r="5100" spans="1:4" ht="25.5" customHeight="1">
      <c r="A5100" s="204" t="s">
        <v>2</v>
      </c>
      <c r="B5100" s="456" t="s">
        <v>1999</v>
      </c>
      <c r="C5100" s="475"/>
      <c r="D5100" s="477"/>
    </row>
    <row r="5101" spans="1:4" ht="15" customHeight="1">
      <c r="A5101" s="204" t="s">
        <v>1</v>
      </c>
      <c r="B5101" s="456" t="s">
        <v>2000</v>
      </c>
      <c r="C5101" s="475"/>
      <c r="D5101" s="477"/>
    </row>
    <row r="5102" spans="1:4" ht="15.75" customHeight="1">
      <c r="A5102" s="204" t="s">
        <v>5</v>
      </c>
      <c r="B5102" s="456" t="s">
        <v>2001</v>
      </c>
      <c r="C5102" s="475"/>
      <c r="D5102" s="477"/>
    </row>
    <row r="5103" spans="1:4" ht="29.25" customHeight="1">
      <c r="A5103" s="384" t="s">
        <v>187</v>
      </c>
      <c r="B5103" s="160"/>
      <c r="C5103" s="450" t="s">
        <v>2915</v>
      </c>
      <c r="D5103" s="161" t="s">
        <v>2916</v>
      </c>
    </row>
    <row r="5104" spans="1:4">
      <c r="A5104" s="204" t="s">
        <v>0</v>
      </c>
      <c r="B5104" s="456" t="s">
        <v>1998</v>
      </c>
      <c r="C5104" s="473" t="s">
        <v>2922</v>
      </c>
      <c r="D5104" s="478" t="s">
        <v>2919</v>
      </c>
    </row>
    <row r="5105" spans="1:4">
      <c r="A5105" s="204" t="s">
        <v>2</v>
      </c>
      <c r="B5105" s="456" t="s">
        <v>2002</v>
      </c>
      <c r="C5105" s="473"/>
      <c r="D5105" s="478"/>
    </row>
    <row r="5106" spans="1:4" ht="26.25">
      <c r="A5106" s="204" t="s">
        <v>3</v>
      </c>
      <c r="B5106" s="456" t="s">
        <v>2003</v>
      </c>
      <c r="C5106" s="473"/>
      <c r="D5106" s="449">
        <v>1</v>
      </c>
    </row>
    <row r="5107" spans="1:4" ht="26.25">
      <c r="A5107" s="205" t="s">
        <v>168</v>
      </c>
      <c r="B5107" s="456" t="s">
        <v>299</v>
      </c>
      <c r="C5107" s="162"/>
      <c r="D5107" s="163"/>
    </row>
    <row r="5108" spans="1:4" ht="27" thickBot="1">
      <c r="A5108" s="206" t="s">
        <v>169</v>
      </c>
      <c r="B5108" s="170"/>
      <c r="C5108" s="200"/>
      <c r="D5108" s="201"/>
    </row>
    <row r="5109" spans="1:4" ht="15" customHeight="1">
      <c r="A5109" s="373"/>
      <c r="B5109" s="17"/>
      <c r="C5109" s="148"/>
      <c r="D5109" s="148"/>
    </row>
    <row r="5110" spans="1:4" ht="15" customHeight="1" thickBot="1"/>
    <row r="5111" spans="1:4" ht="37.5">
      <c r="A5111" s="461" t="s">
        <v>3268</v>
      </c>
      <c r="B5111" s="147"/>
      <c r="C5111" s="462" t="s">
        <v>185</v>
      </c>
      <c r="D5111" s="464" t="s">
        <v>186</v>
      </c>
    </row>
    <row r="5112" spans="1:4" ht="30">
      <c r="A5112" s="204" t="s">
        <v>0</v>
      </c>
      <c r="B5112" s="456" t="s">
        <v>173</v>
      </c>
      <c r="C5112" s="475"/>
      <c r="D5112" s="477"/>
    </row>
    <row r="5113" spans="1:4">
      <c r="A5113" s="204" t="s">
        <v>2</v>
      </c>
      <c r="B5113" s="456" t="s">
        <v>2004</v>
      </c>
      <c r="C5113" s="475"/>
      <c r="D5113" s="477"/>
    </row>
    <row r="5114" spans="1:4" ht="15" customHeight="1">
      <c r="A5114" s="204" t="s">
        <v>1</v>
      </c>
      <c r="B5114" s="456" t="s">
        <v>2005</v>
      </c>
      <c r="C5114" s="475"/>
      <c r="D5114" s="477"/>
    </row>
    <row r="5115" spans="1:4" ht="15.75" customHeight="1">
      <c r="A5115" s="204" t="s">
        <v>5</v>
      </c>
      <c r="B5115" s="456" t="s">
        <v>174</v>
      </c>
      <c r="C5115" s="475"/>
      <c r="D5115" s="477"/>
    </row>
    <row r="5116" spans="1:4" ht="18.75">
      <c r="A5116" s="384" t="s">
        <v>187</v>
      </c>
      <c r="B5116" s="160"/>
      <c r="C5116" s="450" t="s">
        <v>2915</v>
      </c>
      <c r="D5116" s="161" t="s">
        <v>2916</v>
      </c>
    </row>
    <row r="5117" spans="1:4" ht="15" customHeight="1">
      <c r="A5117" s="204" t="s">
        <v>0</v>
      </c>
      <c r="B5117" s="456" t="s">
        <v>2006</v>
      </c>
      <c r="C5117" s="473" t="s">
        <v>2922</v>
      </c>
      <c r="D5117" s="478" t="s">
        <v>2919</v>
      </c>
    </row>
    <row r="5118" spans="1:4" ht="15" customHeight="1">
      <c r="A5118" s="204" t="s">
        <v>2</v>
      </c>
      <c r="B5118" s="456" t="s">
        <v>2007</v>
      </c>
      <c r="C5118" s="473"/>
      <c r="D5118" s="478"/>
    </row>
    <row r="5119" spans="1:4" ht="25.5" customHeight="1">
      <c r="A5119" s="204" t="s">
        <v>3</v>
      </c>
      <c r="B5119" s="456" t="s">
        <v>2008</v>
      </c>
      <c r="C5119" s="473"/>
      <c r="D5119" s="449">
        <v>1</v>
      </c>
    </row>
    <row r="5120" spans="1:4" ht="15" customHeight="1">
      <c r="A5120" s="205" t="s">
        <v>168</v>
      </c>
      <c r="B5120" s="456" t="s">
        <v>299</v>
      </c>
      <c r="C5120" s="162"/>
      <c r="D5120" s="163"/>
    </row>
    <row r="5121" spans="1:4" ht="15.75" customHeight="1">
      <c r="A5121" s="205" t="s">
        <v>169</v>
      </c>
      <c r="B5121" s="456"/>
      <c r="C5121" s="162"/>
      <c r="D5121" s="163"/>
    </row>
    <row r="5122" spans="1:4" ht="18.75">
      <c r="A5122" s="384" t="s">
        <v>194</v>
      </c>
      <c r="B5122" s="160"/>
      <c r="C5122" s="450" t="s">
        <v>2915</v>
      </c>
      <c r="D5122" s="161" t="s">
        <v>2916</v>
      </c>
    </row>
    <row r="5123" spans="1:4" ht="15" customHeight="1">
      <c r="A5123" s="204" t="s">
        <v>0</v>
      </c>
      <c r="B5123" s="456" t="s">
        <v>2009</v>
      </c>
      <c r="C5123" s="473" t="s">
        <v>2922</v>
      </c>
      <c r="D5123" s="478" t="s">
        <v>2919</v>
      </c>
    </row>
    <row r="5124" spans="1:4" ht="15" customHeight="1">
      <c r="A5124" s="204" t="s">
        <v>2</v>
      </c>
      <c r="B5124" s="456" t="s">
        <v>2010</v>
      </c>
      <c r="C5124" s="473"/>
      <c r="D5124" s="478"/>
    </row>
    <row r="5125" spans="1:4" ht="33" customHeight="1">
      <c r="A5125" s="204" t="s">
        <v>3</v>
      </c>
      <c r="B5125" s="456" t="s">
        <v>2008</v>
      </c>
      <c r="C5125" s="473"/>
      <c r="D5125" s="449">
        <v>1</v>
      </c>
    </row>
    <row r="5126" spans="1:4" ht="15" customHeight="1">
      <c r="A5126" s="205" t="s">
        <v>168</v>
      </c>
      <c r="B5126" s="456" t="s">
        <v>299</v>
      </c>
      <c r="C5126" s="162"/>
      <c r="D5126" s="163"/>
    </row>
    <row r="5127" spans="1:4" ht="15.75" customHeight="1" thickBot="1">
      <c r="A5127" s="206" t="s">
        <v>169</v>
      </c>
      <c r="B5127" s="170"/>
      <c r="C5127" s="200"/>
      <c r="D5127" s="201"/>
    </row>
    <row r="5128" spans="1:4" ht="15" customHeight="1">
      <c r="A5128" s="373"/>
      <c r="B5128" s="17"/>
      <c r="C5128" s="148"/>
      <c r="D5128" s="148"/>
    </row>
    <row r="5129" spans="1:4" ht="15" customHeight="1" thickBot="1"/>
    <row r="5130" spans="1:4" ht="37.5">
      <c r="A5130" s="461" t="s">
        <v>3269</v>
      </c>
      <c r="B5130" s="147"/>
      <c r="C5130" s="462" t="s">
        <v>185</v>
      </c>
      <c r="D5130" s="464" t="s">
        <v>186</v>
      </c>
    </row>
    <row r="5131" spans="1:4">
      <c r="A5131" s="204" t="s">
        <v>0</v>
      </c>
      <c r="B5131" s="456" t="s">
        <v>2011</v>
      </c>
      <c r="C5131" s="475"/>
      <c r="D5131" s="477"/>
    </row>
    <row r="5132" spans="1:4" ht="29.25" customHeight="1">
      <c r="A5132" s="204" t="s">
        <v>2</v>
      </c>
      <c r="B5132" s="456" t="s">
        <v>2012</v>
      </c>
      <c r="C5132" s="475"/>
      <c r="D5132" s="477"/>
    </row>
    <row r="5133" spans="1:4" ht="15" customHeight="1">
      <c r="A5133" s="204" t="s">
        <v>1</v>
      </c>
      <c r="B5133" s="456" t="s">
        <v>2013</v>
      </c>
      <c r="C5133" s="475"/>
      <c r="D5133" s="477"/>
    </row>
    <row r="5134" spans="1:4" ht="15.75" customHeight="1">
      <c r="A5134" s="204" t="s">
        <v>5</v>
      </c>
      <c r="B5134" s="456" t="s">
        <v>2014</v>
      </c>
      <c r="C5134" s="475"/>
      <c r="D5134" s="477"/>
    </row>
    <row r="5135" spans="1:4" ht="18.75">
      <c r="A5135" s="384" t="s">
        <v>187</v>
      </c>
      <c r="B5135" s="160"/>
      <c r="C5135" s="450" t="s">
        <v>2915</v>
      </c>
      <c r="D5135" s="161" t="s">
        <v>2916</v>
      </c>
    </row>
    <row r="5136" spans="1:4" ht="15" customHeight="1">
      <c r="A5136" s="204" t="s">
        <v>0</v>
      </c>
      <c r="B5136" s="456" t="s">
        <v>2015</v>
      </c>
      <c r="C5136" s="473" t="s">
        <v>2922</v>
      </c>
      <c r="D5136" s="478" t="s">
        <v>2919</v>
      </c>
    </row>
    <row r="5137" spans="1:4" ht="15" customHeight="1">
      <c r="A5137" s="204" t="s">
        <v>2</v>
      </c>
      <c r="B5137" s="456" t="s">
        <v>2016</v>
      </c>
      <c r="C5137" s="473"/>
      <c r="D5137" s="478"/>
    </row>
    <row r="5138" spans="1:4" ht="27" customHeight="1">
      <c r="A5138" s="204" t="s">
        <v>3</v>
      </c>
      <c r="B5138" s="456" t="s">
        <v>2017</v>
      </c>
      <c r="C5138" s="473"/>
      <c r="D5138" s="449">
        <v>1</v>
      </c>
    </row>
    <row r="5139" spans="1:4" ht="15" customHeight="1">
      <c r="A5139" s="205" t="s">
        <v>168</v>
      </c>
      <c r="B5139" s="456" t="s">
        <v>299</v>
      </c>
      <c r="C5139" s="162"/>
      <c r="D5139" s="163"/>
    </row>
    <row r="5140" spans="1:4" ht="15.75" customHeight="1">
      <c r="A5140" s="205" t="s">
        <v>169</v>
      </c>
      <c r="B5140" s="456"/>
      <c r="C5140" s="162"/>
      <c r="D5140" s="163"/>
    </row>
    <row r="5141" spans="1:4" ht="28.5" customHeight="1">
      <c r="A5141" s="384" t="s">
        <v>194</v>
      </c>
      <c r="B5141" s="160"/>
      <c r="C5141" s="450" t="s">
        <v>2915</v>
      </c>
      <c r="D5141" s="161" t="s">
        <v>2916</v>
      </c>
    </row>
    <row r="5142" spans="1:4">
      <c r="A5142" s="204" t="s">
        <v>0</v>
      </c>
      <c r="B5142" s="456" t="s">
        <v>2018</v>
      </c>
      <c r="C5142" s="473" t="s">
        <v>2922</v>
      </c>
      <c r="D5142" s="478" t="s">
        <v>2919</v>
      </c>
    </row>
    <row r="5143" spans="1:4">
      <c r="A5143" s="204" t="s">
        <v>2</v>
      </c>
      <c r="B5143" s="456" t="s">
        <v>2019</v>
      </c>
      <c r="C5143" s="473"/>
      <c r="D5143" s="478"/>
    </row>
    <row r="5144" spans="1:4" ht="26.25">
      <c r="A5144" s="204" t="s">
        <v>3</v>
      </c>
      <c r="B5144" s="456" t="s">
        <v>2017</v>
      </c>
      <c r="C5144" s="473"/>
      <c r="D5144" s="449">
        <v>1</v>
      </c>
    </row>
    <row r="5145" spans="1:4" ht="26.25">
      <c r="A5145" s="205" t="s">
        <v>168</v>
      </c>
      <c r="B5145" s="456" t="s">
        <v>299</v>
      </c>
      <c r="C5145" s="162"/>
      <c r="D5145" s="163"/>
    </row>
    <row r="5146" spans="1:4" ht="27" thickBot="1">
      <c r="A5146" s="206" t="s">
        <v>169</v>
      </c>
      <c r="B5146" s="170"/>
      <c r="C5146" s="200"/>
      <c r="D5146" s="201"/>
    </row>
    <row r="5147" spans="1:4" ht="15" customHeight="1">
      <c r="A5147" s="373"/>
      <c r="B5147" s="17"/>
      <c r="C5147" s="148"/>
      <c r="D5147" s="148"/>
    </row>
    <row r="5148" spans="1:4" ht="15" customHeight="1" thickBot="1"/>
    <row r="5149" spans="1:4" ht="37.5">
      <c r="A5149" s="461" t="s">
        <v>3270</v>
      </c>
      <c r="B5149" s="147"/>
      <c r="C5149" s="462" t="s">
        <v>185</v>
      </c>
      <c r="D5149" s="464" t="s">
        <v>186</v>
      </c>
    </row>
    <row r="5150" spans="1:4">
      <c r="A5150" s="204" t="s">
        <v>0</v>
      </c>
      <c r="B5150" s="456" t="s">
        <v>2020</v>
      </c>
      <c r="C5150" s="475"/>
      <c r="D5150" s="477"/>
    </row>
    <row r="5151" spans="1:4" ht="30" customHeight="1">
      <c r="A5151" s="204" t="s">
        <v>2</v>
      </c>
      <c r="B5151" s="456" t="s">
        <v>2021</v>
      </c>
      <c r="C5151" s="475"/>
      <c r="D5151" s="477"/>
    </row>
    <row r="5152" spans="1:4" ht="15" customHeight="1">
      <c r="A5152" s="204" t="s">
        <v>1</v>
      </c>
      <c r="B5152" s="456" t="s">
        <v>2022</v>
      </c>
      <c r="C5152" s="475"/>
      <c r="D5152" s="477"/>
    </row>
    <row r="5153" spans="1:4" ht="15.75" customHeight="1">
      <c r="A5153" s="204" t="s">
        <v>5</v>
      </c>
      <c r="B5153" s="456" t="s">
        <v>2023</v>
      </c>
      <c r="C5153" s="475"/>
      <c r="D5153" s="477"/>
    </row>
    <row r="5154" spans="1:4" ht="18.75">
      <c r="A5154" s="384" t="s">
        <v>187</v>
      </c>
      <c r="B5154" s="160"/>
      <c r="C5154" s="450" t="s">
        <v>2915</v>
      </c>
      <c r="D5154" s="161" t="s">
        <v>2916</v>
      </c>
    </row>
    <row r="5155" spans="1:4" ht="15" customHeight="1">
      <c r="A5155" s="204" t="s">
        <v>0</v>
      </c>
      <c r="B5155" s="456" t="s">
        <v>2024</v>
      </c>
      <c r="C5155" s="473" t="s">
        <v>2922</v>
      </c>
      <c r="D5155" s="478" t="s">
        <v>2919</v>
      </c>
    </row>
    <row r="5156" spans="1:4">
      <c r="A5156" s="204" t="s">
        <v>2</v>
      </c>
      <c r="B5156" s="456" t="s">
        <v>2025</v>
      </c>
      <c r="C5156" s="473"/>
      <c r="D5156" s="478"/>
    </row>
    <row r="5157" spans="1:4" ht="29.25" customHeight="1">
      <c r="A5157" s="204" t="s">
        <v>3</v>
      </c>
      <c r="B5157" s="456" t="s">
        <v>2026</v>
      </c>
      <c r="C5157" s="473"/>
      <c r="D5157" s="449">
        <v>1</v>
      </c>
    </row>
    <row r="5158" spans="1:4" ht="15" customHeight="1">
      <c r="A5158" s="205" t="s">
        <v>168</v>
      </c>
      <c r="B5158" s="456" t="s">
        <v>299</v>
      </c>
      <c r="C5158" s="162"/>
      <c r="D5158" s="163"/>
    </row>
    <row r="5159" spans="1:4" ht="15.75" customHeight="1">
      <c r="A5159" s="205" t="s">
        <v>169</v>
      </c>
      <c r="B5159" s="456"/>
      <c r="C5159" s="162"/>
      <c r="D5159" s="163"/>
    </row>
    <row r="5160" spans="1:4" ht="18.75">
      <c r="A5160" s="384" t="s">
        <v>194</v>
      </c>
      <c r="B5160" s="160"/>
      <c r="C5160" s="450" t="s">
        <v>2915</v>
      </c>
      <c r="D5160" s="161" t="s">
        <v>2916</v>
      </c>
    </row>
    <row r="5161" spans="1:4" ht="15" customHeight="1">
      <c r="A5161" s="204" t="s">
        <v>0</v>
      </c>
      <c r="B5161" s="456" t="s">
        <v>2024</v>
      </c>
      <c r="C5161" s="473" t="s">
        <v>2922</v>
      </c>
      <c r="D5161" s="478" t="s">
        <v>2919</v>
      </c>
    </row>
    <row r="5162" spans="1:4" ht="15" customHeight="1">
      <c r="A5162" s="204" t="s">
        <v>2</v>
      </c>
      <c r="B5162" s="456" t="s">
        <v>2027</v>
      </c>
      <c r="C5162" s="473"/>
      <c r="D5162" s="478"/>
    </row>
    <row r="5163" spans="1:4" ht="27.75" customHeight="1">
      <c r="A5163" s="204" t="s">
        <v>3</v>
      </c>
      <c r="B5163" s="456" t="s">
        <v>2028</v>
      </c>
      <c r="C5163" s="473"/>
      <c r="D5163" s="449">
        <v>2</v>
      </c>
    </row>
    <row r="5164" spans="1:4" ht="15" customHeight="1">
      <c r="A5164" s="205" t="s">
        <v>168</v>
      </c>
      <c r="B5164" s="456" t="s">
        <v>299</v>
      </c>
      <c r="C5164" s="162"/>
      <c r="D5164" s="163"/>
    </row>
    <row r="5165" spans="1:4" ht="15.75" customHeight="1">
      <c r="A5165" s="205" t="s">
        <v>169</v>
      </c>
      <c r="B5165" s="456"/>
      <c r="C5165" s="162"/>
      <c r="D5165" s="163"/>
    </row>
    <row r="5166" spans="1:4" ht="27.75" customHeight="1">
      <c r="A5166" s="384" t="s">
        <v>216</v>
      </c>
      <c r="B5166" s="160"/>
      <c r="C5166" s="450" t="s">
        <v>2915</v>
      </c>
      <c r="D5166" s="161" t="s">
        <v>2916</v>
      </c>
    </row>
    <row r="5167" spans="1:4">
      <c r="A5167" s="204" t="s">
        <v>0</v>
      </c>
      <c r="B5167" s="456" t="s">
        <v>392</v>
      </c>
      <c r="C5167" s="473" t="s">
        <v>2922</v>
      </c>
      <c r="D5167" s="478" t="s">
        <v>2919</v>
      </c>
    </row>
    <row r="5168" spans="1:4">
      <c r="A5168" s="204" t="s">
        <v>2</v>
      </c>
      <c r="B5168" s="456" t="s">
        <v>2029</v>
      </c>
      <c r="C5168" s="473"/>
      <c r="D5168" s="478"/>
    </row>
    <row r="5169" spans="1:4" ht="26.25">
      <c r="A5169" s="204" t="s">
        <v>3</v>
      </c>
      <c r="B5169" s="456" t="s">
        <v>2030</v>
      </c>
      <c r="C5169" s="473"/>
      <c r="D5169" s="449">
        <v>1</v>
      </c>
    </row>
    <row r="5170" spans="1:4" ht="26.25">
      <c r="A5170" s="205" t="s">
        <v>168</v>
      </c>
      <c r="B5170" s="456" t="s">
        <v>299</v>
      </c>
      <c r="C5170" s="162"/>
      <c r="D5170" s="163"/>
    </row>
    <row r="5171" spans="1:4" ht="26.25">
      <c r="A5171" s="205" t="s">
        <v>169</v>
      </c>
      <c r="B5171" s="456"/>
      <c r="C5171" s="162"/>
      <c r="D5171" s="163"/>
    </row>
    <row r="5172" spans="1:4" ht="18.75">
      <c r="A5172" s="384" t="s">
        <v>320</v>
      </c>
      <c r="B5172" s="160"/>
      <c r="C5172" s="450" t="s">
        <v>2915</v>
      </c>
      <c r="D5172" s="161" t="s">
        <v>2916</v>
      </c>
    </row>
    <row r="5173" spans="1:4" ht="15" customHeight="1">
      <c r="A5173" s="204" t="s">
        <v>0</v>
      </c>
      <c r="B5173" s="456" t="s">
        <v>2024</v>
      </c>
      <c r="C5173" s="473" t="s">
        <v>2922</v>
      </c>
      <c r="D5173" s="478" t="s">
        <v>2919</v>
      </c>
    </row>
    <row r="5174" spans="1:4">
      <c r="A5174" s="204" t="s">
        <v>2</v>
      </c>
      <c r="B5174" s="456" t="s">
        <v>2031</v>
      </c>
      <c r="C5174" s="473"/>
      <c r="D5174" s="478"/>
    </row>
    <row r="5175" spans="1:4" ht="27.75" customHeight="1">
      <c r="A5175" s="204" t="s">
        <v>3</v>
      </c>
      <c r="B5175" s="456" t="s">
        <v>2032</v>
      </c>
      <c r="C5175" s="473"/>
      <c r="D5175" s="449">
        <v>2</v>
      </c>
    </row>
    <row r="5176" spans="1:4" ht="15" customHeight="1">
      <c r="A5176" s="205" t="s">
        <v>168</v>
      </c>
      <c r="B5176" s="456" t="s">
        <v>299</v>
      </c>
      <c r="C5176" s="162"/>
      <c r="D5176" s="163"/>
    </row>
    <row r="5177" spans="1:4" ht="15.75" customHeight="1">
      <c r="A5177" s="205" t="s">
        <v>169</v>
      </c>
      <c r="B5177" s="456"/>
      <c r="C5177" s="162"/>
      <c r="D5177" s="163"/>
    </row>
    <row r="5178" spans="1:4" ht="31.5" customHeight="1">
      <c r="A5178" s="384" t="s">
        <v>324</v>
      </c>
      <c r="B5178" s="160"/>
      <c r="C5178" s="450" t="s">
        <v>2915</v>
      </c>
      <c r="D5178" s="161" t="s">
        <v>2916</v>
      </c>
    </row>
    <row r="5179" spans="1:4">
      <c r="A5179" s="204" t="s">
        <v>0</v>
      </c>
      <c r="B5179" s="456" t="s">
        <v>392</v>
      </c>
      <c r="C5179" s="473" t="s">
        <v>2922</v>
      </c>
      <c r="D5179" s="478" t="s">
        <v>2919</v>
      </c>
    </row>
    <row r="5180" spans="1:4">
      <c r="A5180" s="204" t="s">
        <v>2</v>
      </c>
      <c r="B5180" s="456" t="s">
        <v>2033</v>
      </c>
      <c r="C5180" s="473"/>
      <c r="D5180" s="478"/>
    </row>
    <row r="5181" spans="1:4" ht="26.25">
      <c r="A5181" s="204" t="s">
        <v>3</v>
      </c>
      <c r="B5181" s="456" t="s">
        <v>2034</v>
      </c>
      <c r="C5181" s="473"/>
      <c r="D5181" s="449">
        <v>1</v>
      </c>
    </row>
    <row r="5182" spans="1:4" ht="26.25">
      <c r="A5182" s="205" t="s">
        <v>168</v>
      </c>
      <c r="B5182" s="456" t="s">
        <v>299</v>
      </c>
      <c r="C5182" s="162"/>
      <c r="D5182" s="163"/>
    </row>
    <row r="5183" spans="1:4" ht="27" thickBot="1">
      <c r="A5183" s="206" t="s">
        <v>169</v>
      </c>
      <c r="B5183" s="170"/>
      <c r="C5183" s="200"/>
      <c r="D5183" s="201"/>
    </row>
    <row r="5184" spans="1:4" ht="18.75">
      <c r="A5184" s="384" t="s">
        <v>327</v>
      </c>
      <c r="B5184" s="160"/>
      <c r="C5184" s="450" t="s">
        <v>2915</v>
      </c>
      <c r="D5184" s="161" t="s">
        <v>2916</v>
      </c>
    </row>
    <row r="5185" spans="1:4" ht="15" customHeight="1">
      <c r="A5185" s="204" t="s">
        <v>0</v>
      </c>
      <c r="B5185" s="456" t="s">
        <v>2024</v>
      </c>
      <c r="C5185" s="473" t="s">
        <v>2922</v>
      </c>
      <c r="D5185" s="478" t="s">
        <v>2919</v>
      </c>
    </row>
    <row r="5186" spans="1:4" ht="15" customHeight="1">
      <c r="A5186" s="204" t="s">
        <v>2</v>
      </c>
      <c r="B5186" s="456" t="s">
        <v>3858</v>
      </c>
      <c r="C5186" s="473"/>
      <c r="D5186" s="478"/>
    </row>
    <row r="5187" spans="1:4" ht="26.25">
      <c r="A5187" s="204" t="s">
        <v>3</v>
      </c>
      <c r="B5187" s="456" t="s">
        <v>3859</v>
      </c>
      <c r="C5187" s="473"/>
      <c r="D5187" s="449">
        <v>1</v>
      </c>
    </row>
    <row r="5188" spans="1:4" ht="26.25">
      <c r="A5188" s="205" t="s">
        <v>168</v>
      </c>
      <c r="B5188" s="456" t="s">
        <v>3860</v>
      </c>
      <c r="C5188" s="162"/>
      <c r="D5188" s="163"/>
    </row>
    <row r="5189" spans="1:4" ht="26.25">
      <c r="A5189" s="205" t="s">
        <v>169</v>
      </c>
      <c r="B5189" s="456"/>
      <c r="C5189" s="162"/>
      <c r="D5189" s="163"/>
    </row>
    <row r="5190" spans="1:4" ht="18.75">
      <c r="A5190" s="384" t="s">
        <v>330</v>
      </c>
      <c r="B5190" s="160"/>
      <c r="C5190" s="450" t="s">
        <v>2915</v>
      </c>
      <c r="D5190" s="161" t="s">
        <v>2916</v>
      </c>
    </row>
    <row r="5191" spans="1:4" ht="15" customHeight="1">
      <c r="A5191" s="204" t="s">
        <v>0</v>
      </c>
      <c r="B5191" s="456" t="s">
        <v>392</v>
      </c>
      <c r="C5191" s="473" t="s">
        <v>2922</v>
      </c>
      <c r="D5191" s="478" t="s">
        <v>2919</v>
      </c>
    </row>
    <row r="5192" spans="1:4" ht="15" customHeight="1">
      <c r="A5192" s="204" t="s">
        <v>2</v>
      </c>
      <c r="B5192" s="456" t="s">
        <v>3861</v>
      </c>
      <c r="C5192" s="473"/>
      <c r="D5192" s="478"/>
    </row>
    <row r="5193" spans="1:4" ht="26.25">
      <c r="A5193" s="204" t="s">
        <v>3</v>
      </c>
      <c r="B5193" s="456" t="s">
        <v>3862</v>
      </c>
      <c r="C5193" s="473"/>
      <c r="D5193" s="449">
        <v>1</v>
      </c>
    </row>
    <row r="5194" spans="1:4" ht="26.25">
      <c r="A5194" s="205" t="s">
        <v>168</v>
      </c>
      <c r="B5194" s="456" t="s">
        <v>3860</v>
      </c>
      <c r="C5194" s="162"/>
      <c r="D5194" s="163"/>
    </row>
    <row r="5195" spans="1:4" ht="27" thickBot="1">
      <c r="A5195" s="206" t="s">
        <v>169</v>
      </c>
      <c r="B5195" s="170"/>
      <c r="C5195" s="200"/>
      <c r="D5195" s="201"/>
    </row>
    <row r="5196" spans="1:4" ht="15" customHeight="1">
      <c r="A5196" s="373"/>
      <c r="B5196" s="17"/>
      <c r="C5196" s="148"/>
      <c r="D5196" s="148"/>
    </row>
    <row r="5197" spans="1:4" ht="15" customHeight="1" thickBot="1"/>
    <row r="5198" spans="1:4" ht="37.5">
      <c r="A5198" s="461" t="s">
        <v>3271</v>
      </c>
      <c r="B5198" s="147"/>
      <c r="C5198" s="462" t="s">
        <v>185</v>
      </c>
      <c r="D5198" s="464" t="s">
        <v>186</v>
      </c>
    </row>
    <row r="5199" spans="1:4" ht="30">
      <c r="A5199" s="204" t="s">
        <v>0</v>
      </c>
      <c r="B5199" s="456" t="s">
        <v>2035</v>
      </c>
      <c r="C5199" s="475"/>
      <c r="D5199" s="477"/>
    </row>
    <row r="5200" spans="1:4">
      <c r="A5200" s="204" t="s">
        <v>2</v>
      </c>
      <c r="B5200" s="456" t="s">
        <v>2036</v>
      </c>
      <c r="C5200" s="475"/>
      <c r="D5200" s="477"/>
    </row>
    <row r="5201" spans="1:4" ht="15" customHeight="1">
      <c r="A5201" s="204" t="s">
        <v>1</v>
      </c>
      <c r="B5201" s="456" t="s">
        <v>2037</v>
      </c>
      <c r="C5201" s="475"/>
      <c r="D5201" s="477"/>
    </row>
    <row r="5202" spans="1:4" ht="15.75" customHeight="1">
      <c r="A5202" s="204" t="s">
        <v>5</v>
      </c>
      <c r="B5202" s="456" t="s">
        <v>2038</v>
      </c>
      <c r="C5202" s="475"/>
      <c r="D5202" s="477"/>
    </row>
    <row r="5203" spans="1:4" ht="28.5" customHeight="1">
      <c r="A5203" s="384" t="s">
        <v>187</v>
      </c>
      <c r="B5203" s="160"/>
      <c r="C5203" s="450" t="s">
        <v>2915</v>
      </c>
      <c r="D5203" s="161" t="s">
        <v>2916</v>
      </c>
    </row>
    <row r="5204" spans="1:4">
      <c r="A5204" s="204" t="s">
        <v>0</v>
      </c>
      <c r="B5204" s="456" t="s">
        <v>2039</v>
      </c>
      <c r="C5204" s="473" t="s">
        <v>2922</v>
      </c>
      <c r="D5204" s="478" t="s">
        <v>2919</v>
      </c>
    </row>
    <row r="5205" spans="1:4">
      <c r="A5205" s="204" t="s">
        <v>2</v>
      </c>
      <c r="B5205" s="456" t="s">
        <v>2040</v>
      </c>
      <c r="C5205" s="473"/>
      <c r="D5205" s="478"/>
    </row>
    <row r="5206" spans="1:4" ht="26.25">
      <c r="A5206" s="204" t="s">
        <v>3</v>
      </c>
      <c r="B5206" s="456" t="s">
        <v>2677</v>
      </c>
      <c r="C5206" s="473"/>
      <c r="D5206" s="449">
        <v>1</v>
      </c>
    </row>
    <row r="5207" spans="1:4" ht="26.25">
      <c r="A5207" s="205" t="s">
        <v>168</v>
      </c>
      <c r="B5207" s="456" t="s">
        <v>299</v>
      </c>
      <c r="C5207" s="162"/>
      <c r="D5207" s="163"/>
    </row>
    <row r="5208" spans="1:4" ht="26.25">
      <c r="A5208" s="205" t="s">
        <v>169</v>
      </c>
      <c r="B5208" s="456"/>
      <c r="C5208" s="162"/>
      <c r="D5208" s="163"/>
    </row>
    <row r="5209" spans="1:4" ht="18.75">
      <c r="A5209" s="384" t="s">
        <v>194</v>
      </c>
      <c r="B5209" s="160"/>
      <c r="C5209" s="450" t="s">
        <v>2915</v>
      </c>
      <c r="D5209" s="161" t="s">
        <v>2916</v>
      </c>
    </row>
    <row r="5210" spans="1:4">
      <c r="A5210" s="204" t="s">
        <v>0</v>
      </c>
      <c r="B5210" s="456" t="s">
        <v>2041</v>
      </c>
      <c r="C5210" s="473" t="s">
        <v>2922</v>
      </c>
      <c r="D5210" s="478" t="s">
        <v>2919</v>
      </c>
    </row>
    <row r="5211" spans="1:4" ht="15" customHeight="1">
      <c r="A5211" s="204" t="s">
        <v>2</v>
      </c>
      <c r="B5211" s="456" t="s">
        <v>2042</v>
      </c>
      <c r="C5211" s="473"/>
      <c r="D5211" s="478"/>
    </row>
    <row r="5212" spans="1:4" ht="28.5" customHeight="1">
      <c r="A5212" s="204" t="s">
        <v>3</v>
      </c>
      <c r="B5212" s="456" t="s">
        <v>2677</v>
      </c>
      <c r="C5212" s="473"/>
      <c r="D5212" s="449">
        <v>1</v>
      </c>
    </row>
    <row r="5213" spans="1:4" ht="15" customHeight="1">
      <c r="A5213" s="205" t="s">
        <v>168</v>
      </c>
      <c r="B5213" s="456" t="s">
        <v>299</v>
      </c>
      <c r="C5213" s="162"/>
      <c r="D5213" s="163"/>
    </row>
    <row r="5214" spans="1:4" ht="15.75" customHeight="1">
      <c r="A5214" s="205" t="s">
        <v>169</v>
      </c>
      <c r="B5214" s="456"/>
      <c r="C5214" s="162"/>
      <c r="D5214" s="163"/>
    </row>
    <row r="5215" spans="1:4" ht="22.5" customHeight="1">
      <c r="A5215" s="384" t="s">
        <v>216</v>
      </c>
      <c r="B5215" s="160"/>
      <c r="C5215" s="450" t="s">
        <v>2915</v>
      </c>
      <c r="D5215" s="161" t="s">
        <v>2916</v>
      </c>
    </row>
    <row r="5216" spans="1:4">
      <c r="A5216" s="204" t="s">
        <v>0</v>
      </c>
      <c r="B5216" s="456" t="s">
        <v>2043</v>
      </c>
      <c r="C5216" s="473" t="s">
        <v>2922</v>
      </c>
      <c r="D5216" s="478" t="s">
        <v>2919</v>
      </c>
    </row>
    <row r="5217" spans="1:4">
      <c r="A5217" s="204" t="s">
        <v>2</v>
      </c>
      <c r="B5217" s="456" t="s">
        <v>2044</v>
      </c>
      <c r="C5217" s="473"/>
      <c r="D5217" s="478"/>
    </row>
    <row r="5218" spans="1:4" ht="26.25">
      <c r="A5218" s="204" t="s">
        <v>3</v>
      </c>
      <c r="B5218" s="456" t="s">
        <v>2677</v>
      </c>
      <c r="C5218" s="473"/>
      <c r="D5218" s="449">
        <v>1</v>
      </c>
    </row>
    <row r="5219" spans="1:4" ht="26.25">
      <c r="A5219" s="205" t="s">
        <v>168</v>
      </c>
      <c r="B5219" s="456" t="s">
        <v>299</v>
      </c>
      <c r="C5219" s="162"/>
      <c r="D5219" s="163"/>
    </row>
    <row r="5220" spans="1:4" ht="27" thickBot="1">
      <c r="A5220" s="206" t="s">
        <v>169</v>
      </c>
      <c r="B5220" s="170"/>
      <c r="C5220" s="200"/>
      <c r="D5220" s="201"/>
    </row>
    <row r="5221" spans="1:4" ht="15" customHeight="1">
      <c r="A5221" s="373"/>
      <c r="B5221" s="17"/>
      <c r="C5221" s="148"/>
      <c r="D5221" s="148"/>
    </row>
    <row r="5222" spans="1:4" ht="15" customHeight="1" thickBot="1"/>
    <row r="5223" spans="1:4" ht="37.5">
      <c r="A5223" s="461" t="s">
        <v>3272</v>
      </c>
      <c r="B5223" s="147"/>
      <c r="C5223" s="462" t="s">
        <v>185</v>
      </c>
      <c r="D5223" s="464" t="s">
        <v>186</v>
      </c>
    </row>
    <row r="5224" spans="1:4">
      <c r="A5224" s="204" t="s">
        <v>0</v>
      </c>
      <c r="B5224" s="456" t="s">
        <v>2045</v>
      </c>
      <c r="C5224" s="475"/>
      <c r="D5224" s="477"/>
    </row>
    <row r="5225" spans="1:4" ht="27" customHeight="1">
      <c r="A5225" s="204" t="s">
        <v>2</v>
      </c>
      <c r="B5225" s="456" t="s">
        <v>2046</v>
      </c>
      <c r="C5225" s="475"/>
      <c r="D5225" s="477"/>
    </row>
    <row r="5226" spans="1:4" ht="15" customHeight="1">
      <c r="A5226" s="204" t="s">
        <v>1</v>
      </c>
      <c r="B5226" s="456" t="s">
        <v>2047</v>
      </c>
      <c r="C5226" s="475"/>
      <c r="D5226" s="477"/>
    </row>
    <row r="5227" spans="1:4" ht="15.75" customHeight="1">
      <c r="A5227" s="204" t="s">
        <v>5</v>
      </c>
      <c r="B5227" s="456" t="s">
        <v>2048</v>
      </c>
      <c r="C5227" s="475"/>
      <c r="D5227" s="477"/>
    </row>
    <row r="5228" spans="1:4" ht="30.75" customHeight="1">
      <c r="A5228" s="384" t="s">
        <v>187</v>
      </c>
      <c r="B5228" s="160"/>
      <c r="C5228" s="450" t="s">
        <v>2915</v>
      </c>
      <c r="D5228" s="161" t="s">
        <v>2916</v>
      </c>
    </row>
    <row r="5229" spans="1:4" ht="30">
      <c r="A5229" s="204" t="s">
        <v>0</v>
      </c>
      <c r="B5229" s="456" t="s">
        <v>3378</v>
      </c>
      <c r="C5229" s="473" t="s">
        <v>2922</v>
      </c>
      <c r="D5229" s="478" t="s">
        <v>2919</v>
      </c>
    </row>
    <row r="5230" spans="1:4">
      <c r="A5230" s="204" t="s">
        <v>2</v>
      </c>
      <c r="B5230" s="456" t="s">
        <v>2049</v>
      </c>
      <c r="C5230" s="473"/>
      <c r="D5230" s="478"/>
    </row>
    <row r="5231" spans="1:4" ht="26.25">
      <c r="A5231" s="204" t="s">
        <v>3</v>
      </c>
      <c r="B5231" s="456" t="s">
        <v>2050</v>
      </c>
      <c r="C5231" s="473"/>
      <c r="D5231" s="449">
        <v>1</v>
      </c>
    </row>
    <row r="5232" spans="1:4" ht="26.25">
      <c r="A5232" s="205" t="s">
        <v>168</v>
      </c>
      <c r="B5232" s="456" t="s">
        <v>299</v>
      </c>
      <c r="C5232" s="162"/>
      <c r="D5232" s="163"/>
    </row>
    <row r="5233" spans="1:4" ht="27" thickBot="1">
      <c r="A5233" s="206" t="s">
        <v>169</v>
      </c>
      <c r="B5233" s="170"/>
      <c r="C5233" s="200"/>
      <c r="D5233" s="201"/>
    </row>
    <row r="5234" spans="1:4" ht="15" customHeight="1">
      <c r="A5234" s="373"/>
      <c r="B5234" s="17"/>
      <c r="C5234" s="148"/>
      <c r="D5234" s="148"/>
    </row>
    <row r="5235" spans="1:4" ht="15" customHeight="1" thickBot="1"/>
    <row r="5236" spans="1:4" ht="37.5">
      <c r="A5236" s="461" t="s">
        <v>3273</v>
      </c>
      <c r="B5236" s="147"/>
      <c r="C5236" s="462" t="s">
        <v>185</v>
      </c>
      <c r="D5236" s="464" t="s">
        <v>186</v>
      </c>
    </row>
    <row r="5237" spans="1:4">
      <c r="A5237" s="204" t="s">
        <v>0</v>
      </c>
      <c r="B5237" s="456" t="s">
        <v>2051</v>
      </c>
      <c r="C5237" s="475"/>
      <c r="D5237" s="477"/>
    </row>
    <row r="5238" spans="1:4" ht="28.5" customHeight="1">
      <c r="A5238" s="204" t="s">
        <v>2</v>
      </c>
      <c r="B5238" s="456" t="s">
        <v>2052</v>
      </c>
      <c r="C5238" s="475"/>
      <c r="D5238" s="477"/>
    </row>
    <row r="5239" spans="1:4" ht="15" customHeight="1">
      <c r="A5239" s="204" t="s">
        <v>1</v>
      </c>
      <c r="B5239" s="456" t="s">
        <v>2053</v>
      </c>
      <c r="C5239" s="475"/>
      <c r="D5239" s="477"/>
    </row>
    <row r="5240" spans="1:4" ht="15.75" customHeight="1">
      <c r="A5240" s="204" t="s">
        <v>5</v>
      </c>
      <c r="B5240" s="456" t="s">
        <v>2054</v>
      </c>
      <c r="C5240" s="475"/>
      <c r="D5240" s="477"/>
    </row>
    <row r="5241" spans="1:4" ht="37.5" customHeight="1">
      <c r="A5241" s="384" t="s">
        <v>187</v>
      </c>
      <c r="B5241" s="160"/>
      <c r="C5241" s="450" t="s">
        <v>2915</v>
      </c>
      <c r="D5241" s="161" t="s">
        <v>2916</v>
      </c>
    </row>
    <row r="5242" spans="1:4">
      <c r="A5242" s="204" t="s">
        <v>0</v>
      </c>
      <c r="B5242" s="456" t="s">
        <v>2055</v>
      </c>
      <c r="C5242" s="473" t="s">
        <v>2922</v>
      </c>
      <c r="D5242" s="478" t="s">
        <v>2919</v>
      </c>
    </row>
    <row r="5243" spans="1:4">
      <c r="A5243" s="204" t="s">
        <v>2</v>
      </c>
      <c r="B5243" s="456" t="s">
        <v>2056</v>
      </c>
      <c r="C5243" s="473"/>
      <c r="D5243" s="478"/>
    </row>
    <row r="5244" spans="1:4" ht="26.25">
      <c r="A5244" s="204" t="s">
        <v>3</v>
      </c>
      <c r="B5244" s="456" t="s">
        <v>2057</v>
      </c>
      <c r="C5244" s="473"/>
      <c r="D5244" s="449">
        <v>1</v>
      </c>
    </row>
    <row r="5245" spans="1:4" ht="26.25">
      <c r="A5245" s="205" t="s">
        <v>168</v>
      </c>
      <c r="B5245" s="456" t="s">
        <v>299</v>
      </c>
      <c r="C5245" s="162"/>
      <c r="D5245" s="163"/>
    </row>
    <row r="5246" spans="1:4" ht="27" thickBot="1">
      <c r="A5246" s="206" t="s">
        <v>169</v>
      </c>
      <c r="B5246" s="170"/>
      <c r="C5246" s="200"/>
      <c r="D5246" s="201"/>
    </row>
    <row r="5247" spans="1:4" ht="15" customHeight="1">
      <c r="A5247" s="373"/>
      <c r="B5247" s="17"/>
      <c r="C5247" s="148"/>
      <c r="D5247" s="148"/>
    </row>
    <row r="5248" spans="1:4" ht="15" customHeight="1" thickBot="1"/>
    <row r="5249" spans="1:4" ht="37.5">
      <c r="A5249" s="461" t="s">
        <v>3274</v>
      </c>
      <c r="B5249" s="147"/>
      <c r="C5249" s="462" t="s">
        <v>185</v>
      </c>
      <c r="D5249" s="464" t="s">
        <v>186</v>
      </c>
    </row>
    <row r="5250" spans="1:4" ht="30">
      <c r="A5250" s="204" t="s">
        <v>0</v>
      </c>
      <c r="B5250" s="456" t="s">
        <v>2058</v>
      </c>
      <c r="C5250" s="475"/>
      <c r="D5250" s="477"/>
    </row>
    <row r="5251" spans="1:4" ht="28.5" customHeight="1">
      <c r="A5251" s="204" t="s">
        <v>2</v>
      </c>
      <c r="B5251" s="456" t="s">
        <v>2059</v>
      </c>
      <c r="C5251" s="475"/>
      <c r="D5251" s="477"/>
    </row>
    <row r="5252" spans="1:4" ht="15" customHeight="1">
      <c r="A5252" s="204" t="s">
        <v>1</v>
      </c>
      <c r="B5252" s="456" t="s">
        <v>2060</v>
      </c>
      <c r="C5252" s="475"/>
      <c r="D5252" s="477"/>
    </row>
    <row r="5253" spans="1:4" ht="15.75" customHeight="1">
      <c r="A5253" s="204" t="s">
        <v>5</v>
      </c>
      <c r="B5253" s="456" t="s">
        <v>2061</v>
      </c>
      <c r="C5253" s="475"/>
      <c r="D5253" s="477"/>
    </row>
    <row r="5254" spans="1:4" ht="31.5" customHeight="1">
      <c r="A5254" s="384" t="s">
        <v>187</v>
      </c>
      <c r="B5254" s="160"/>
      <c r="C5254" s="450" t="s">
        <v>2915</v>
      </c>
      <c r="D5254" s="161" t="s">
        <v>2916</v>
      </c>
    </row>
    <row r="5255" spans="1:4">
      <c r="A5255" s="204" t="s">
        <v>0</v>
      </c>
      <c r="B5255" s="456" t="s">
        <v>2062</v>
      </c>
      <c r="C5255" s="473" t="s">
        <v>2922</v>
      </c>
      <c r="D5255" s="478" t="s">
        <v>2919</v>
      </c>
    </row>
    <row r="5256" spans="1:4">
      <c r="A5256" s="204" t="s">
        <v>2</v>
      </c>
      <c r="B5256" s="456" t="s">
        <v>2063</v>
      </c>
      <c r="C5256" s="473"/>
      <c r="D5256" s="478"/>
    </row>
    <row r="5257" spans="1:4" ht="26.25">
      <c r="A5257" s="204" t="s">
        <v>3</v>
      </c>
      <c r="B5257" s="456" t="s">
        <v>2064</v>
      </c>
      <c r="C5257" s="473"/>
      <c r="D5257" s="449">
        <v>1</v>
      </c>
    </row>
    <row r="5258" spans="1:4" ht="26.25">
      <c r="A5258" s="205" t="s">
        <v>168</v>
      </c>
      <c r="B5258" s="456" t="s">
        <v>299</v>
      </c>
      <c r="C5258" s="162"/>
      <c r="D5258" s="163"/>
    </row>
    <row r="5259" spans="1:4" ht="27" thickBot="1">
      <c r="A5259" s="206" t="s">
        <v>169</v>
      </c>
      <c r="B5259" s="170" t="s">
        <v>3664</v>
      </c>
      <c r="C5259" s="200"/>
      <c r="D5259" s="201"/>
    </row>
    <row r="5260" spans="1:4" ht="15" customHeight="1">
      <c r="A5260" s="373"/>
      <c r="B5260" s="17"/>
      <c r="C5260" s="148"/>
      <c r="D5260" s="148"/>
    </row>
    <row r="5261" spans="1:4" ht="15" customHeight="1" thickBot="1"/>
    <row r="5262" spans="1:4" ht="37.5">
      <c r="A5262" s="461" t="s">
        <v>3275</v>
      </c>
      <c r="B5262" s="147"/>
      <c r="C5262" s="462" t="s">
        <v>185</v>
      </c>
      <c r="D5262" s="464" t="s">
        <v>186</v>
      </c>
    </row>
    <row r="5263" spans="1:4" ht="30">
      <c r="A5263" s="204" t="s">
        <v>0</v>
      </c>
      <c r="B5263" s="456" t="s">
        <v>2085</v>
      </c>
      <c r="C5263" s="475"/>
      <c r="D5263" s="477"/>
    </row>
    <row r="5264" spans="1:4" ht="27" customHeight="1">
      <c r="A5264" s="204" t="s">
        <v>2</v>
      </c>
      <c r="B5264" s="456" t="s">
        <v>2086</v>
      </c>
      <c r="C5264" s="475"/>
      <c r="D5264" s="477"/>
    </row>
    <row r="5265" spans="1:4" ht="15" customHeight="1">
      <c r="A5265" s="204" t="s">
        <v>1</v>
      </c>
      <c r="B5265" s="456" t="s">
        <v>2087</v>
      </c>
      <c r="C5265" s="475"/>
      <c r="D5265" s="477"/>
    </row>
    <row r="5266" spans="1:4" ht="15.75" customHeight="1">
      <c r="A5266" s="204" t="s">
        <v>5</v>
      </c>
      <c r="B5266" s="456" t="s">
        <v>2088</v>
      </c>
      <c r="C5266" s="475"/>
      <c r="D5266" s="477"/>
    </row>
    <row r="5267" spans="1:4" ht="18.75">
      <c r="A5267" s="384" t="s">
        <v>187</v>
      </c>
      <c r="B5267" s="160"/>
      <c r="C5267" s="450" t="s">
        <v>2915</v>
      </c>
      <c r="D5267" s="161" t="s">
        <v>2916</v>
      </c>
    </row>
    <row r="5268" spans="1:4" ht="15" customHeight="1">
      <c r="A5268" s="204" t="s">
        <v>0</v>
      </c>
      <c r="B5268" s="456" t="s">
        <v>2089</v>
      </c>
      <c r="C5268" s="473" t="s">
        <v>2922</v>
      </c>
      <c r="D5268" s="478" t="s">
        <v>2919</v>
      </c>
    </row>
    <row r="5269" spans="1:4" ht="15" customHeight="1">
      <c r="A5269" s="204" t="s">
        <v>2</v>
      </c>
      <c r="B5269" s="456" t="s">
        <v>2090</v>
      </c>
      <c r="C5269" s="473"/>
      <c r="D5269" s="478"/>
    </row>
    <row r="5270" spans="1:4" ht="27.75" customHeight="1">
      <c r="A5270" s="204" t="s">
        <v>3</v>
      </c>
      <c r="B5270" s="456" t="s">
        <v>2091</v>
      </c>
      <c r="C5270" s="473"/>
      <c r="D5270" s="449">
        <v>1</v>
      </c>
    </row>
    <row r="5271" spans="1:4" ht="15" customHeight="1">
      <c r="A5271" s="205" t="s">
        <v>168</v>
      </c>
      <c r="B5271" s="456" t="s">
        <v>299</v>
      </c>
      <c r="C5271" s="162"/>
      <c r="D5271" s="163"/>
    </row>
    <row r="5272" spans="1:4" ht="15.75" customHeight="1" thickBot="1">
      <c r="A5272" s="206" t="s">
        <v>169</v>
      </c>
      <c r="B5272" s="170"/>
      <c r="C5272" s="200"/>
      <c r="D5272" s="201"/>
    </row>
    <row r="5273" spans="1:4" ht="15" customHeight="1">
      <c r="A5273" s="373"/>
      <c r="B5273" s="17"/>
      <c r="C5273" s="148"/>
      <c r="D5273" s="148"/>
    </row>
    <row r="5274" spans="1:4" ht="15" customHeight="1" thickBot="1"/>
    <row r="5275" spans="1:4" ht="37.5">
      <c r="A5275" s="461" t="s">
        <v>3276</v>
      </c>
      <c r="B5275" s="147"/>
      <c r="C5275" s="462" t="s">
        <v>185</v>
      </c>
      <c r="D5275" s="464" t="s">
        <v>186</v>
      </c>
    </row>
    <row r="5276" spans="1:4" ht="30">
      <c r="A5276" s="204" t="s">
        <v>0</v>
      </c>
      <c r="B5276" s="456" t="s">
        <v>2092</v>
      </c>
      <c r="C5276" s="475"/>
      <c r="D5276" s="477"/>
    </row>
    <row r="5277" spans="1:4">
      <c r="A5277" s="204" t="s">
        <v>2</v>
      </c>
      <c r="B5277" s="456" t="s">
        <v>2093</v>
      </c>
      <c r="C5277" s="475"/>
      <c r="D5277" s="477"/>
    </row>
    <row r="5278" spans="1:4">
      <c r="A5278" s="204" t="s">
        <v>1</v>
      </c>
      <c r="B5278" s="456" t="s">
        <v>2094</v>
      </c>
      <c r="C5278" s="475"/>
      <c r="D5278" s="477"/>
    </row>
    <row r="5279" spans="1:4">
      <c r="A5279" s="204" t="s">
        <v>5</v>
      </c>
      <c r="B5279" s="456" t="s">
        <v>2095</v>
      </c>
      <c r="C5279" s="475"/>
      <c r="D5279" s="477"/>
    </row>
    <row r="5280" spans="1:4" ht="18.75">
      <c r="A5280" s="384" t="s">
        <v>187</v>
      </c>
      <c r="B5280" s="160"/>
      <c r="C5280" s="450" t="s">
        <v>2915</v>
      </c>
      <c r="D5280" s="161" t="s">
        <v>2916</v>
      </c>
    </row>
    <row r="5281" spans="1:4" ht="30">
      <c r="A5281" s="204" t="s">
        <v>0</v>
      </c>
      <c r="B5281" s="456" t="s">
        <v>2092</v>
      </c>
      <c r="C5281" s="473" t="s">
        <v>2922</v>
      </c>
      <c r="D5281" s="478" t="s">
        <v>2919</v>
      </c>
    </row>
    <row r="5282" spans="1:4" ht="15" customHeight="1">
      <c r="A5282" s="204" t="s">
        <v>2</v>
      </c>
      <c r="B5282" s="456" t="s">
        <v>2096</v>
      </c>
      <c r="C5282" s="473"/>
      <c r="D5282" s="478"/>
    </row>
    <row r="5283" spans="1:4" ht="24" customHeight="1">
      <c r="A5283" s="204" t="s">
        <v>3</v>
      </c>
      <c r="B5283" s="456" t="s">
        <v>2097</v>
      </c>
      <c r="C5283" s="473"/>
      <c r="D5283" s="449">
        <v>1</v>
      </c>
    </row>
    <row r="5284" spans="1:4" ht="15" customHeight="1">
      <c r="A5284" s="205" t="s">
        <v>168</v>
      </c>
      <c r="B5284" s="456" t="s">
        <v>299</v>
      </c>
      <c r="C5284" s="162"/>
      <c r="D5284" s="163"/>
    </row>
    <row r="5285" spans="1:4" ht="15.75" customHeight="1" thickBot="1">
      <c r="A5285" s="206" t="s">
        <v>169</v>
      </c>
      <c r="B5285" s="170"/>
      <c r="C5285" s="200"/>
      <c r="D5285" s="201"/>
    </row>
    <row r="5286" spans="1:4" ht="15" customHeight="1">
      <c r="A5286" s="373"/>
      <c r="B5286" s="17"/>
      <c r="C5286" s="148"/>
      <c r="D5286" s="148"/>
    </row>
    <row r="5287" spans="1:4" ht="15" customHeight="1" thickBot="1"/>
    <row r="5288" spans="1:4" ht="37.5">
      <c r="A5288" s="461" t="s">
        <v>3277</v>
      </c>
      <c r="B5288" s="147"/>
      <c r="C5288" s="462" t="s">
        <v>185</v>
      </c>
      <c r="D5288" s="464" t="s">
        <v>186</v>
      </c>
    </row>
    <row r="5289" spans="1:4" ht="30">
      <c r="A5289" s="204" t="s">
        <v>0</v>
      </c>
      <c r="B5289" s="456" t="s">
        <v>2098</v>
      </c>
      <c r="C5289" s="475"/>
      <c r="D5289" s="477"/>
    </row>
    <row r="5290" spans="1:4">
      <c r="A5290" s="204" t="s">
        <v>2</v>
      </c>
      <c r="B5290" s="456" t="s">
        <v>2099</v>
      </c>
      <c r="C5290" s="475"/>
      <c r="D5290" s="477"/>
    </row>
    <row r="5291" spans="1:4">
      <c r="A5291" s="204" t="s">
        <v>1</v>
      </c>
      <c r="B5291" s="456" t="s">
        <v>2100</v>
      </c>
      <c r="C5291" s="475"/>
      <c r="D5291" s="477"/>
    </row>
    <row r="5292" spans="1:4">
      <c r="A5292" s="204" t="s">
        <v>5</v>
      </c>
      <c r="B5292" s="456" t="s">
        <v>2101</v>
      </c>
      <c r="C5292" s="475"/>
      <c r="D5292" s="477"/>
    </row>
    <row r="5293" spans="1:4" ht="18.75">
      <c r="A5293" s="384" t="s">
        <v>187</v>
      </c>
      <c r="B5293" s="160"/>
      <c r="C5293" s="450" t="s">
        <v>2915</v>
      </c>
      <c r="D5293" s="161" t="s">
        <v>2916</v>
      </c>
    </row>
    <row r="5294" spans="1:4">
      <c r="A5294" s="204" t="s">
        <v>0</v>
      </c>
      <c r="B5294" s="456" t="s">
        <v>2102</v>
      </c>
      <c r="C5294" s="473" t="s">
        <v>2922</v>
      </c>
      <c r="D5294" s="478" t="s">
        <v>2919</v>
      </c>
    </row>
    <row r="5295" spans="1:4">
      <c r="A5295" s="204" t="s">
        <v>2</v>
      </c>
      <c r="B5295" s="456" t="s">
        <v>2103</v>
      </c>
      <c r="C5295" s="473"/>
      <c r="D5295" s="478"/>
    </row>
    <row r="5296" spans="1:4" ht="28.5" customHeight="1">
      <c r="A5296" s="204" t="s">
        <v>3</v>
      </c>
      <c r="B5296" s="456" t="s">
        <v>2104</v>
      </c>
      <c r="C5296" s="473"/>
      <c r="D5296" s="449">
        <v>1</v>
      </c>
    </row>
    <row r="5297" spans="1:4" ht="15" customHeight="1">
      <c r="A5297" s="205" t="s">
        <v>168</v>
      </c>
      <c r="B5297" s="456" t="s">
        <v>299</v>
      </c>
      <c r="C5297" s="162"/>
      <c r="D5297" s="163"/>
    </row>
    <row r="5298" spans="1:4" ht="15.75" customHeight="1" thickBot="1">
      <c r="A5298" s="206" t="s">
        <v>169</v>
      </c>
      <c r="B5298" s="170"/>
      <c r="C5298" s="200"/>
      <c r="D5298" s="201"/>
    </row>
    <row r="5299" spans="1:4" ht="15" customHeight="1">
      <c r="A5299" s="373"/>
      <c r="B5299" s="17"/>
      <c r="C5299" s="148"/>
      <c r="D5299" s="148"/>
    </row>
    <row r="5300" spans="1:4" ht="15" customHeight="1" thickBot="1"/>
    <row r="5301" spans="1:4" ht="37.5">
      <c r="A5301" s="461" t="s">
        <v>3278</v>
      </c>
      <c r="B5301" s="147"/>
      <c r="C5301" s="462" t="s">
        <v>185</v>
      </c>
      <c r="D5301" s="464" t="s">
        <v>186</v>
      </c>
    </row>
    <row r="5302" spans="1:4" ht="30">
      <c r="A5302" s="204" t="s">
        <v>0</v>
      </c>
      <c r="B5302" s="456" t="s">
        <v>2105</v>
      </c>
      <c r="C5302" s="475"/>
      <c r="D5302" s="477"/>
    </row>
    <row r="5303" spans="1:4" ht="25.5" customHeight="1">
      <c r="A5303" s="204" t="s">
        <v>2</v>
      </c>
      <c r="B5303" s="456" t="s">
        <v>2106</v>
      </c>
      <c r="C5303" s="475"/>
      <c r="D5303" s="477"/>
    </row>
    <row r="5304" spans="1:4" ht="15" customHeight="1">
      <c r="A5304" s="204" t="s">
        <v>1</v>
      </c>
      <c r="B5304" s="456" t="s">
        <v>2107</v>
      </c>
      <c r="C5304" s="475"/>
      <c r="D5304" s="477"/>
    </row>
    <row r="5305" spans="1:4" ht="15.75" customHeight="1">
      <c r="A5305" s="204" t="s">
        <v>5</v>
      </c>
      <c r="B5305" s="456" t="s">
        <v>2108</v>
      </c>
      <c r="C5305" s="475"/>
      <c r="D5305" s="477"/>
    </row>
    <row r="5306" spans="1:4" ht="25.5" customHeight="1">
      <c r="A5306" s="384" t="s">
        <v>187</v>
      </c>
      <c r="B5306" s="160"/>
      <c r="C5306" s="450" t="s">
        <v>2915</v>
      </c>
      <c r="D5306" s="161" t="s">
        <v>2916</v>
      </c>
    </row>
    <row r="5307" spans="1:4">
      <c r="A5307" s="204" t="s">
        <v>0</v>
      </c>
      <c r="B5307" s="456" t="s">
        <v>668</v>
      </c>
      <c r="C5307" s="473" t="s">
        <v>2922</v>
      </c>
      <c r="D5307" s="478" t="s">
        <v>2919</v>
      </c>
    </row>
    <row r="5308" spans="1:4">
      <c r="A5308" s="204" t="s">
        <v>2</v>
      </c>
      <c r="B5308" s="456" t="s">
        <v>2109</v>
      </c>
      <c r="C5308" s="473"/>
      <c r="D5308" s="478"/>
    </row>
    <row r="5309" spans="1:4" ht="26.25">
      <c r="A5309" s="204" t="s">
        <v>3</v>
      </c>
      <c r="B5309" s="456" t="s">
        <v>2678</v>
      </c>
      <c r="C5309" s="473"/>
      <c r="D5309" s="449">
        <v>4</v>
      </c>
    </row>
    <row r="5310" spans="1:4" ht="26.25">
      <c r="A5310" s="205" t="s">
        <v>168</v>
      </c>
      <c r="B5310" s="456" t="s">
        <v>299</v>
      </c>
      <c r="C5310" s="162"/>
      <c r="D5310" s="163"/>
    </row>
    <row r="5311" spans="1:4" ht="26.25">
      <c r="A5311" s="205" t="s">
        <v>169</v>
      </c>
      <c r="B5311" s="456"/>
      <c r="C5311" s="162"/>
      <c r="D5311" s="163"/>
    </row>
    <row r="5312" spans="1:4" ht="18.75">
      <c r="A5312" s="384" t="s">
        <v>194</v>
      </c>
      <c r="B5312" s="160"/>
      <c r="C5312" s="450" t="s">
        <v>2915</v>
      </c>
      <c r="D5312" s="161" t="s">
        <v>2916</v>
      </c>
    </row>
    <row r="5313" spans="1:4" ht="15" customHeight="1">
      <c r="A5313" s="204" t="s">
        <v>0</v>
      </c>
      <c r="B5313" s="456" t="s">
        <v>668</v>
      </c>
      <c r="C5313" s="473" t="s">
        <v>2922</v>
      </c>
      <c r="D5313" s="478" t="s">
        <v>2919</v>
      </c>
    </row>
    <row r="5314" spans="1:4" ht="15" customHeight="1">
      <c r="A5314" s="204" t="s">
        <v>2</v>
      </c>
      <c r="B5314" s="456" t="s">
        <v>2110</v>
      </c>
      <c r="C5314" s="473"/>
      <c r="D5314" s="478"/>
    </row>
    <row r="5315" spans="1:4" ht="28.5" customHeight="1">
      <c r="A5315" s="204" t="s">
        <v>3</v>
      </c>
      <c r="B5315" s="456" t="s">
        <v>2679</v>
      </c>
      <c r="C5315" s="473"/>
      <c r="D5315" s="449">
        <v>1</v>
      </c>
    </row>
    <row r="5316" spans="1:4" ht="15" customHeight="1">
      <c r="A5316" s="205" t="s">
        <v>168</v>
      </c>
      <c r="B5316" s="456" t="s">
        <v>299</v>
      </c>
      <c r="C5316" s="162"/>
      <c r="D5316" s="163"/>
    </row>
    <row r="5317" spans="1:4" ht="15.75" customHeight="1" thickBot="1">
      <c r="A5317" s="206" t="s">
        <v>169</v>
      </c>
      <c r="B5317" s="170"/>
      <c r="C5317" s="200"/>
      <c r="D5317" s="201"/>
    </row>
    <row r="5318" spans="1:4" ht="18.75">
      <c r="A5318" s="384" t="s">
        <v>216</v>
      </c>
      <c r="B5318" s="160"/>
      <c r="C5318" s="450" t="s">
        <v>2915</v>
      </c>
      <c r="D5318" s="161" t="s">
        <v>2916</v>
      </c>
    </row>
    <row r="5319" spans="1:4" ht="15.75" customHeight="1">
      <c r="A5319" s="204" t="s">
        <v>0</v>
      </c>
      <c r="B5319" s="456" t="s">
        <v>668</v>
      </c>
      <c r="C5319" s="473" t="s">
        <v>2922</v>
      </c>
      <c r="D5319" s="478" t="s">
        <v>2919</v>
      </c>
    </row>
    <row r="5320" spans="1:4" ht="15.75" customHeight="1">
      <c r="A5320" s="204" t="s">
        <v>2</v>
      </c>
      <c r="B5320" s="456" t="s">
        <v>4093</v>
      </c>
      <c r="C5320" s="473"/>
      <c r="D5320" s="478"/>
    </row>
    <row r="5321" spans="1:4" ht="15.75" customHeight="1">
      <c r="A5321" s="204" t="s">
        <v>3</v>
      </c>
      <c r="B5321" s="81">
        <v>713178017</v>
      </c>
      <c r="C5321" s="473"/>
      <c r="D5321" s="449">
        <v>1</v>
      </c>
    </row>
    <row r="5322" spans="1:4" ht="15.75" customHeight="1">
      <c r="A5322" s="205" t="s">
        <v>168</v>
      </c>
      <c r="B5322" s="456" t="s">
        <v>4094</v>
      </c>
      <c r="C5322" s="162"/>
      <c r="D5322" s="163"/>
    </row>
    <row r="5323" spans="1:4" ht="15.75" customHeight="1" thickBot="1">
      <c r="A5323" s="206" t="s">
        <v>169</v>
      </c>
      <c r="B5323" s="170"/>
      <c r="C5323" s="200"/>
      <c r="D5323" s="201"/>
    </row>
    <row r="5324" spans="1:4" ht="15" customHeight="1">
      <c r="A5324" s="373"/>
      <c r="B5324" s="17"/>
      <c r="C5324" s="148"/>
      <c r="D5324" s="148"/>
    </row>
    <row r="5325" spans="1:4" ht="15" customHeight="1" thickBot="1"/>
    <row r="5326" spans="1:4" ht="37.5">
      <c r="A5326" s="461" t="s">
        <v>3279</v>
      </c>
      <c r="B5326" s="147"/>
      <c r="C5326" s="462" t="s">
        <v>185</v>
      </c>
      <c r="D5326" s="464" t="s">
        <v>186</v>
      </c>
    </row>
    <row r="5327" spans="1:4" ht="30">
      <c r="A5327" s="204" t="s">
        <v>0</v>
      </c>
      <c r="B5327" s="456" t="s">
        <v>2111</v>
      </c>
      <c r="C5327" s="475"/>
      <c r="D5327" s="477"/>
    </row>
    <row r="5328" spans="1:4">
      <c r="A5328" s="204" t="s">
        <v>2</v>
      </c>
      <c r="B5328" s="456" t="s">
        <v>2112</v>
      </c>
      <c r="C5328" s="475"/>
      <c r="D5328" s="477"/>
    </row>
    <row r="5329" spans="1:4">
      <c r="A5329" s="204" t="s">
        <v>1</v>
      </c>
      <c r="B5329" s="456" t="s">
        <v>2113</v>
      </c>
      <c r="C5329" s="475"/>
      <c r="D5329" s="477"/>
    </row>
    <row r="5330" spans="1:4">
      <c r="A5330" s="204" t="s">
        <v>5</v>
      </c>
      <c r="B5330" s="456" t="s">
        <v>2114</v>
      </c>
      <c r="C5330" s="475"/>
      <c r="D5330" s="477"/>
    </row>
    <row r="5331" spans="1:4" ht="18.75">
      <c r="A5331" s="384" t="s">
        <v>187</v>
      </c>
      <c r="B5331" s="160"/>
      <c r="C5331" s="450" t="s">
        <v>2915</v>
      </c>
      <c r="D5331" s="161" t="s">
        <v>2916</v>
      </c>
    </row>
    <row r="5332" spans="1:4" ht="15" customHeight="1">
      <c r="A5332" s="204" t="s">
        <v>0</v>
      </c>
      <c r="B5332" s="456" t="s">
        <v>2115</v>
      </c>
      <c r="C5332" s="473" t="s">
        <v>2922</v>
      </c>
      <c r="D5332" s="478" t="s">
        <v>2919</v>
      </c>
    </row>
    <row r="5333" spans="1:4" ht="15" customHeight="1">
      <c r="A5333" s="204" t="s">
        <v>2</v>
      </c>
      <c r="B5333" s="456" t="s">
        <v>2116</v>
      </c>
      <c r="C5333" s="473"/>
      <c r="D5333" s="478"/>
    </row>
    <row r="5334" spans="1:4" ht="24" customHeight="1">
      <c r="A5334" s="204" t="s">
        <v>3</v>
      </c>
      <c r="B5334" s="456" t="s">
        <v>2117</v>
      </c>
      <c r="C5334" s="473"/>
      <c r="D5334" s="449">
        <v>2</v>
      </c>
    </row>
    <row r="5335" spans="1:4" ht="15" customHeight="1">
      <c r="A5335" s="205" t="s">
        <v>168</v>
      </c>
      <c r="B5335" s="456" t="s">
        <v>299</v>
      </c>
      <c r="C5335" s="162"/>
      <c r="D5335" s="163"/>
    </row>
    <row r="5336" spans="1:4" ht="15.75" customHeight="1" thickBot="1">
      <c r="A5336" s="206" t="s">
        <v>169</v>
      </c>
      <c r="B5336" s="170"/>
      <c r="C5336" s="200"/>
      <c r="D5336" s="201"/>
    </row>
    <row r="5337" spans="1:4" ht="15" customHeight="1">
      <c r="A5337" s="373"/>
      <c r="B5337" s="17"/>
      <c r="C5337" s="148"/>
      <c r="D5337" s="148"/>
    </row>
    <row r="5338" spans="1:4" ht="15" customHeight="1" thickBot="1"/>
    <row r="5339" spans="1:4" ht="37.5">
      <c r="A5339" s="461" t="s">
        <v>3280</v>
      </c>
      <c r="B5339" s="147"/>
      <c r="C5339" s="462" t="s">
        <v>185</v>
      </c>
      <c r="D5339" s="464" t="s">
        <v>186</v>
      </c>
    </row>
    <row r="5340" spans="1:4">
      <c r="A5340" s="204" t="s">
        <v>0</v>
      </c>
      <c r="B5340" s="456" t="s">
        <v>2118</v>
      </c>
      <c r="C5340" s="475"/>
      <c r="D5340" s="477"/>
    </row>
    <row r="5341" spans="1:4" ht="30">
      <c r="A5341" s="204" t="s">
        <v>2</v>
      </c>
      <c r="B5341" s="456" t="s">
        <v>2119</v>
      </c>
      <c r="C5341" s="475"/>
      <c r="D5341" s="477"/>
    </row>
    <row r="5342" spans="1:4">
      <c r="A5342" s="204" t="s">
        <v>1</v>
      </c>
      <c r="B5342" s="456" t="s">
        <v>2120</v>
      </c>
      <c r="C5342" s="475"/>
      <c r="D5342" s="477"/>
    </row>
    <row r="5343" spans="1:4">
      <c r="A5343" s="204" t="s">
        <v>5</v>
      </c>
      <c r="B5343" s="456" t="s">
        <v>2121</v>
      </c>
      <c r="C5343" s="475"/>
      <c r="D5343" s="477"/>
    </row>
    <row r="5344" spans="1:4" ht="18.75">
      <c r="A5344" s="384" t="s">
        <v>187</v>
      </c>
      <c r="B5344" s="160"/>
      <c r="C5344" s="450" t="s">
        <v>2915</v>
      </c>
      <c r="D5344" s="161" t="s">
        <v>2916</v>
      </c>
    </row>
    <row r="5345" spans="1:4">
      <c r="A5345" s="204" t="s">
        <v>0</v>
      </c>
      <c r="B5345" s="456" t="s">
        <v>2122</v>
      </c>
      <c r="C5345" s="473" t="s">
        <v>2922</v>
      </c>
      <c r="D5345" s="478" t="s">
        <v>2919</v>
      </c>
    </row>
    <row r="5346" spans="1:4" ht="15" customHeight="1">
      <c r="A5346" s="204" t="s">
        <v>2</v>
      </c>
      <c r="B5346" s="456" t="s">
        <v>2123</v>
      </c>
      <c r="C5346" s="473"/>
      <c r="D5346" s="478"/>
    </row>
    <row r="5347" spans="1:4" ht="28.5" customHeight="1">
      <c r="A5347" s="204" t="s">
        <v>3</v>
      </c>
      <c r="B5347" s="456" t="s">
        <v>2124</v>
      </c>
      <c r="C5347" s="473"/>
      <c r="D5347" s="449">
        <v>2</v>
      </c>
    </row>
    <row r="5348" spans="1:4" ht="15" customHeight="1">
      <c r="A5348" s="205" t="s">
        <v>168</v>
      </c>
      <c r="B5348" s="456" t="s">
        <v>299</v>
      </c>
      <c r="C5348" s="162"/>
      <c r="D5348" s="163"/>
    </row>
    <row r="5349" spans="1:4" ht="15.75" customHeight="1">
      <c r="A5349" s="205" t="s">
        <v>169</v>
      </c>
      <c r="B5349" s="456"/>
      <c r="C5349" s="162"/>
      <c r="D5349" s="163"/>
    </row>
    <row r="5350" spans="1:4" ht="26.25" customHeight="1">
      <c r="A5350" s="384" t="s">
        <v>194</v>
      </c>
      <c r="B5350" s="160"/>
      <c r="C5350" s="450" t="s">
        <v>2915</v>
      </c>
      <c r="D5350" s="161" t="s">
        <v>2916</v>
      </c>
    </row>
    <row r="5351" spans="1:4">
      <c r="A5351" s="204" t="s">
        <v>0</v>
      </c>
      <c r="B5351" s="456" t="s">
        <v>2125</v>
      </c>
      <c r="C5351" s="473" t="s">
        <v>2922</v>
      </c>
      <c r="D5351" s="478" t="s">
        <v>2919</v>
      </c>
    </row>
    <row r="5352" spans="1:4">
      <c r="A5352" s="204" t="s">
        <v>2</v>
      </c>
      <c r="B5352" s="456" t="s">
        <v>2126</v>
      </c>
      <c r="C5352" s="473"/>
      <c r="D5352" s="478"/>
    </row>
    <row r="5353" spans="1:4" ht="26.25">
      <c r="A5353" s="204" t="s">
        <v>3</v>
      </c>
      <c r="B5353" s="456" t="s">
        <v>2124</v>
      </c>
      <c r="C5353" s="473"/>
      <c r="D5353" s="449">
        <v>2</v>
      </c>
    </row>
    <row r="5354" spans="1:4" ht="26.25">
      <c r="A5354" s="205" t="s">
        <v>168</v>
      </c>
      <c r="B5354" s="456" t="s">
        <v>299</v>
      </c>
      <c r="C5354" s="162"/>
      <c r="D5354" s="163"/>
    </row>
    <row r="5355" spans="1:4" ht="27" thickBot="1">
      <c r="A5355" s="206" t="s">
        <v>169</v>
      </c>
      <c r="B5355" s="170" t="s">
        <v>2665</v>
      </c>
      <c r="C5355" s="200"/>
      <c r="D5355" s="201"/>
    </row>
    <row r="5356" spans="1:4" ht="15" customHeight="1">
      <c r="A5356" s="373"/>
      <c r="B5356" s="17"/>
      <c r="C5356" s="148"/>
      <c r="D5356" s="148"/>
    </row>
    <row r="5357" spans="1:4" ht="15" customHeight="1" thickBot="1"/>
    <row r="5358" spans="1:4" ht="37.5">
      <c r="A5358" s="461" t="s">
        <v>3281</v>
      </c>
      <c r="B5358" s="147"/>
      <c r="C5358" s="462" t="s">
        <v>185</v>
      </c>
      <c r="D5358" s="464" t="s">
        <v>186</v>
      </c>
    </row>
    <row r="5359" spans="1:4" ht="30">
      <c r="A5359" s="204" t="s">
        <v>0</v>
      </c>
      <c r="B5359" s="456" t="s">
        <v>2127</v>
      </c>
      <c r="C5359" s="475"/>
      <c r="D5359" s="477"/>
    </row>
    <row r="5360" spans="1:4" ht="27" customHeight="1">
      <c r="A5360" s="204" t="s">
        <v>2</v>
      </c>
      <c r="B5360" s="456" t="s">
        <v>2128</v>
      </c>
      <c r="C5360" s="475"/>
      <c r="D5360" s="477"/>
    </row>
    <row r="5361" spans="1:4" ht="15" customHeight="1">
      <c r="A5361" s="204" t="s">
        <v>1</v>
      </c>
      <c r="B5361" s="456" t="s">
        <v>2129</v>
      </c>
      <c r="C5361" s="475"/>
      <c r="D5361" s="477"/>
    </row>
    <row r="5362" spans="1:4" ht="15.75" customHeight="1">
      <c r="A5362" s="204" t="s">
        <v>5</v>
      </c>
      <c r="B5362" s="456" t="s">
        <v>2130</v>
      </c>
      <c r="C5362" s="475"/>
      <c r="D5362" s="477"/>
    </row>
    <row r="5363" spans="1:4" ht="25.5" customHeight="1">
      <c r="A5363" s="384" t="s">
        <v>187</v>
      </c>
      <c r="B5363" s="160"/>
      <c r="C5363" s="450" t="s">
        <v>2915</v>
      </c>
      <c r="D5363" s="161" t="s">
        <v>2916</v>
      </c>
    </row>
    <row r="5364" spans="1:4">
      <c r="A5364" s="204" t="s">
        <v>0</v>
      </c>
      <c r="B5364" s="456" t="s">
        <v>2131</v>
      </c>
      <c r="C5364" s="473" t="s">
        <v>2922</v>
      </c>
      <c r="D5364" s="478" t="s">
        <v>2919</v>
      </c>
    </row>
    <row r="5365" spans="1:4">
      <c r="A5365" s="204" t="s">
        <v>2</v>
      </c>
      <c r="B5365" s="456" t="s">
        <v>2132</v>
      </c>
      <c r="C5365" s="473"/>
      <c r="D5365" s="478"/>
    </row>
    <row r="5366" spans="1:4" ht="26.25">
      <c r="A5366" s="204" t="s">
        <v>3</v>
      </c>
      <c r="B5366" s="456" t="s">
        <v>2133</v>
      </c>
      <c r="C5366" s="473"/>
      <c r="D5366" s="449">
        <v>2</v>
      </c>
    </row>
    <row r="5367" spans="1:4" ht="26.25">
      <c r="A5367" s="205" t="s">
        <v>168</v>
      </c>
      <c r="B5367" s="456" t="s">
        <v>299</v>
      </c>
      <c r="C5367" s="162"/>
      <c r="D5367" s="163"/>
    </row>
    <row r="5368" spans="1:4" ht="27" thickBot="1">
      <c r="A5368" s="206" t="s">
        <v>169</v>
      </c>
      <c r="B5368" s="170"/>
      <c r="C5368" s="200"/>
      <c r="D5368" s="201"/>
    </row>
    <row r="5369" spans="1:4" ht="15" customHeight="1">
      <c r="A5369" s="373"/>
      <c r="B5369" s="17"/>
      <c r="C5369" s="148"/>
      <c r="D5369" s="148"/>
    </row>
    <row r="5370" spans="1:4" ht="15" customHeight="1" thickBot="1"/>
    <row r="5371" spans="1:4" ht="37.5">
      <c r="A5371" s="461" t="s">
        <v>3282</v>
      </c>
      <c r="B5371" s="147"/>
      <c r="C5371" s="462" t="s">
        <v>185</v>
      </c>
      <c r="D5371" s="464" t="s">
        <v>186</v>
      </c>
    </row>
    <row r="5372" spans="1:4" ht="30">
      <c r="A5372" s="204" t="s">
        <v>0</v>
      </c>
      <c r="B5372" s="456" t="s">
        <v>2134</v>
      </c>
      <c r="C5372" s="475"/>
      <c r="D5372" s="477"/>
    </row>
    <row r="5373" spans="1:4" ht="30" customHeight="1">
      <c r="A5373" s="204" t="s">
        <v>2</v>
      </c>
      <c r="B5373" s="456" t="s">
        <v>2135</v>
      </c>
      <c r="C5373" s="475"/>
      <c r="D5373" s="477"/>
    </row>
    <row r="5374" spans="1:4" ht="15" customHeight="1">
      <c r="A5374" s="204" t="s">
        <v>1</v>
      </c>
      <c r="B5374" s="456" t="s">
        <v>2136</v>
      </c>
      <c r="C5374" s="475"/>
      <c r="D5374" s="477"/>
    </row>
    <row r="5375" spans="1:4" ht="15.75" customHeight="1">
      <c r="A5375" s="204" t="s">
        <v>5</v>
      </c>
      <c r="B5375" s="456" t="s">
        <v>2137</v>
      </c>
      <c r="C5375" s="475"/>
      <c r="D5375" s="477"/>
    </row>
    <row r="5376" spans="1:4" ht="32.25" customHeight="1">
      <c r="A5376" s="384" t="s">
        <v>187</v>
      </c>
      <c r="B5376" s="160"/>
      <c r="C5376" s="450" t="s">
        <v>2915</v>
      </c>
      <c r="D5376" s="161" t="s">
        <v>2916</v>
      </c>
    </row>
    <row r="5377" spans="1:4">
      <c r="A5377" s="204" t="s">
        <v>0</v>
      </c>
      <c r="B5377" s="456" t="s">
        <v>2138</v>
      </c>
      <c r="C5377" s="473" t="s">
        <v>2922</v>
      </c>
      <c r="D5377" s="478" t="s">
        <v>2919</v>
      </c>
    </row>
    <row r="5378" spans="1:4">
      <c r="A5378" s="204" t="s">
        <v>2</v>
      </c>
      <c r="B5378" s="456" t="s">
        <v>2139</v>
      </c>
      <c r="C5378" s="473"/>
      <c r="D5378" s="478"/>
    </row>
    <row r="5379" spans="1:4" ht="26.25">
      <c r="A5379" s="204" t="s">
        <v>3</v>
      </c>
      <c r="B5379" s="456" t="s">
        <v>2140</v>
      </c>
      <c r="C5379" s="473"/>
      <c r="D5379" s="449">
        <v>1</v>
      </c>
    </row>
    <row r="5380" spans="1:4" ht="26.25">
      <c r="A5380" s="205" t="s">
        <v>168</v>
      </c>
      <c r="B5380" s="456" t="s">
        <v>299</v>
      </c>
      <c r="C5380" s="162"/>
      <c r="D5380" s="163"/>
    </row>
    <row r="5381" spans="1:4" ht="27" thickBot="1">
      <c r="A5381" s="206" t="s">
        <v>169</v>
      </c>
      <c r="B5381" s="170"/>
      <c r="C5381" s="200"/>
      <c r="D5381" s="201"/>
    </row>
    <row r="5382" spans="1:4" ht="15" customHeight="1">
      <c r="A5382" s="373"/>
      <c r="B5382" s="17"/>
      <c r="C5382" s="148"/>
      <c r="D5382" s="148"/>
    </row>
    <row r="5383" spans="1:4" ht="15" customHeight="1" thickBot="1"/>
    <row r="5384" spans="1:4" ht="37.5">
      <c r="A5384" s="461" t="s">
        <v>3283</v>
      </c>
      <c r="B5384" s="147"/>
      <c r="C5384" s="462" t="s">
        <v>185</v>
      </c>
      <c r="D5384" s="464" t="s">
        <v>186</v>
      </c>
    </row>
    <row r="5385" spans="1:4" ht="30">
      <c r="A5385" s="204" t="s">
        <v>0</v>
      </c>
      <c r="B5385" s="456" t="s">
        <v>171</v>
      </c>
      <c r="C5385" s="475"/>
      <c r="D5385" s="477"/>
    </row>
    <row r="5386" spans="1:4" ht="29.25" customHeight="1">
      <c r="A5386" s="204" t="s">
        <v>2</v>
      </c>
      <c r="B5386" s="456" t="s">
        <v>2141</v>
      </c>
      <c r="C5386" s="475"/>
      <c r="D5386" s="477"/>
    </row>
    <row r="5387" spans="1:4" ht="15" customHeight="1">
      <c r="A5387" s="204" t="s">
        <v>1</v>
      </c>
      <c r="B5387" s="456" t="s">
        <v>2142</v>
      </c>
      <c r="C5387" s="475"/>
      <c r="D5387" s="477"/>
    </row>
    <row r="5388" spans="1:4" ht="15.75" customHeight="1">
      <c r="A5388" s="204" t="s">
        <v>5</v>
      </c>
      <c r="B5388" s="456" t="s">
        <v>2143</v>
      </c>
      <c r="C5388" s="475"/>
      <c r="D5388" s="477"/>
    </row>
    <row r="5389" spans="1:4" ht="30.75" customHeight="1">
      <c r="A5389" s="384" t="s">
        <v>187</v>
      </c>
      <c r="B5389" s="160"/>
      <c r="C5389" s="450" t="s">
        <v>2915</v>
      </c>
      <c r="D5389" s="161" t="s">
        <v>2916</v>
      </c>
    </row>
    <row r="5390" spans="1:4" ht="30">
      <c r="A5390" s="204" t="s">
        <v>0</v>
      </c>
      <c r="B5390" s="456" t="s">
        <v>2144</v>
      </c>
      <c r="C5390" s="473" t="s">
        <v>2922</v>
      </c>
      <c r="D5390" s="478" t="s">
        <v>2919</v>
      </c>
    </row>
    <row r="5391" spans="1:4">
      <c r="A5391" s="204" t="s">
        <v>2</v>
      </c>
      <c r="B5391" s="456" t="s">
        <v>2145</v>
      </c>
      <c r="C5391" s="473"/>
      <c r="D5391" s="478"/>
    </row>
    <row r="5392" spans="1:4" ht="26.25">
      <c r="A5392" s="204" t="s">
        <v>3</v>
      </c>
      <c r="B5392" s="456" t="s">
        <v>2146</v>
      </c>
      <c r="C5392" s="473"/>
      <c r="D5392" s="449">
        <v>1</v>
      </c>
    </row>
    <row r="5393" spans="1:4" ht="26.25">
      <c r="A5393" s="205" t="s">
        <v>168</v>
      </c>
      <c r="B5393" s="456" t="s">
        <v>299</v>
      </c>
      <c r="C5393" s="162"/>
      <c r="D5393" s="163"/>
    </row>
    <row r="5394" spans="1:4" ht="27" thickBot="1">
      <c r="A5394" s="206" t="s">
        <v>169</v>
      </c>
      <c r="B5394" s="170"/>
      <c r="C5394" s="200"/>
      <c r="D5394" s="201"/>
    </row>
    <row r="5395" spans="1:4" ht="15" customHeight="1">
      <c r="A5395" s="373"/>
      <c r="B5395" s="17"/>
      <c r="C5395" s="148"/>
      <c r="D5395" s="148"/>
    </row>
    <row r="5396" spans="1:4" ht="15" customHeight="1" thickBot="1"/>
    <row r="5397" spans="1:4" ht="37.5">
      <c r="A5397" s="461" t="s">
        <v>3284</v>
      </c>
      <c r="B5397" s="147"/>
      <c r="C5397" s="462" t="s">
        <v>185</v>
      </c>
      <c r="D5397" s="464" t="s">
        <v>186</v>
      </c>
    </row>
    <row r="5398" spans="1:4" ht="45">
      <c r="A5398" s="204" t="s">
        <v>0</v>
      </c>
      <c r="B5398" s="456" t="s">
        <v>2149</v>
      </c>
      <c r="C5398" s="475"/>
      <c r="D5398" s="477"/>
    </row>
    <row r="5399" spans="1:4" ht="30.75" customHeight="1">
      <c r="A5399" s="204" t="s">
        <v>2</v>
      </c>
      <c r="B5399" s="456" t="s">
        <v>2150</v>
      </c>
      <c r="C5399" s="475"/>
      <c r="D5399" s="477"/>
    </row>
    <row r="5400" spans="1:4" ht="15" customHeight="1">
      <c r="A5400" s="204" t="s">
        <v>1</v>
      </c>
      <c r="B5400" s="456" t="s">
        <v>2151</v>
      </c>
      <c r="C5400" s="475"/>
      <c r="D5400" s="477"/>
    </row>
    <row r="5401" spans="1:4" ht="15.75" customHeight="1">
      <c r="A5401" s="204" t="s">
        <v>5</v>
      </c>
      <c r="B5401" s="456" t="s">
        <v>2152</v>
      </c>
      <c r="C5401" s="475"/>
      <c r="D5401" s="477"/>
    </row>
    <row r="5402" spans="1:4" ht="35.25" customHeight="1">
      <c r="A5402" s="384" t="s">
        <v>187</v>
      </c>
      <c r="B5402" s="160"/>
      <c r="C5402" s="450" t="s">
        <v>2915</v>
      </c>
      <c r="D5402" s="161" t="s">
        <v>2916</v>
      </c>
    </row>
    <row r="5403" spans="1:4">
      <c r="A5403" s="204" t="s">
        <v>0</v>
      </c>
      <c r="B5403" s="456" t="s">
        <v>392</v>
      </c>
      <c r="C5403" s="473" t="s">
        <v>2922</v>
      </c>
      <c r="D5403" s="478" t="s">
        <v>2919</v>
      </c>
    </row>
    <row r="5404" spans="1:4">
      <c r="A5404" s="204" t="s">
        <v>2</v>
      </c>
      <c r="B5404" s="456" t="s">
        <v>2153</v>
      </c>
      <c r="C5404" s="473"/>
      <c r="D5404" s="478"/>
    </row>
    <row r="5405" spans="1:4" ht="26.25">
      <c r="A5405" s="204" t="s">
        <v>3</v>
      </c>
      <c r="B5405" s="456" t="s">
        <v>2680</v>
      </c>
      <c r="C5405" s="473"/>
      <c r="D5405" s="449">
        <v>1</v>
      </c>
    </row>
    <row r="5406" spans="1:4" ht="26.25">
      <c r="A5406" s="205" t="s">
        <v>168</v>
      </c>
      <c r="B5406" s="456" t="s">
        <v>299</v>
      </c>
      <c r="C5406" s="162"/>
      <c r="D5406" s="163"/>
    </row>
    <row r="5407" spans="1:4" ht="27" thickBot="1">
      <c r="A5407" s="206" t="s">
        <v>169</v>
      </c>
      <c r="B5407" s="170"/>
      <c r="C5407" s="200"/>
      <c r="D5407" s="201"/>
    </row>
    <row r="5408" spans="1:4" ht="15" customHeight="1">
      <c r="A5408" s="373"/>
      <c r="B5408" s="17"/>
      <c r="C5408" s="148"/>
      <c r="D5408" s="148"/>
    </row>
    <row r="5409" spans="1:4" ht="15" customHeight="1" thickBot="1"/>
    <row r="5410" spans="1:4" ht="37.5">
      <c r="A5410" s="461" t="s">
        <v>3285</v>
      </c>
      <c r="B5410" s="147"/>
      <c r="C5410" s="462" t="s">
        <v>185</v>
      </c>
      <c r="D5410" s="464" t="s">
        <v>186</v>
      </c>
    </row>
    <row r="5411" spans="1:4">
      <c r="A5411" s="204" t="s">
        <v>0</v>
      </c>
      <c r="B5411" s="456" t="s">
        <v>2154</v>
      </c>
      <c r="C5411" s="475"/>
      <c r="D5411" s="477"/>
    </row>
    <row r="5412" spans="1:4" ht="29.25" customHeight="1">
      <c r="A5412" s="204" t="s">
        <v>2</v>
      </c>
      <c r="B5412" s="456" t="s">
        <v>2155</v>
      </c>
      <c r="C5412" s="475"/>
      <c r="D5412" s="477"/>
    </row>
    <row r="5413" spans="1:4" ht="15" customHeight="1">
      <c r="A5413" s="204" t="s">
        <v>1</v>
      </c>
      <c r="B5413" s="456" t="s">
        <v>2156</v>
      </c>
      <c r="C5413" s="475"/>
      <c r="D5413" s="477"/>
    </row>
    <row r="5414" spans="1:4" ht="15.75" customHeight="1">
      <c r="A5414" s="204" t="s">
        <v>5</v>
      </c>
      <c r="B5414" s="456" t="s">
        <v>2157</v>
      </c>
      <c r="C5414" s="475"/>
      <c r="D5414" s="477"/>
    </row>
    <row r="5415" spans="1:4" ht="27.75" customHeight="1">
      <c r="A5415" s="384" t="s">
        <v>187</v>
      </c>
      <c r="B5415" s="160"/>
      <c r="C5415" s="450" t="s">
        <v>2915</v>
      </c>
      <c r="D5415" s="161" t="s">
        <v>2916</v>
      </c>
    </row>
    <row r="5416" spans="1:4">
      <c r="A5416" s="204" t="s">
        <v>0</v>
      </c>
      <c r="B5416" s="456" t="s">
        <v>886</v>
      </c>
      <c r="C5416" s="473" t="s">
        <v>2922</v>
      </c>
      <c r="D5416" s="478" t="s">
        <v>2919</v>
      </c>
    </row>
    <row r="5417" spans="1:4">
      <c r="A5417" s="204" t="s">
        <v>2</v>
      </c>
      <c r="B5417" s="456" t="s">
        <v>2158</v>
      </c>
      <c r="C5417" s="473"/>
      <c r="D5417" s="478"/>
    </row>
    <row r="5418" spans="1:4" ht="26.25">
      <c r="A5418" s="204" t="s">
        <v>3</v>
      </c>
      <c r="B5418" s="456" t="s">
        <v>2156</v>
      </c>
      <c r="C5418" s="473"/>
      <c r="D5418" s="449">
        <v>1</v>
      </c>
    </row>
    <row r="5419" spans="1:4" ht="26.25">
      <c r="A5419" s="205" t="s">
        <v>168</v>
      </c>
      <c r="B5419" s="456" t="s">
        <v>299</v>
      </c>
      <c r="C5419" s="162"/>
      <c r="D5419" s="163"/>
    </row>
    <row r="5420" spans="1:4" ht="27" thickBot="1">
      <c r="A5420" s="206" t="s">
        <v>169</v>
      </c>
      <c r="B5420" s="170"/>
      <c r="C5420" s="200"/>
      <c r="D5420" s="201"/>
    </row>
    <row r="5421" spans="1:4" ht="15" customHeight="1">
      <c r="A5421" s="373"/>
      <c r="B5421" s="17"/>
      <c r="C5421" s="148"/>
      <c r="D5421" s="148"/>
    </row>
    <row r="5422" spans="1:4" ht="15" customHeight="1" thickBot="1"/>
    <row r="5423" spans="1:4" ht="37.5">
      <c r="A5423" s="461" t="s">
        <v>3286</v>
      </c>
      <c r="B5423" s="147"/>
      <c r="C5423" s="462" t="s">
        <v>185</v>
      </c>
      <c r="D5423" s="464" t="s">
        <v>186</v>
      </c>
    </row>
    <row r="5424" spans="1:4" ht="30">
      <c r="A5424" s="204" t="s">
        <v>0</v>
      </c>
      <c r="B5424" s="456" t="s">
        <v>2159</v>
      </c>
      <c r="C5424" s="475"/>
      <c r="D5424" s="477"/>
    </row>
    <row r="5425" spans="1:4" ht="29.25" customHeight="1">
      <c r="A5425" s="204" t="s">
        <v>2</v>
      </c>
      <c r="B5425" s="456" t="s">
        <v>2160</v>
      </c>
      <c r="C5425" s="475"/>
      <c r="D5425" s="477"/>
    </row>
    <row r="5426" spans="1:4" ht="15" customHeight="1">
      <c r="A5426" s="204" t="s">
        <v>1</v>
      </c>
      <c r="B5426" s="456" t="s">
        <v>2161</v>
      </c>
      <c r="C5426" s="475"/>
      <c r="D5426" s="477"/>
    </row>
    <row r="5427" spans="1:4" ht="15.75" customHeight="1">
      <c r="A5427" s="204" t="s">
        <v>5</v>
      </c>
      <c r="B5427" s="456" t="s">
        <v>2162</v>
      </c>
      <c r="C5427" s="475"/>
      <c r="D5427" s="477"/>
    </row>
    <row r="5428" spans="1:4" ht="35.25" customHeight="1">
      <c r="A5428" s="384" t="s">
        <v>187</v>
      </c>
      <c r="B5428" s="160"/>
      <c r="C5428" s="450" t="s">
        <v>2915</v>
      </c>
      <c r="D5428" s="161" t="s">
        <v>2916</v>
      </c>
    </row>
    <row r="5429" spans="1:4" ht="30">
      <c r="A5429" s="204" t="s">
        <v>0</v>
      </c>
      <c r="B5429" s="456" t="s">
        <v>2163</v>
      </c>
      <c r="C5429" s="473" t="s">
        <v>2922</v>
      </c>
      <c r="D5429" s="478" t="s">
        <v>2919</v>
      </c>
    </row>
    <row r="5430" spans="1:4">
      <c r="A5430" s="204" t="s">
        <v>2</v>
      </c>
      <c r="B5430" s="456" t="s">
        <v>2164</v>
      </c>
      <c r="C5430" s="473"/>
      <c r="D5430" s="478"/>
    </row>
    <row r="5431" spans="1:4" ht="26.25">
      <c r="A5431" s="204" t="s">
        <v>3</v>
      </c>
      <c r="B5431" s="456" t="s">
        <v>2165</v>
      </c>
      <c r="C5431" s="473"/>
      <c r="D5431" s="449">
        <v>2</v>
      </c>
    </row>
    <row r="5432" spans="1:4" ht="26.25">
      <c r="A5432" s="205" t="s">
        <v>168</v>
      </c>
      <c r="B5432" s="456" t="s">
        <v>299</v>
      </c>
      <c r="C5432" s="162"/>
      <c r="D5432" s="163"/>
    </row>
    <row r="5433" spans="1:4" ht="27" thickBot="1">
      <c r="A5433" s="206" t="s">
        <v>169</v>
      </c>
      <c r="B5433" s="170"/>
      <c r="C5433" s="200"/>
      <c r="D5433" s="201"/>
    </row>
    <row r="5434" spans="1:4" ht="15" customHeight="1">
      <c r="A5434" s="373"/>
      <c r="B5434" s="17"/>
      <c r="C5434" s="148"/>
      <c r="D5434" s="148"/>
    </row>
    <row r="5435" spans="1:4" ht="15" customHeight="1" thickBot="1"/>
    <row r="5436" spans="1:4" ht="37.5">
      <c r="A5436" s="461" t="s">
        <v>3287</v>
      </c>
      <c r="B5436" s="147"/>
      <c r="C5436" s="462" t="s">
        <v>185</v>
      </c>
      <c r="D5436" s="464" t="s">
        <v>186</v>
      </c>
    </row>
    <row r="5437" spans="1:4">
      <c r="A5437" s="204" t="s">
        <v>0</v>
      </c>
      <c r="B5437" s="67" t="s">
        <v>2453</v>
      </c>
      <c r="C5437" s="475"/>
      <c r="D5437" s="477"/>
    </row>
    <row r="5438" spans="1:4" ht="29.25" customHeight="1">
      <c r="A5438" s="204" t="s">
        <v>2</v>
      </c>
      <c r="B5438" s="67" t="s">
        <v>2454</v>
      </c>
      <c r="C5438" s="475"/>
      <c r="D5438" s="477"/>
    </row>
    <row r="5439" spans="1:4" ht="15" customHeight="1">
      <c r="A5439" s="204" t="s">
        <v>1</v>
      </c>
      <c r="B5439" s="67" t="s">
        <v>2455</v>
      </c>
      <c r="C5439" s="475"/>
      <c r="D5439" s="477"/>
    </row>
    <row r="5440" spans="1:4" ht="15.75" customHeight="1">
      <c r="A5440" s="204" t="s">
        <v>5</v>
      </c>
      <c r="B5440" s="68">
        <v>341477181</v>
      </c>
      <c r="C5440" s="475"/>
      <c r="D5440" s="477"/>
    </row>
    <row r="5441" spans="1:4" ht="27.75" customHeight="1">
      <c r="A5441" s="384" t="s">
        <v>187</v>
      </c>
      <c r="B5441" s="160"/>
      <c r="C5441" s="450" t="s">
        <v>2915</v>
      </c>
      <c r="D5441" s="161" t="s">
        <v>2916</v>
      </c>
    </row>
    <row r="5442" spans="1:4">
      <c r="A5442" s="204" t="s">
        <v>0</v>
      </c>
      <c r="B5442" s="456" t="s">
        <v>392</v>
      </c>
      <c r="C5442" s="473" t="s">
        <v>2922</v>
      </c>
      <c r="D5442" s="478" t="s">
        <v>2919</v>
      </c>
    </row>
    <row r="5443" spans="1:4">
      <c r="A5443" s="204" t="s">
        <v>2</v>
      </c>
      <c r="B5443" s="456" t="s">
        <v>2166</v>
      </c>
      <c r="C5443" s="473"/>
      <c r="D5443" s="478"/>
    </row>
    <row r="5444" spans="1:4" ht="26.25">
      <c r="A5444" s="204" t="s">
        <v>3</v>
      </c>
      <c r="B5444" s="456" t="s">
        <v>2167</v>
      </c>
      <c r="C5444" s="473"/>
      <c r="D5444" s="449">
        <v>1</v>
      </c>
    </row>
    <row r="5445" spans="1:4" ht="26.25">
      <c r="A5445" s="205" t="s">
        <v>168</v>
      </c>
      <c r="B5445" s="456" t="s">
        <v>299</v>
      </c>
      <c r="C5445" s="162"/>
      <c r="D5445" s="163"/>
    </row>
    <row r="5446" spans="1:4" ht="27" thickBot="1">
      <c r="A5446" s="206" t="s">
        <v>169</v>
      </c>
      <c r="B5446" s="170"/>
      <c r="C5446" s="200"/>
      <c r="D5446" s="201"/>
    </row>
    <row r="5447" spans="1:4" ht="15" customHeight="1">
      <c r="A5447" s="373"/>
      <c r="B5447" s="17"/>
      <c r="C5447" s="148"/>
      <c r="D5447" s="148"/>
    </row>
    <row r="5448" spans="1:4" ht="15" customHeight="1" thickBot="1"/>
    <row r="5449" spans="1:4" ht="37.5">
      <c r="A5449" s="461" t="s">
        <v>3288</v>
      </c>
      <c r="B5449" s="147"/>
      <c r="C5449" s="462" t="s">
        <v>185</v>
      </c>
      <c r="D5449" s="464" t="s">
        <v>186</v>
      </c>
    </row>
    <row r="5450" spans="1:4" ht="30">
      <c r="A5450" s="204" t="s">
        <v>0</v>
      </c>
      <c r="B5450" s="456" t="s">
        <v>2168</v>
      </c>
      <c r="C5450" s="475"/>
      <c r="D5450" s="477"/>
    </row>
    <row r="5451" spans="1:4">
      <c r="A5451" s="204" t="s">
        <v>2</v>
      </c>
      <c r="B5451" s="456" t="s">
        <v>2169</v>
      </c>
      <c r="C5451" s="475"/>
      <c r="D5451" s="477"/>
    </row>
    <row r="5452" spans="1:4" ht="15" customHeight="1">
      <c r="A5452" s="204" t="s">
        <v>1</v>
      </c>
      <c r="B5452" s="456" t="s">
        <v>2681</v>
      </c>
      <c r="C5452" s="475"/>
      <c r="D5452" s="477"/>
    </row>
    <row r="5453" spans="1:4" ht="15.75" customHeight="1">
      <c r="A5453" s="204" t="s">
        <v>5</v>
      </c>
      <c r="B5453" s="456" t="s">
        <v>2170</v>
      </c>
      <c r="C5453" s="475"/>
      <c r="D5453" s="477"/>
    </row>
    <row r="5454" spans="1:4" ht="28.5" customHeight="1">
      <c r="A5454" s="384" t="s">
        <v>187</v>
      </c>
      <c r="B5454" s="160"/>
      <c r="C5454" s="450" t="s">
        <v>2915</v>
      </c>
      <c r="D5454" s="161" t="s">
        <v>2916</v>
      </c>
    </row>
    <row r="5455" spans="1:4" ht="30">
      <c r="A5455" s="204" t="s">
        <v>0</v>
      </c>
      <c r="B5455" s="456" t="s">
        <v>2168</v>
      </c>
      <c r="C5455" s="473" t="s">
        <v>2922</v>
      </c>
      <c r="D5455" s="478" t="s">
        <v>2919</v>
      </c>
    </row>
    <row r="5456" spans="1:4">
      <c r="A5456" s="204" t="s">
        <v>2</v>
      </c>
      <c r="B5456" s="456" t="s">
        <v>2139</v>
      </c>
      <c r="C5456" s="473"/>
      <c r="D5456" s="478"/>
    </row>
    <row r="5457" spans="1:4" ht="26.25">
      <c r="A5457" s="204" t="s">
        <v>3</v>
      </c>
      <c r="B5457" s="456" t="s">
        <v>2681</v>
      </c>
      <c r="C5457" s="473"/>
      <c r="D5457" s="449">
        <v>2</v>
      </c>
    </row>
    <row r="5458" spans="1:4" ht="26.25">
      <c r="A5458" s="205" t="s">
        <v>168</v>
      </c>
      <c r="B5458" s="456" t="s">
        <v>299</v>
      </c>
      <c r="C5458" s="162"/>
      <c r="D5458" s="163"/>
    </row>
    <row r="5459" spans="1:4" ht="27" thickBot="1">
      <c r="A5459" s="206" t="s">
        <v>169</v>
      </c>
      <c r="B5459" s="170"/>
      <c r="C5459" s="200"/>
      <c r="D5459" s="201"/>
    </row>
    <row r="5460" spans="1:4" ht="15" customHeight="1">
      <c r="A5460" s="373"/>
      <c r="B5460" s="17"/>
      <c r="C5460" s="148"/>
      <c r="D5460" s="148"/>
    </row>
    <row r="5461" spans="1:4" ht="15" customHeight="1" thickBot="1"/>
    <row r="5462" spans="1:4" ht="37.5">
      <c r="A5462" s="461" t="s">
        <v>3289</v>
      </c>
      <c r="B5462" s="147"/>
      <c r="C5462" s="462" t="s">
        <v>185</v>
      </c>
      <c r="D5462" s="464" t="s">
        <v>186</v>
      </c>
    </row>
    <row r="5463" spans="1:4">
      <c r="A5463" s="204" t="s">
        <v>0</v>
      </c>
      <c r="B5463" s="456" t="s">
        <v>2171</v>
      </c>
      <c r="C5463" s="475"/>
      <c r="D5463" s="477"/>
    </row>
    <row r="5464" spans="1:4" ht="28.5" customHeight="1">
      <c r="A5464" s="204" t="s">
        <v>2</v>
      </c>
      <c r="B5464" s="456" t="s">
        <v>2172</v>
      </c>
      <c r="C5464" s="475"/>
      <c r="D5464" s="477"/>
    </row>
    <row r="5465" spans="1:4" ht="15" customHeight="1">
      <c r="A5465" s="204" t="s">
        <v>1</v>
      </c>
      <c r="B5465" s="456" t="s">
        <v>2173</v>
      </c>
      <c r="C5465" s="475"/>
      <c r="D5465" s="477"/>
    </row>
    <row r="5466" spans="1:4" ht="15.75" customHeight="1">
      <c r="A5466" s="204" t="s">
        <v>5</v>
      </c>
      <c r="B5466" s="456" t="s">
        <v>2174</v>
      </c>
      <c r="C5466" s="475"/>
      <c r="D5466" s="477"/>
    </row>
    <row r="5467" spans="1:4" ht="31.5" customHeight="1">
      <c r="A5467" s="384" t="s">
        <v>187</v>
      </c>
      <c r="B5467" s="160"/>
      <c r="C5467" s="450" t="s">
        <v>2915</v>
      </c>
      <c r="D5467" s="161" t="s">
        <v>2916</v>
      </c>
    </row>
    <row r="5468" spans="1:4">
      <c r="A5468" s="204" t="s">
        <v>0</v>
      </c>
      <c r="B5468" s="456" t="s">
        <v>2175</v>
      </c>
      <c r="C5468" s="473" t="s">
        <v>2922</v>
      </c>
      <c r="D5468" s="478" t="s">
        <v>2919</v>
      </c>
    </row>
    <row r="5469" spans="1:4">
      <c r="A5469" s="204" t="s">
        <v>2</v>
      </c>
      <c r="B5469" s="456" t="s">
        <v>2176</v>
      </c>
      <c r="C5469" s="473"/>
      <c r="D5469" s="478"/>
    </row>
    <row r="5470" spans="1:4" ht="26.25">
      <c r="A5470" s="204" t="s">
        <v>3</v>
      </c>
      <c r="B5470" s="456" t="s">
        <v>2177</v>
      </c>
      <c r="C5470" s="473"/>
      <c r="D5470" s="449">
        <v>1</v>
      </c>
    </row>
    <row r="5471" spans="1:4" ht="26.25">
      <c r="A5471" s="205" t="s">
        <v>168</v>
      </c>
      <c r="B5471" s="456" t="s">
        <v>299</v>
      </c>
      <c r="C5471" s="162"/>
      <c r="D5471" s="163"/>
    </row>
    <row r="5472" spans="1:4" ht="27" thickBot="1">
      <c r="A5472" s="206" t="s">
        <v>169</v>
      </c>
      <c r="B5472" s="170"/>
      <c r="C5472" s="200"/>
      <c r="D5472" s="201"/>
    </row>
    <row r="5473" spans="1:4" ht="15" customHeight="1">
      <c r="A5473" s="373"/>
      <c r="B5473" s="17"/>
      <c r="C5473" s="148"/>
      <c r="D5473" s="148"/>
    </row>
    <row r="5474" spans="1:4" ht="15" customHeight="1" thickBot="1"/>
    <row r="5475" spans="1:4" ht="37.5">
      <c r="A5475" s="461" t="s">
        <v>3290</v>
      </c>
      <c r="B5475" s="147"/>
      <c r="C5475" s="462" t="s">
        <v>185</v>
      </c>
      <c r="D5475" s="464" t="s">
        <v>186</v>
      </c>
    </row>
    <row r="5476" spans="1:4" ht="30">
      <c r="A5476" s="204" t="s">
        <v>0</v>
      </c>
      <c r="B5476" s="456" t="s">
        <v>2178</v>
      </c>
      <c r="C5476" s="475"/>
      <c r="D5476" s="477"/>
    </row>
    <row r="5477" spans="1:4">
      <c r="A5477" s="204" t="s">
        <v>2</v>
      </c>
      <c r="B5477" s="456" t="s">
        <v>2179</v>
      </c>
      <c r="C5477" s="475"/>
      <c r="D5477" s="477"/>
    </row>
    <row r="5478" spans="1:4" ht="15" customHeight="1">
      <c r="A5478" s="204" t="s">
        <v>1</v>
      </c>
      <c r="B5478" s="456" t="s">
        <v>2708</v>
      </c>
      <c r="C5478" s="475"/>
      <c r="D5478" s="477"/>
    </row>
    <row r="5479" spans="1:4" ht="15.75" customHeight="1">
      <c r="A5479" s="204" t="s">
        <v>5</v>
      </c>
      <c r="B5479" s="456" t="s">
        <v>2180</v>
      </c>
      <c r="C5479" s="475"/>
      <c r="D5479" s="477"/>
    </row>
    <row r="5480" spans="1:4" ht="33" customHeight="1">
      <c r="A5480" s="384" t="s">
        <v>187</v>
      </c>
      <c r="B5480" s="160"/>
      <c r="C5480" s="450" t="s">
        <v>2915</v>
      </c>
      <c r="D5480" s="161" t="s">
        <v>2916</v>
      </c>
    </row>
    <row r="5481" spans="1:4" ht="30">
      <c r="A5481" s="204" t="s">
        <v>0</v>
      </c>
      <c r="B5481" s="456" t="s">
        <v>2181</v>
      </c>
      <c r="C5481" s="473" t="s">
        <v>2922</v>
      </c>
      <c r="D5481" s="478" t="s">
        <v>2919</v>
      </c>
    </row>
    <row r="5482" spans="1:4">
      <c r="A5482" s="204" t="s">
        <v>2</v>
      </c>
      <c r="B5482" s="456" t="s">
        <v>2182</v>
      </c>
      <c r="C5482" s="473"/>
      <c r="D5482" s="478"/>
    </row>
    <row r="5483" spans="1:4" ht="26.25">
      <c r="A5483" s="204" t="s">
        <v>3</v>
      </c>
      <c r="B5483" s="456" t="s">
        <v>2708</v>
      </c>
      <c r="C5483" s="473"/>
      <c r="D5483" s="449">
        <v>1</v>
      </c>
    </row>
    <row r="5484" spans="1:4" ht="26.25">
      <c r="A5484" s="205" t="s">
        <v>168</v>
      </c>
      <c r="B5484" s="456" t="s">
        <v>299</v>
      </c>
      <c r="C5484" s="162"/>
      <c r="D5484" s="163"/>
    </row>
    <row r="5485" spans="1:4" ht="27" thickBot="1">
      <c r="A5485" s="206" t="s">
        <v>169</v>
      </c>
      <c r="B5485" s="170"/>
      <c r="C5485" s="200"/>
      <c r="D5485" s="201"/>
    </row>
    <row r="5486" spans="1:4" ht="15" customHeight="1">
      <c r="A5486" s="373"/>
      <c r="B5486" s="17"/>
      <c r="C5486" s="148"/>
      <c r="D5486" s="148"/>
    </row>
    <row r="5487" spans="1:4" ht="15" customHeight="1" thickBot="1"/>
    <row r="5488" spans="1:4" ht="37.5">
      <c r="A5488" s="461" t="s">
        <v>3291</v>
      </c>
      <c r="B5488" s="147"/>
      <c r="C5488" s="462" t="s">
        <v>185</v>
      </c>
      <c r="D5488" s="464" t="s">
        <v>186</v>
      </c>
    </row>
    <row r="5489" spans="1:4">
      <c r="A5489" s="204" t="s">
        <v>0</v>
      </c>
      <c r="B5489" s="456" t="s">
        <v>2183</v>
      </c>
      <c r="C5489" s="475"/>
      <c r="D5489" s="477"/>
    </row>
    <row r="5490" spans="1:4" ht="23.25" customHeight="1">
      <c r="A5490" s="204" t="s">
        <v>2</v>
      </c>
      <c r="B5490" s="456" t="s">
        <v>2184</v>
      </c>
      <c r="C5490" s="475"/>
      <c r="D5490" s="477"/>
    </row>
    <row r="5491" spans="1:4" ht="15" customHeight="1">
      <c r="A5491" s="204" t="s">
        <v>1</v>
      </c>
      <c r="B5491" s="456" t="s">
        <v>2185</v>
      </c>
      <c r="C5491" s="475"/>
      <c r="D5491" s="477"/>
    </row>
    <row r="5492" spans="1:4" ht="15.75" customHeight="1">
      <c r="A5492" s="204" t="s">
        <v>5</v>
      </c>
      <c r="B5492" s="456" t="s">
        <v>2186</v>
      </c>
      <c r="C5492" s="475"/>
      <c r="D5492" s="477"/>
    </row>
    <row r="5493" spans="1:4" ht="30.75" customHeight="1">
      <c r="A5493" s="384" t="s">
        <v>187</v>
      </c>
      <c r="B5493" s="160"/>
      <c r="C5493" s="450" t="s">
        <v>2915</v>
      </c>
      <c r="D5493" s="161" t="s">
        <v>2916</v>
      </c>
    </row>
    <row r="5494" spans="1:4">
      <c r="A5494" s="204" t="s">
        <v>0</v>
      </c>
      <c r="B5494" s="456" t="s">
        <v>392</v>
      </c>
      <c r="C5494" s="473" t="s">
        <v>2922</v>
      </c>
      <c r="D5494" s="478" t="s">
        <v>2919</v>
      </c>
    </row>
    <row r="5495" spans="1:4">
      <c r="A5495" s="204" t="s">
        <v>2</v>
      </c>
      <c r="B5495" s="456" t="s">
        <v>2187</v>
      </c>
      <c r="C5495" s="473"/>
      <c r="D5495" s="478"/>
    </row>
    <row r="5496" spans="1:4" ht="26.25">
      <c r="A5496" s="204" t="s">
        <v>3</v>
      </c>
      <c r="B5496" s="456" t="s">
        <v>2188</v>
      </c>
      <c r="C5496" s="473"/>
      <c r="D5496" s="449">
        <v>1</v>
      </c>
    </row>
    <row r="5497" spans="1:4" ht="26.25">
      <c r="A5497" s="205" t="s">
        <v>168</v>
      </c>
      <c r="B5497" s="456" t="s">
        <v>299</v>
      </c>
      <c r="C5497" s="162"/>
      <c r="D5497" s="163"/>
    </row>
    <row r="5498" spans="1:4" ht="27" thickBot="1">
      <c r="A5498" s="206" t="s">
        <v>169</v>
      </c>
      <c r="B5498" s="170"/>
      <c r="C5498" s="200"/>
      <c r="D5498" s="201"/>
    </row>
    <row r="5499" spans="1:4" ht="15" customHeight="1">
      <c r="A5499" s="373"/>
      <c r="B5499" s="17"/>
      <c r="C5499" s="148"/>
      <c r="D5499" s="148"/>
    </row>
    <row r="5500" spans="1:4" ht="15" customHeight="1" thickBot="1"/>
    <row r="5501" spans="1:4" ht="37.5">
      <c r="A5501" s="461" t="s">
        <v>3292</v>
      </c>
      <c r="B5501" s="147"/>
      <c r="C5501" s="462" t="s">
        <v>185</v>
      </c>
      <c r="D5501" s="464" t="s">
        <v>186</v>
      </c>
    </row>
    <row r="5502" spans="1:4" ht="30">
      <c r="A5502" s="204" t="s">
        <v>0</v>
      </c>
      <c r="B5502" s="456" t="s">
        <v>2189</v>
      </c>
      <c r="C5502" s="475"/>
      <c r="D5502" s="477"/>
    </row>
    <row r="5503" spans="1:4" ht="30.75" customHeight="1">
      <c r="A5503" s="204" t="s">
        <v>2</v>
      </c>
      <c r="B5503" s="456" t="s">
        <v>2190</v>
      </c>
      <c r="C5503" s="475"/>
      <c r="D5503" s="477"/>
    </row>
    <row r="5504" spans="1:4" ht="15" customHeight="1">
      <c r="A5504" s="204" t="s">
        <v>1</v>
      </c>
      <c r="B5504" s="456" t="s">
        <v>2191</v>
      </c>
      <c r="C5504" s="475"/>
      <c r="D5504" s="477"/>
    </row>
    <row r="5505" spans="1:4" ht="15.75" customHeight="1">
      <c r="A5505" s="204" t="s">
        <v>5</v>
      </c>
      <c r="B5505" s="456" t="s">
        <v>2192</v>
      </c>
      <c r="C5505" s="475"/>
      <c r="D5505" s="477"/>
    </row>
    <row r="5506" spans="1:4" ht="30.75" customHeight="1">
      <c r="A5506" s="384" t="s">
        <v>187</v>
      </c>
      <c r="B5506" s="160"/>
      <c r="C5506" s="450" t="s">
        <v>2915</v>
      </c>
      <c r="D5506" s="161" t="s">
        <v>2916</v>
      </c>
    </row>
    <row r="5507" spans="1:4">
      <c r="A5507" s="204" t="s">
        <v>0</v>
      </c>
      <c r="B5507" s="456" t="s">
        <v>2193</v>
      </c>
      <c r="C5507" s="473" t="s">
        <v>2922</v>
      </c>
      <c r="D5507" s="478" t="s">
        <v>2919</v>
      </c>
    </row>
    <row r="5508" spans="1:4">
      <c r="A5508" s="204" t="s">
        <v>2</v>
      </c>
      <c r="B5508" s="456" t="s">
        <v>2194</v>
      </c>
      <c r="C5508" s="473"/>
      <c r="D5508" s="478"/>
    </row>
    <row r="5509" spans="1:4" ht="26.25">
      <c r="A5509" s="204" t="s">
        <v>3</v>
      </c>
      <c r="B5509" s="456" t="s">
        <v>2195</v>
      </c>
      <c r="C5509" s="473"/>
      <c r="D5509" s="449">
        <v>1</v>
      </c>
    </row>
    <row r="5510" spans="1:4" ht="26.25">
      <c r="A5510" s="205" t="s">
        <v>168</v>
      </c>
      <c r="B5510" s="456" t="s">
        <v>299</v>
      </c>
      <c r="C5510" s="162"/>
      <c r="D5510" s="163"/>
    </row>
    <row r="5511" spans="1:4" ht="27" thickBot="1">
      <c r="A5511" s="206" t="s">
        <v>169</v>
      </c>
      <c r="B5511" s="170"/>
      <c r="C5511" s="200"/>
      <c r="D5511" s="201"/>
    </row>
    <row r="5512" spans="1:4" ht="15" customHeight="1">
      <c r="A5512" s="373"/>
      <c r="B5512" s="17"/>
      <c r="C5512" s="148"/>
      <c r="D5512" s="148"/>
    </row>
    <row r="5513" spans="1:4" ht="15" customHeight="1" thickBot="1"/>
    <row r="5514" spans="1:4" ht="37.5">
      <c r="A5514" s="461" t="s">
        <v>3293</v>
      </c>
      <c r="B5514" s="147"/>
      <c r="C5514" s="462" t="s">
        <v>185</v>
      </c>
      <c r="D5514" s="464" t="s">
        <v>186</v>
      </c>
    </row>
    <row r="5515" spans="1:4" ht="45">
      <c r="A5515" s="204" t="s">
        <v>0</v>
      </c>
      <c r="B5515" s="456" t="s">
        <v>2196</v>
      </c>
      <c r="C5515" s="475"/>
      <c r="D5515" s="477"/>
    </row>
    <row r="5516" spans="1:4" ht="30.75" customHeight="1">
      <c r="A5516" s="204" t="s">
        <v>2</v>
      </c>
      <c r="B5516" s="456" t="s">
        <v>2197</v>
      </c>
      <c r="C5516" s="475"/>
      <c r="D5516" s="477"/>
    </row>
    <row r="5517" spans="1:4" ht="15" customHeight="1">
      <c r="A5517" s="204" t="s">
        <v>1</v>
      </c>
      <c r="B5517" s="456" t="s">
        <v>2198</v>
      </c>
      <c r="C5517" s="475"/>
      <c r="D5517" s="477"/>
    </row>
    <row r="5518" spans="1:4" ht="15.75" customHeight="1">
      <c r="A5518" s="204" t="s">
        <v>5</v>
      </c>
      <c r="B5518" s="456" t="s">
        <v>2199</v>
      </c>
      <c r="C5518" s="475"/>
      <c r="D5518" s="477"/>
    </row>
    <row r="5519" spans="1:4" ht="40.5" customHeight="1">
      <c r="A5519" s="384" t="s">
        <v>187</v>
      </c>
      <c r="B5519" s="160"/>
      <c r="C5519" s="450" t="s">
        <v>2915</v>
      </c>
      <c r="D5519" s="161" t="s">
        <v>2916</v>
      </c>
    </row>
    <row r="5520" spans="1:4" ht="30">
      <c r="A5520" s="204" t="s">
        <v>0</v>
      </c>
      <c r="B5520" s="456" t="s">
        <v>2200</v>
      </c>
      <c r="C5520" s="473" t="s">
        <v>2922</v>
      </c>
      <c r="D5520" s="478" t="s">
        <v>2919</v>
      </c>
    </row>
    <row r="5521" spans="1:4">
      <c r="A5521" s="204" t="s">
        <v>2</v>
      </c>
      <c r="B5521" s="456" t="s">
        <v>2201</v>
      </c>
      <c r="C5521" s="473"/>
      <c r="D5521" s="478"/>
    </row>
    <row r="5522" spans="1:4" ht="26.25">
      <c r="A5522" s="204" t="s">
        <v>3</v>
      </c>
      <c r="B5522" s="456" t="s">
        <v>2202</v>
      </c>
      <c r="C5522" s="473"/>
      <c r="D5522" s="449">
        <v>1</v>
      </c>
    </row>
    <row r="5523" spans="1:4" ht="26.25">
      <c r="A5523" s="205" t="s">
        <v>168</v>
      </c>
      <c r="B5523" s="456" t="s">
        <v>299</v>
      </c>
      <c r="C5523" s="162"/>
      <c r="D5523" s="163"/>
    </row>
    <row r="5524" spans="1:4" ht="27" thickBot="1">
      <c r="A5524" s="206" t="s">
        <v>169</v>
      </c>
      <c r="B5524" s="170"/>
      <c r="C5524" s="200"/>
      <c r="D5524" s="201"/>
    </row>
    <row r="5525" spans="1:4" ht="15" customHeight="1">
      <c r="A5525" s="373"/>
      <c r="B5525" s="17"/>
      <c r="C5525" s="148"/>
      <c r="D5525" s="148"/>
    </row>
    <row r="5526" spans="1:4" ht="15" customHeight="1" thickBot="1"/>
    <row r="5527" spans="1:4" ht="37.5">
      <c r="A5527" s="461" t="s">
        <v>3294</v>
      </c>
      <c r="B5527" s="147"/>
      <c r="C5527" s="462" t="s">
        <v>185</v>
      </c>
      <c r="D5527" s="464" t="s">
        <v>186</v>
      </c>
    </row>
    <row r="5528" spans="1:4" ht="30">
      <c r="A5528" s="204" t="s">
        <v>0</v>
      </c>
      <c r="B5528" s="456" t="s">
        <v>2204</v>
      </c>
      <c r="C5528" s="475"/>
      <c r="D5528" s="477"/>
    </row>
    <row r="5529" spans="1:4" ht="25.5" customHeight="1">
      <c r="A5529" s="204" t="s">
        <v>2</v>
      </c>
      <c r="B5529" s="456" t="s">
        <v>2205</v>
      </c>
      <c r="C5529" s="475"/>
      <c r="D5529" s="477"/>
    </row>
    <row r="5530" spans="1:4" ht="15" customHeight="1">
      <c r="A5530" s="204" t="s">
        <v>1</v>
      </c>
      <c r="B5530" s="456" t="s">
        <v>2206</v>
      </c>
      <c r="C5530" s="475"/>
      <c r="D5530" s="477"/>
    </row>
    <row r="5531" spans="1:4" ht="15.75" customHeight="1">
      <c r="A5531" s="204" t="s">
        <v>5</v>
      </c>
      <c r="B5531" s="456" t="s">
        <v>2207</v>
      </c>
      <c r="C5531" s="475"/>
      <c r="D5531" s="477"/>
    </row>
    <row r="5532" spans="1:4" ht="26.25" customHeight="1">
      <c r="A5532" s="384" t="s">
        <v>187</v>
      </c>
      <c r="B5532" s="160"/>
      <c r="C5532" s="450" t="s">
        <v>2915</v>
      </c>
      <c r="D5532" s="161" t="s">
        <v>2916</v>
      </c>
    </row>
    <row r="5533" spans="1:4">
      <c r="A5533" s="204" t="s">
        <v>0</v>
      </c>
      <c r="B5533" s="456" t="s">
        <v>392</v>
      </c>
      <c r="C5533" s="473" t="s">
        <v>2922</v>
      </c>
      <c r="D5533" s="478" t="s">
        <v>2919</v>
      </c>
    </row>
    <row r="5534" spans="1:4">
      <c r="A5534" s="204" t="s">
        <v>2</v>
      </c>
      <c r="B5534" s="456" t="s">
        <v>2208</v>
      </c>
      <c r="C5534" s="473"/>
      <c r="D5534" s="478"/>
    </row>
    <row r="5535" spans="1:4" ht="26.25">
      <c r="A5535" s="204" t="s">
        <v>3</v>
      </c>
      <c r="B5535" s="456" t="s">
        <v>2209</v>
      </c>
      <c r="C5535" s="473"/>
      <c r="D5535" s="449">
        <v>1</v>
      </c>
    </row>
    <row r="5536" spans="1:4" ht="26.25">
      <c r="A5536" s="205" t="s">
        <v>168</v>
      </c>
      <c r="B5536" s="456" t="s">
        <v>299</v>
      </c>
      <c r="C5536" s="162"/>
      <c r="D5536" s="163"/>
    </row>
    <row r="5537" spans="1:4" ht="27" thickBot="1">
      <c r="A5537" s="206" t="s">
        <v>169</v>
      </c>
      <c r="B5537" s="170" t="s">
        <v>2709</v>
      </c>
      <c r="C5537" s="200"/>
      <c r="D5537" s="201"/>
    </row>
    <row r="5538" spans="1:4" ht="15" customHeight="1">
      <c r="A5538" s="373"/>
      <c r="B5538" s="17"/>
      <c r="C5538" s="148"/>
      <c r="D5538" s="148"/>
    </row>
    <row r="5539" spans="1:4" ht="15" customHeight="1" thickBot="1"/>
    <row r="5540" spans="1:4" ht="37.5">
      <c r="A5540" s="461" t="s">
        <v>3295</v>
      </c>
      <c r="B5540" s="147"/>
      <c r="C5540" s="462" t="s">
        <v>185</v>
      </c>
      <c r="D5540" s="464" t="s">
        <v>186</v>
      </c>
    </row>
    <row r="5541" spans="1:4" ht="30">
      <c r="A5541" s="204" t="s">
        <v>0</v>
      </c>
      <c r="B5541" s="456" t="s">
        <v>2210</v>
      </c>
      <c r="C5541" s="475"/>
      <c r="D5541" s="477"/>
    </row>
    <row r="5542" spans="1:4" ht="28.5" customHeight="1">
      <c r="A5542" s="204" t="s">
        <v>2</v>
      </c>
      <c r="B5542" s="456" t="s">
        <v>2211</v>
      </c>
      <c r="C5542" s="475"/>
      <c r="D5542" s="477"/>
    </row>
    <row r="5543" spans="1:4" ht="15" customHeight="1">
      <c r="A5543" s="204" t="s">
        <v>1</v>
      </c>
      <c r="B5543" s="456" t="s">
        <v>2212</v>
      </c>
      <c r="C5543" s="475"/>
      <c r="D5543" s="477"/>
    </row>
    <row r="5544" spans="1:4" ht="15.75" customHeight="1">
      <c r="A5544" s="204" t="s">
        <v>5</v>
      </c>
      <c r="B5544" s="456" t="s">
        <v>2213</v>
      </c>
      <c r="C5544" s="475"/>
      <c r="D5544" s="477"/>
    </row>
    <row r="5545" spans="1:4" ht="18.75">
      <c r="A5545" s="384" t="s">
        <v>187</v>
      </c>
      <c r="B5545" s="160"/>
      <c r="C5545" s="450" t="s">
        <v>2915</v>
      </c>
      <c r="D5545" s="161" t="s">
        <v>2916</v>
      </c>
    </row>
    <row r="5546" spans="1:4" ht="15" customHeight="1">
      <c r="A5546" s="204" t="s">
        <v>0</v>
      </c>
      <c r="B5546" s="456" t="s">
        <v>1352</v>
      </c>
      <c r="C5546" s="473" t="s">
        <v>2922</v>
      </c>
      <c r="D5546" s="478" t="s">
        <v>2919</v>
      </c>
    </row>
    <row r="5547" spans="1:4">
      <c r="A5547" s="204" t="s">
        <v>2</v>
      </c>
      <c r="B5547" s="456" t="s">
        <v>2214</v>
      </c>
      <c r="C5547" s="473"/>
      <c r="D5547" s="478"/>
    </row>
    <row r="5548" spans="1:4" ht="30.75" customHeight="1">
      <c r="A5548" s="204" t="s">
        <v>3</v>
      </c>
      <c r="B5548" s="18" t="s">
        <v>2729</v>
      </c>
      <c r="C5548" s="473"/>
      <c r="D5548" s="449">
        <v>1</v>
      </c>
    </row>
    <row r="5549" spans="1:4" ht="15" customHeight="1">
      <c r="A5549" s="205" t="s">
        <v>168</v>
      </c>
      <c r="B5549" s="456" t="s">
        <v>299</v>
      </c>
      <c r="C5549" s="162"/>
      <c r="D5549" s="163"/>
    </row>
    <row r="5550" spans="1:4" ht="15.75" customHeight="1" thickBot="1">
      <c r="A5550" s="206" t="s">
        <v>169</v>
      </c>
      <c r="B5550" s="170"/>
      <c r="C5550" s="200"/>
      <c r="D5550" s="201"/>
    </row>
    <row r="5551" spans="1:4" ht="15" customHeight="1">
      <c r="A5551" s="373"/>
      <c r="B5551" s="17"/>
      <c r="C5551" s="148"/>
      <c r="D5551" s="148"/>
    </row>
    <row r="5552" spans="1:4" ht="15" customHeight="1" thickBot="1"/>
    <row r="5553" spans="1:4" ht="37.5">
      <c r="A5553" s="461" t="s">
        <v>3296</v>
      </c>
      <c r="B5553" s="147"/>
      <c r="C5553" s="462" t="s">
        <v>185</v>
      </c>
      <c r="D5553" s="464" t="s">
        <v>186</v>
      </c>
    </row>
    <row r="5554" spans="1:4" ht="30">
      <c r="A5554" s="204" t="s">
        <v>0</v>
      </c>
      <c r="B5554" s="456" t="s">
        <v>2215</v>
      </c>
      <c r="C5554" s="475"/>
      <c r="D5554" s="477"/>
    </row>
    <row r="5555" spans="1:4" ht="30">
      <c r="A5555" s="204" t="s">
        <v>2</v>
      </c>
      <c r="B5555" s="456" t="s">
        <v>2216</v>
      </c>
      <c r="C5555" s="475"/>
      <c r="D5555" s="477"/>
    </row>
    <row r="5556" spans="1:4">
      <c r="A5556" s="204" t="s">
        <v>1</v>
      </c>
      <c r="B5556" s="456" t="s">
        <v>2217</v>
      </c>
      <c r="C5556" s="475"/>
      <c r="D5556" s="477"/>
    </row>
    <row r="5557" spans="1:4">
      <c r="A5557" s="204" t="s">
        <v>5</v>
      </c>
      <c r="B5557" s="456" t="s">
        <v>2218</v>
      </c>
      <c r="C5557" s="475"/>
      <c r="D5557" s="477"/>
    </row>
    <row r="5558" spans="1:4" ht="18.75">
      <c r="A5558" s="384" t="s">
        <v>187</v>
      </c>
      <c r="B5558" s="160"/>
      <c r="C5558" s="450" t="s">
        <v>2915</v>
      </c>
      <c r="D5558" s="161" t="s">
        <v>2916</v>
      </c>
    </row>
    <row r="5559" spans="1:4">
      <c r="A5559" s="204" t="s">
        <v>0</v>
      </c>
      <c r="B5559" s="456" t="s">
        <v>2219</v>
      </c>
      <c r="C5559" s="473" t="s">
        <v>2922</v>
      </c>
      <c r="D5559" s="478" t="s">
        <v>2919</v>
      </c>
    </row>
    <row r="5560" spans="1:4" ht="15" customHeight="1">
      <c r="A5560" s="204" t="s">
        <v>2</v>
      </c>
      <c r="B5560" s="456" t="s">
        <v>2220</v>
      </c>
      <c r="C5560" s="473"/>
      <c r="D5560" s="478"/>
    </row>
    <row r="5561" spans="1:4" ht="30.75" customHeight="1">
      <c r="A5561" s="204" t="s">
        <v>3</v>
      </c>
      <c r="B5561" s="456" t="s">
        <v>2221</v>
      </c>
      <c r="C5561" s="473"/>
      <c r="D5561" s="449">
        <v>1</v>
      </c>
    </row>
    <row r="5562" spans="1:4" ht="15" customHeight="1">
      <c r="A5562" s="205" t="s">
        <v>168</v>
      </c>
      <c r="B5562" s="456" t="s">
        <v>299</v>
      </c>
      <c r="C5562" s="162"/>
      <c r="D5562" s="163"/>
    </row>
    <row r="5563" spans="1:4" ht="15.75" customHeight="1" thickBot="1">
      <c r="A5563" s="206" t="s">
        <v>169</v>
      </c>
      <c r="B5563" s="170"/>
      <c r="C5563" s="200"/>
      <c r="D5563" s="201"/>
    </row>
    <row r="5564" spans="1:4" ht="15" customHeight="1">
      <c r="A5564" s="373"/>
      <c r="B5564" s="17"/>
      <c r="C5564" s="148"/>
      <c r="D5564" s="148"/>
    </row>
    <row r="5565" spans="1:4" ht="15" customHeight="1" thickBot="1"/>
    <row r="5566" spans="1:4" ht="37.5">
      <c r="A5566" s="461" t="s">
        <v>3297</v>
      </c>
      <c r="B5566" s="147"/>
      <c r="C5566" s="462" t="s">
        <v>185</v>
      </c>
      <c r="D5566" s="464" t="s">
        <v>186</v>
      </c>
    </row>
    <row r="5567" spans="1:4" ht="45">
      <c r="A5567" s="204" t="s">
        <v>0</v>
      </c>
      <c r="B5567" s="456" t="s">
        <v>2222</v>
      </c>
      <c r="C5567" s="475"/>
      <c r="D5567" s="477"/>
    </row>
    <row r="5568" spans="1:4" ht="32.25" customHeight="1">
      <c r="A5568" s="204" t="s">
        <v>2</v>
      </c>
      <c r="B5568" s="456" t="s">
        <v>2223</v>
      </c>
      <c r="C5568" s="475"/>
      <c r="D5568" s="477"/>
    </row>
    <row r="5569" spans="1:4" ht="15" customHeight="1">
      <c r="A5569" s="204" t="s">
        <v>1</v>
      </c>
      <c r="B5569" s="456" t="s">
        <v>2224</v>
      </c>
      <c r="C5569" s="475"/>
      <c r="D5569" s="477"/>
    </row>
    <row r="5570" spans="1:4" ht="15.75" customHeight="1">
      <c r="A5570" s="204" t="s">
        <v>5</v>
      </c>
      <c r="B5570" s="456" t="s">
        <v>2225</v>
      </c>
      <c r="C5570" s="475"/>
      <c r="D5570" s="477"/>
    </row>
    <row r="5571" spans="1:4" ht="32.25" customHeight="1">
      <c r="A5571" s="384" t="s">
        <v>187</v>
      </c>
      <c r="B5571" s="160"/>
      <c r="C5571" s="450" t="s">
        <v>2915</v>
      </c>
      <c r="D5571" s="161" t="s">
        <v>2916</v>
      </c>
    </row>
    <row r="5572" spans="1:4">
      <c r="A5572" s="204" t="s">
        <v>0</v>
      </c>
      <c r="B5572" s="456" t="s">
        <v>392</v>
      </c>
      <c r="C5572" s="473" t="s">
        <v>2922</v>
      </c>
      <c r="D5572" s="478" t="s">
        <v>2919</v>
      </c>
    </row>
    <row r="5573" spans="1:4">
      <c r="A5573" s="204" t="s">
        <v>2</v>
      </c>
      <c r="B5573" s="456" t="s">
        <v>2226</v>
      </c>
      <c r="C5573" s="473"/>
      <c r="D5573" s="478"/>
    </row>
    <row r="5574" spans="1:4" ht="26.25">
      <c r="A5574" s="204" t="s">
        <v>3</v>
      </c>
      <c r="B5574" s="456" t="s">
        <v>2227</v>
      </c>
      <c r="C5574" s="473"/>
      <c r="D5574" s="449">
        <v>1</v>
      </c>
    </row>
    <row r="5575" spans="1:4" ht="26.25">
      <c r="A5575" s="205" t="s">
        <v>168</v>
      </c>
      <c r="B5575" s="456" t="s">
        <v>299</v>
      </c>
      <c r="C5575" s="162"/>
      <c r="D5575" s="163"/>
    </row>
    <row r="5576" spans="1:4" ht="27" thickBot="1">
      <c r="A5576" s="206" t="s">
        <v>169</v>
      </c>
      <c r="B5576" s="170"/>
      <c r="C5576" s="200"/>
      <c r="D5576" s="201"/>
    </row>
    <row r="5577" spans="1:4" ht="15" customHeight="1">
      <c r="A5577" s="373"/>
      <c r="B5577" s="17"/>
      <c r="C5577" s="148"/>
      <c r="D5577" s="148"/>
    </row>
    <row r="5578" spans="1:4" ht="15" customHeight="1" thickBot="1"/>
    <row r="5579" spans="1:4" ht="37.5">
      <c r="A5579" s="461" t="s">
        <v>3298</v>
      </c>
      <c r="B5579" s="147"/>
      <c r="C5579" s="462" t="s">
        <v>185</v>
      </c>
      <c r="D5579" s="464" t="s">
        <v>186</v>
      </c>
    </row>
    <row r="5580" spans="1:4" ht="30">
      <c r="A5580" s="204" t="s">
        <v>0</v>
      </c>
      <c r="B5580" s="456" t="s">
        <v>2231</v>
      </c>
      <c r="C5580" s="475"/>
      <c r="D5580" s="477"/>
    </row>
    <row r="5581" spans="1:4" ht="24" customHeight="1">
      <c r="A5581" s="204" t="s">
        <v>2</v>
      </c>
      <c r="B5581" s="456" t="s">
        <v>2232</v>
      </c>
      <c r="C5581" s="475"/>
      <c r="D5581" s="477"/>
    </row>
    <row r="5582" spans="1:4" ht="15" customHeight="1">
      <c r="A5582" s="204" t="s">
        <v>1</v>
      </c>
      <c r="B5582" s="456" t="s">
        <v>2233</v>
      </c>
      <c r="C5582" s="475"/>
      <c r="D5582" s="477"/>
    </row>
    <row r="5583" spans="1:4" ht="15.75" customHeight="1">
      <c r="A5583" s="204" t="s">
        <v>5</v>
      </c>
      <c r="B5583" s="456" t="s">
        <v>2234</v>
      </c>
      <c r="C5583" s="475"/>
      <c r="D5583" s="477"/>
    </row>
    <row r="5584" spans="1:4" ht="18.75">
      <c r="A5584" s="384" t="s">
        <v>187</v>
      </c>
      <c r="B5584" s="160"/>
      <c r="C5584" s="450" t="s">
        <v>2915</v>
      </c>
      <c r="D5584" s="161" t="s">
        <v>2916</v>
      </c>
    </row>
    <row r="5585" spans="1:4">
      <c r="A5585" s="204" t="s">
        <v>0</v>
      </c>
      <c r="B5585" s="456" t="s">
        <v>2235</v>
      </c>
      <c r="C5585" s="473" t="s">
        <v>2922</v>
      </c>
      <c r="D5585" s="478" t="s">
        <v>2919</v>
      </c>
    </row>
    <row r="5586" spans="1:4" ht="15" customHeight="1">
      <c r="A5586" s="204" t="s">
        <v>2</v>
      </c>
      <c r="B5586" s="456" t="s">
        <v>2236</v>
      </c>
      <c r="C5586" s="473"/>
      <c r="D5586" s="478"/>
    </row>
    <row r="5587" spans="1:4" ht="29.25" customHeight="1">
      <c r="A5587" s="204" t="s">
        <v>3</v>
      </c>
      <c r="B5587" s="456" t="s">
        <v>2237</v>
      </c>
      <c r="C5587" s="473"/>
      <c r="D5587" s="449">
        <v>1</v>
      </c>
    </row>
    <row r="5588" spans="1:4" ht="15" customHeight="1">
      <c r="A5588" s="205" t="s">
        <v>168</v>
      </c>
      <c r="B5588" s="456" t="s">
        <v>299</v>
      </c>
      <c r="C5588" s="162"/>
      <c r="D5588" s="163"/>
    </row>
    <row r="5589" spans="1:4" ht="15.75" customHeight="1">
      <c r="A5589" s="205" t="s">
        <v>169</v>
      </c>
      <c r="B5589" s="456"/>
      <c r="C5589" s="162"/>
      <c r="D5589" s="163"/>
    </row>
    <row r="5590" spans="1:4" ht="18.75">
      <c r="A5590" s="384" t="s">
        <v>194</v>
      </c>
      <c r="B5590" s="160"/>
      <c r="C5590" s="450" t="s">
        <v>2915</v>
      </c>
      <c r="D5590" s="161" t="s">
        <v>2916</v>
      </c>
    </row>
    <row r="5591" spans="1:4">
      <c r="A5591" s="204" t="s">
        <v>0</v>
      </c>
      <c r="B5591" s="456" t="s">
        <v>2235</v>
      </c>
      <c r="C5591" s="473" t="s">
        <v>2922</v>
      </c>
      <c r="D5591" s="478" t="s">
        <v>2919</v>
      </c>
    </row>
    <row r="5592" spans="1:4" ht="15" customHeight="1">
      <c r="A5592" s="204" t="s">
        <v>2</v>
      </c>
      <c r="B5592" s="456" t="s">
        <v>2238</v>
      </c>
      <c r="C5592" s="473"/>
      <c r="D5592" s="478"/>
    </row>
    <row r="5593" spans="1:4" ht="27.75" customHeight="1">
      <c r="A5593" s="204" t="s">
        <v>3</v>
      </c>
      <c r="B5593" s="456" t="s">
        <v>2239</v>
      </c>
      <c r="C5593" s="473"/>
      <c r="D5593" s="449">
        <v>1</v>
      </c>
    </row>
    <row r="5594" spans="1:4" ht="15" customHeight="1">
      <c r="A5594" s="205" t="s">
        <v>168</v>
      </c>
      <c r="B5594" s="456" t="s">
        <v>299</v>
      </c>
      <c r="C5594" s="162"/>
      <c r="D5594" s="163"/>
    </row>
    <row r="5595" spans="1:4" ht="15.75" customHeight="1" thickBot="1">
      <c r="A5595" s="206" t="s">
        <v>169</v>
      </c>
      <c r="B5595" s="170"/>
      <c r="C5595" s="200"/>
      <c r="D5595" s="201"/>
    </row>
    <row r="5596" spans="1:4" ht="15" customHeight="1">
      <c r="A5596" s="373"/>
      <c r="B5596" s="17"/>
      <c r="C5596" s="148"/>
      <c r="D5596" s="148"/>
    </row>
    <row r="5597" spans="1:4" ht="15" customHeight="1" thickBot="1"/>
    <row r="5598" spans="1:4" ht="37.5">
      <c r="A5598" s="461" t="s">
        <v>3299</v>
      </c>
      <c r="B5598" s="147"/>
      <c r="C5598" s="462" t="s">
        <v>185</v>
      </c>
      <c r="D5598" s="464" t="s">
        <v>186</v>
      </c>
    </row>
    <row r="5599" spans="1:4">
      <c r="A5599" s="204" t="s">
        <v>0</v>
      </c>
      <c r="B5599" s="456" t="s">
        <v>2240</v>
      </c>
      <c r="C5599" s="475"/>
      <c r="D5599" s="477"/>
    </row>
    <row r="5600" spans="1:4">
      <c r="A5600" s="204" t="s">
        <v>2</v>
      </c>
      <c r="B5600" s="456" t="s">
        <v>2241</v>
      </c>
      <c r="C5600" s="475"/>
      <c r="D5600" s="477"/>
    </row>
    <row r="5601" spans="1:4">
      <c r="A5601" s="204" t="s">
        <v>1</v>
      </c>
      <c r="B5601" s="456" t="s">
        <v>2242</v>
      </c>
      <c r="C5601" s="475"/>
      <c r="D5601" s="477"/>
    </row>
    <row r="5602" spans="1:4">
      <c r="A5602" s="204" t="s">
        <v>5</v>
      </c>
      <c r="B5602" s="456" t="s">
        <v>2243</v>
      </c>
      <c r="C5602" s="475"/>
      <c r="D5602" s="477"/>
    </row>
    <row r="5603" spans="1:4" ht="18.75">
      <c r="A5603" s="384" t="s">
        <v>187</v>
      </c>
      <c r="B5603" s="160"/>
      <c r="C5603" s="450" t="s">
        <v>2915</v>
      </c>
      <c r="D5603" s="161" t="s">
        <v>2916</v>
      </c>
    </row>
    <row r="5604" spans="1:4">
      <c r="A5604" s="204" t="s">
        <v>0</v>
      </c>
      <c r="B5604" s="456" t="s">
        <v>2244</v>
      </c>
      <c r="C5604" s="473" t="s">
        <v>2922</v>
      </c>
      <c r="D5604" s="478" t="s">
        <v>2919</v>
      </c>
    </row>
    <row r="5605" spans="1:4">
      <c r="A5605" s="204" t="s">
        <v>2</v>
      </c>
      <c r="B5605" s="456" t="s">
        <v>2245</v>
      </c>
      <c r="C5605" s="473"/>
      <c r="D5605" s="478"/>
    </row>
    <row r="5606" spans="1:4" ht="24.75" customHeight="1">
      <c r="A5606" s="204" t="s">
        <v>3</v>
      </c>
      <c r="B5606" s="456" t="s">
        <v>2246</v>
      </c>
      <c r="C5606" s="473"/>
      <c r="D5606" s="449">
        <v>1</v>
      </c>
    </row>
    <row r="5607" spans="1:4" ht="15" customHeight="1">
      <c r="A5607" s="205" t="s">
        <v>168</v>
      </c>
      <c r="B5607" s="456" t="s">
        <v>299</v>
      </c>
      <c r="C5607" s="162"/>
      <c r="D5607" s="163"/>
    </row>
    <row r="5608" spans="1:4" ht="15.75" customHeight="1">
      <c r="A5608" s="205" t="s">
        <v>169</v>
      </c>
      <c r="B5608" s="456"/>
      <c r="C5608" s="162"/>
      <c r="D5608" s="163"/>
    </row>
    <row r="5609" spans="1:4" ht="29.25" customHeight="1">
      <c r="A5609" s="384" t="s">
        <v>194</v>
      </c>
      <c r="B5609" s="160"/>
      <c r="C5609" s="450" t="s">
        <v>2915</v>
      </c>
      <c r="D5609" s="161" t="s">
        <v>2916</v>
      </c>
    </row>
    <row r="5610" spans="1:4" ht="30">
      <c r="A5610" s="204" t="s">
        <v>0</v>
      </c>
      <c r="B5610" s="456" t="s">
        <v>2247</v>
      </c>
      <c r="C5610" s="473" t="s">
        <v>2922</v>
      </c>
      <c r="D5610" s="478" t="s">
        <v>2919</v>
      </c>
    </row>
    <row r="5611" spans="1:4">
      <c r="A5611" s="204" t="s">
        <v>2</v>
      </c>
      <c r="B5611" s="456" t="s">
        <v>2248</v>
      </c>
      <c r="C5611" s="473"/>
      <c r="D5611" s="478"/>
    </row>
    <row r="5612" spans="1:4" ht="26.25">
      <c r="A5612" s="204" t="s">
        <v>3</v>
      </c>
      <c r="B5612" s="456" t="s">
        <v>2249</v>
      </c>
      <c r="C5612" s="473"/>
      <c r="D5612" s="449">
        <v>1</v>
      </c>
    </row>
    <row r="5613" spans="1:4" ht="26.25">
      <c r="A5613" s="205" t="s">
        <v>168</v>
      </c>
      <c r="B5613" s="456" t="s">
        <v>299</v>
      </c>
      <c r="C5613" s="162"/>
      <c r="D5613" s="163"/>
    </row>
    <row r="5614" spans="1:4" ht="27" thickBot="1">
      <c r="A5614" s="206" t="s">
        <v>169</v>
      </c>
      <c r="B5614" s="170"/>
      <c r="C5614" s="200"/>
      <c r="D5614" s="201"/>
    </row>
    <row r="5615" spans="1:4" ht="15" customHeight="1">
      <c r="A5615" s="373"/>
      <c r="B5615" s="17"/>
      <c r="C5615" s="148"/>
      <c r="D5615" s="148"/>
    </row>
    <row r="5616" spans="1:4" ht="15" customHeight="1" thickBot="1"/>
    <row r="5617" spans="1:4" ht="37.5">
      <c r="A5617" s="461" t="s">
        <v>3300</v>
      </c>
      <c r="B5617" s="147"/>
      <c r="C5617" s="462" t="s">
        <v>185</v>
      </c>
      <c r="D5617" s="464" t="s">
        <v>186</v>
      </c>
    </row>
    <row r="5618" spans="1:4" ht="45">
      <c r="A5618" s="204" t="s">
        <v>0</v>
      </c>
      <c r="B5618" s="456" t="s">
        <v>2252</v>
      </c>
      <c r="C5618" s="475"/>
      <c r="D5618" s="477"/>
    </row>
    <row r="5619" spans="1:4" ht="25.5" customHeight="1">
      <c r="A5619" s="204" t="s">
        <v>2</v>
      </c>
      <c r="B5619" s="456" t="s">
        <v>2253</v>
      </c>
      <c r="C5619" s="475"/>
      <c r="D5619" s="477"/>
    </row>
    <row r="5620" spans="1:4" ht="15" customHeight="1">
      <c r="A5620" s="204" t="s">
        <v>1</v>
      </c>
      <c r="B5620" s="456" t="s">
        <v>2254</v>
      </c>
      <c r="C5620" s="475"/>
      <c r="D5620" s="477"/>
    </row>
    <row r="5621" spans="1:4" ht="15.75" customHeight="1">
      <c r="A5621" s="204" t="s">
        <v>5</v>
      </c>
      <c r="B5621" s="456" t="s">
        <v>2255</v>
      </c>
      <c r="C5621" s="475"/>
      <c r="D5621" s="477"/>
    </row>
    <row r="5622" spans="1:4" ht="33" customHeight="1">
      <c r="A5622" s="384" t="s">
        <v>187</v>
      </c>
      <c r="B5622" s="160"/>
      <c r="C5622" s="450" t="s">
        <v>2915</v>
      </c>
      <c r="D5622" s="161" t="s">
        <v>2916</v>
      </c>
    </row>
    <row r="5623" spans="1:4" ht="30">
      <c r="A5623" s="204" t="s">
        <v>0</v>
      </c>
      <c r="B5623" s="456" t="s">
        <v>2256</v>
      </c>
      <c r="C5623" s="473" t="s">
        <v>2922</v>
      </c>
      <c r="D5623" s="478" t="s">
        <v>2919</v>
      </c>
    </row>
    <row r="5624" spans="1:4">
      <c r="A5624" s="204" t="s">
        <v>2</v>
      </c>
      <c r="B5624" s="456" t="s">
        <v>2257</v>
      </c>
      <c r="C5624" s="473"/>
      <c r="D5624" s="478"/>
    </row>
    <row r="5625" spans="1:4" ht="26.25">
      <c r="A5625" s="204" t="s">
        <v>3</v>
      </c>
      <c r="B5625" s="456" t="s">
        <v>2258</v>
      </c>
      <c r="C5625" s="473"/>
      <c r="D5625" s="449">
        <v>1</v>
      </c>
    </row>
    <row r="5626" spans="1:4" ht="26.25">
      <c r="A5626" s="205" t="s">
        <v>168</v>
      </c>
      <c r="B5626" s="456" t="s">
        <v>299</v>
      </c>
      <c r="C5626" s="162"/>
      <c r="D5626" s="163"/>
    </row>
    <row r="5627" spans="1:4" ht="26.25">
      <c r="A5627" s="205" t="s">
        <v>169</v>
      </c>
      <c r="B5627" s="456"/>
      <c r="C5627" s="162"/>
      <c r="D5627" s="163"/>
    </row>
    <row r="5628" spans="1:4" ht="18.75">
      <c r="A5628" s="384" t="s">
        <v>194</v>
      </c>
      <c r="B5628" s="160"/>
      <c r="C5628" s="450" t="s">
        <v>2915</v>
      </c>
      <c r="D5628" s="161" t="s">
        <v>2916</v>
      </c>
    </row>
    <row r="5629" spans="1:4" ht="15" customHeight="1">
      <c r="A5629" s="204" t="s">
        <v>0</v>
      </c>
      <c r="B5629" s="456" t="s">
        <v>2682</v>
      </c>
      <c r="C5629" s="473" t="s">
        <v>2922</v>
      </c>
      <c r="D5629" s="478" t="s">
        <v>2919</v>
      </c>
    </row>
    <row r="5630" spans="1:4" ht="15" customHeight="1">
      <c r="A5630" s="204" t="s">
        <v>2</v>
      </c>
      <c r="B5630" s="456" t="s">
        <v>2259</v>
      </c>
      <c r="C5630" s="473"/>
      <c r="D5630" s="478"/>
    </row>
    <row r="5631" spans="1:4" ht="23.25" customHeight="1">
      <c r="A5631" s="204" t="s">
        <v>3</v>
      </c>
      <c r="B5631" s="456" t="s">
        <v>2258</v>
      </c>
      <c r="C5631" s="473"/>
      <c r="D5631" s="449">
        <v>1</v>
      </c>
    </row>
    <row r="5632" spans="1:4" ht="15" customHeight="1">
      <c r="A5632" s="205" t="s">
        <v>168</v>
      </c>
      <c r="B5632" s="456" t="s">
        <v>299</v>
      </c>
      <c r="C5632" s="162"/>
      <c r="D5632" s="163"/>
    </row>
    <row r="5633" spans="1:4" ht="15.75" customHeight="1">
      <c r="A5633" s="205" t="s">
        <v>169</v>
      </c>
      <c r="B5633" s="456"/>
      <c r="C5633" s="162"/>
      <c r="D5633" s="163"/>
    </row>
    <row r="5634" spans="1:4" ht="30" customHeight="1">
      <c r="A5634" s="384" t="s">
        <v>216</v>
      </c>
      <c r="B5634" s="160"/>
      <c r="C5634" s="450" t="s">
        <v>2915</v>
      </c>
      <c r="D5634" s="161" t="s">
        <v>2916</v>
      </c>
    </row>
    <row r="5635" spans="1:4">
      <c r="A5635" s="204" t="s">
        <v>0</v>
      </c>
      <c r="B5635" s="456" t="s">
        <v>2260</v>
      </c>
      <c r="C5635" s="473" t="s">
        <v>2922</v>
      </c>
      <c r="D5635" s="478" t="s">
        <v>2919</v>
      </c>
    </row>
    <row r="5636" spans="1:4">
      <c r="A5636" s="204" t="s">
        <v>2</v>
      </c>
      <c r="B5636" s="456" t="s">
        <v>2261</v>
      </c>
      <c r="C5636" s="473"/>
      <c r="D5636" s="478"/>
    </row>
    <row r="5637" spans="1:4" ht="26.25">
      <c r="A5637" s="204" t="s">
        <v>3</v>
      </c>
      <c r="B5637" s="456" t="s">
        <v>2258</v>
      </c>
      <c r="C5637" s="473"/>
      <c r="D5637" s="449">
        <v>1</v>
      </c>
    </row>
    <row r="5638" spans="1:4" ht="26.25">
      <c r="A5638" s="205" t="s">
        <v>168</v>
      </c>
      <c r="B5638" s="456" t="s">
        <v>299</v>
      </c>
      <c r="C5638" s="162"/>
      <c r="D5638" s="163"/>
    </row>
    <row r="5639" spans="1:4" ht="27" thickBot="1">
      <c r="A5639" s="206" t="s">
        <v>169</v>
      </c>
      <c r="B5639" s="170"/>
      <c r="C5639" s="200"/>
      <c r="D5639" s="201"/>
    </row>
    <row r="5640" spans="1:4" ht="15" customHeight="1">
      <c r="A5640" s="373"/>
      <c r="B5640" s="17"/>
      <c r="C5640" s="148"/>
      <c r="D5640" s="148"/>
    </row>
    <row r="5641" spans="1:4" ht="15" customHeight="1" thickBot="1"/>
    <row r="5642" spans="1:4" ht="37.5">
      <c r="A5642" s="461" t="s">
        <v>3301</v>
      </c>
      <c r="B5642" s="147"/>
      <c r="C5642" s="462" t="s">
        <v>185</v>
      </c>
      <c r="D5642" s="464" t="s">
        <v>186</v>
      </c>
    </row>
    <row r="5643" spans="1:4">
      <c r="A5643" s="204" t="s">
        <v>0</v>
      </c>
      <c r="B5643" s="456" t="s">
        <v>2262</v>
      </c>
      <c r="C5643" s="475"/>
      <c r="D5643" s="477"/>
    </row>
    <row r="5644" spans="1:4" ht="32.25" customHeight="1">
      <c r="A5644" s="204" t="s">
        <v>2</v>
      </c>
      <c r="B5644" s="456" t="s">
        <v>2263</v>
      </c>
      <c r="C5644" s="475"/>
      <c r="D5644" s="477"/>
    </row>
    <row r="5645" spans="1:4" ht="15" customHeight="1">
      <c r="A5645" s="204" t="s">
        <v>1</v>
      </c>
      <c r="B5645" s="456" t="s">
        <v>2264</v>
      </c>
      <c r="C5645" s="475"/>
      <c r="D5645" s="477"/>
    </row>
    <row r="5646" spans="1:4" ht="15.75" customHeight="1">
      <c r="A5646" s="204" t="s">
        <v>5</v>
      </c>
      <c r="B5646" s="456" t="s">
        <v>2265</v>
      </c>
      <c r="C5646" s="475"/>
      <c r="D5646" s="477"/>
    </row>
    <row r="5647" spans="1:4" ht="18.75">
      <c r="A5647" s="384" t="s">
        <v>187</v>
      </c>
      <c r="B5647" s="160"/>
      <c r="C5647" s="450" t="s">
        <v>2915</v>
      </c>
      <c r="D5647" s="161" t="s">
        <v>2916</v>
      </c>
    </row>
    <row r="5648" spans="1:4" ht="15" customHeight="1">
      <c r="A5648" s="204" t="s">
        <v>0</v>
      </c>
      <c r="B5648" s="456" t="s">
        <v>2266</v>
      </c>
      <c r="C5648" s="473" t="s">
        <v>2922</v>
      </c>
      <c r="D5648" s="478" t="s">
        <v>2919</v>
      </c>
    </row>
    <row r="5649" spans="1:4" ht="15" customHeight="1">
      <c r="A5649" s="204" t="s">
        <v>2</v>
      </c>
      <c r="B5649" s="456" t="s">
        <v>2267</v>
      </c>
      <c r="C5649" s="473"/>
      <c r="D5649" s="478"/>
    </row>
    <row r="5650" spans="1:4" ht="24.75" customHeight="1">
      <c r="A5650" s="204" t="s">
        <v>3</v>
      </c>
      <c r="B5650" s="456" t="s">
        <v>2268</v>
      </c>
      <c r="C5650" s="473"/>
      <c r="D5650" s="449">
        <v>1</v>
      </c>
    </row>
    <row r="5651" spans="1:4" ht="15" customHeight="1">
      <c r="A5651" s="205" t="s">
        <v>168</v>
      </c>
      <c r="B5651" s="456" t="s">
        <v>299</v>
      </c>
      <c r="C5651" s="162"/>
      <c r="D5651" s="163"/>
    </row>
    <row r="5652" spans="1:4" ht="15.75" customHeight="1" thickBot="1">
      <c r="A5652" s="206" t="s">
        <v>169</v>
      </c>
      <c r="B5652" s="170"/>
      <c r="C5652" s="200"/>
      <c r="D5652" s="201"/>
    </row>
    <row r="5653" spans="1:4" ht="15" customHeight="1">
      <c r="A5653" s="373"/>
      <c r="B5653" s="17"/>
      <c r="C5653" s="148"/>
      <c r="D5653" s="148"/>
    </row>
    <row r="5654" spans="1:4" ht="15" customHeight="1" thickBot="1"/>
    <row r="5655" spans="1:4" ht="37.5">
      <c r="A5655" s="461" t="s">
        <v>3302</v>
      </c>
      <c r="B5655" s="147"/>
      <c r="C5655" s="462" t="s">
        <v>185</v>
      </c>
      <c r="D5655" s="464" t="s">
        <v>186</v>
      </c>
    </row>
    <row r="5656" spans="1:4">
      <c r="A5656" s="204" t="s">
        <v>0</v>
      </c>
      <c r="B5656" s="456" t="s">
        <v>2269</v>
      </c>
      <c r="C5656" s="475"/>
      <c r="D5656" s="477"/>
    </row>
    <row r="5657" spans="1:4">
      <c r="A5657" s="204" t="s">
        <v>2</v>
      </c>
      <c r="B5657" s="456" t="s">
        <v>2270</v>
      </c>
      <c r="C5657" s="475"/>
      <c r="D5657" s="477"/>
    </row>
    <row r="5658" spans="1:4">
      <c r="A5658" s="204" t="s">
        <v>1</v>
      </c>
      <c r="B5658" s="456" t="s">
        <v>2271</v>
      </c>
      <c r="C5658" s="475"/>
      <c r="D5658" s="477"/>
    </row>
    <row r="5659" spans="1:4">
      <c r="A5659" s="204" t="s">
        <v>5</v>
      </c>
      <c r="B5659" s="456" t="s">
        <v>2272</v>
      </c>
      <c r="C5659" s="475"/>
      <c r="D5659" s="477"/>
    </row>
    <row r="5660" spans="1:4" ht="18.75">
      <c r="A5660" s="384" t="s">
        <v>187</v>
      </c>
      <c r="B5660" s="160"/>
      <c r="C5660" s="450" t="s">
        <v>2915</v>
      </c>
      <c r="D5660" s="161" t="s">
        <v>2916</v>
      </c>
    </row>
    <row r="5661" spans="1:4">
      <c r="A5661" s="204" t="s">
        <v>0</v>
      </c>
      <c r="B5661" s="456" t="s">
        <v>2273</v>
      </c>
      <c r="C5661" s="473" t="s">
        <v>2922</v>
      </c>
      <c r="D5661" s="478" t="s">
        <v>2919</v>
      </c>
    </row>
    <row r="5662" spans="1:4" ht="15" customHeight="1">
      <c r="A5662" s="204" t="s">
        <v>2</v>
      </c>
      <c r="B5662" s="456" t="s">
        <v>2274</v>
      </c>
      <c r="C5662" s="473"/>
      <c r="D5662" s="478"/>
    </row>
    <row r="5663" spans="1:4" ht="27" customHeight="1">
      <c r="A5663" s="204" t="s">
        <v>3</v>
      </c>
      <c r="B5663" s="456" t="s">
        <v>2275</v>
      </c>
      <c r="C5663" s="473"/>
      <c r="D5663" s="449">
        <v>1</v>
      </c>
    </row>
    <row r="5664" spans="1:4" ht="15" customHeight="1">
      <c r="A5664" s="205" t="s">
        <v>168</v>
      </c>
      <c r="B5664" s="456" t="s">
        <v>299</v>
      </c>
      <c r="C5664" s="162"/>
      <c r="D5664" s="163"/>
    </row>
    <row r="5665" spans="1:4" ht="15.75" customHeight="1" thickBot="1">
      <c r="A5665" s="206" t="s">
        <v>169</v>
      </c>
      <c r="B5665" s="170"/>
      <c r="C5665" s="200"/>
      <c r="D5665" s="201"/>
    </row>
    <row r="5666" spans="1:4" ht="15" customHeight="1">
      <c r="A5666" s="373"/>
      <c r="B5666" s="17"/>
      <c r="C5666" s="148"/>
      <c r="D5666" s="148"/>
    </row>
    <row r="5667" spans="1:4" ht="15" customHeight="1" thickBot="1"/>
    <row r="5668" spans="1:4" ht="37.5">
      <c r="A5668" s="461" t="s">
        <v>3303</v>
      </c>
      <c r="B5668" s="147"/>
      <c r="C5668" s="462" t="s">
        <v>185</v>
      </c>
      <c r="D5668" s="464" t="s">
        <v>186</v>
      </c>
    </row>
    <row r="5669" spans="1:4" ht="30">
      <c r="A5669" s="204" t="s">
        <v>0</v>
      </c>
      <c r="B5669" s="456" t="s">
        <v>2276</v>
      </c>
      <c r="C5669" s="475"/>
      <c r="D5669" s="477"/>
    </row>
    <row r="5670" spans="1:4" ht="21.75" customHeight="1">
      <c r="A5670" s="204" t="s">
        <v>2</v>
      </c>
      <c r="B5670" s="456" t="s">
        <v>2277</v>
      </c>
      <c r="C5670" s="475"/>
      <c r="D5670" s="477"/>
    </row>
    <row r="5671" spans="1:4" ht="15" customHeight="1">
      <c r="A5671" s="204" t="s">
        <v>1</v>
      </c>
      <c r="B5671" s="456" t="s">
        <v>2278</v>
      </c>
      <c r="C5671" s="475"/>
      <c r="D5671" s="477"/>
    </row>
    <row r="5672" spans="1:4" ht="15.75" customHeight="1">
      <c r="A5672" s="204" t="s">
        <v>5</v>
      </c>
      <c r="B5672" s="456" t="s">
        <v>2279</v>
      </c>
      <c r="C5672" s="475"/>
      <c r="D5672" s="477"/>
    </row>
    <row r="5673" spans="1:4" ht="36.75" customHeight="1">
      <c r="A5673" s="384" t="s">
        <v>187</v>
      </c>
      <c r="B5673" s="160"/>
      <c r="C5673" s="450" t="s">
        <v>2915</v>
      </c>
      <c r="D5673" s="161" t="s">
        <v>2916</v>
      </c>
    </row>
    <row r="5674" spans="1:4">
      <c r="A5674" s="204" t="s">
        <v>0</v>
      </c>
      <c r="B5674" s="456" t="s">
        <v>392</v>
      </c>
      <c r="C5674" s="473" t="s">
        <v>2922</v>
      </c>
      <c r="D5674" s="478" t="s">
        <v>2919</v>
      </c>
    </row>
    <row r="5675" spans="1:4">
      <c r="A5675" s="204" t="s">
        <v>2</v>
      </c>
      <c r="B5675" s="456" t="s">
        <v>2280</v>
      </c>
      <c r="C5675" s="473"/>
      <c r="D5675" s="478"/>
    </row>
    <row r="5676" spans="1:4" ht="26.25">
      <c r="A5676" s="204" t="s">
        <v>3</v>
      </c>
      <c r="B5676" s="456" t="s">
        <v>2281</v>
      </c>
      <c r="C5676" s="473"/>
      <c r="D5676" s="449">
        <v>1</v>
      </c>
    </row>
    <row r="5677" spans="1:4" ht="15" customHeight="1">
      <c r="A5677" s="205" t="s">
        <v>168</v>
      </c>
      <c r="B5677" s="456" t="s">
        <v>299</v>
      </c>
      <c r="C5677" s="162"/>
      <c r="D5677" s="163"/>
    </row>
    <row r="5678" spans="1:4" ht="15.75" customHeight="1" thickBot="1">
      <c r="A5678" s="206" t="s">
        <v>169</v>
      </c>
      <c r="B5678" s="170"/>
      <c r="C5678" s="200"/>
      <c r="D5678" s="201"/>
    </row>
    <row r="5679" spans="1:4" ht="15" customHeight="1">
      <c r="A5679" s="373"/>
      <c r="B5679" s="17"/>
      <c r="C5679" s="148"/>
      <c r="D5679" s="148"/>
    </row>
    <row r="5680" spans="1:4" ht="15" customHeight="1" thickBot="1"/>
    <row r="5681" spans="1:4" ht="37.5">
      <c r="A5681" s="461" t="s">
        <v>3304</v>
      </c>
      <c r="B5681" s="147"/>
      <c r="C5681" s="462" t="s">
        <v>185</v>
      </c>
      <c r="D5681" s="464" t="s">
        <v>186</v>
      </c>
    </row>
    <row r="5682" spans="1:4">
      <c r="A5682" s="204" t="s">
        <v>0</v>
      </c>
      <c r="B5682" s="456" t="s">
        <v>2282</v>
      </c>
      <c r="C5682" s="475"/>
      <c r="D5682" s="477"/>
    </row>
    <row r="5683" spans="1:4" ht="30" customHeight="1">
      <c r="A5683" s="204" t="s">
        <v>2</v>
      </c>
      <c r="B5683" s="456" t="s">
        <v>2283</v>
      </c>
      <c r="C5683" s="475"/>
      <c r="D5683" s="477"/>
    </row>
    <row r="5684" spans="1:4" ht="15" customHeight="1">
      <c r="A5684" s="204" t="s">
        <v>1</v>
      </c>
      <c r="B5684" s="456" t="s">
        <v>2284</v>
      </c>
      <c r="C5684" s="475"/>
      <c r="D5684" s="477"/>
    </row>
    <row r="5685" spans="1:4" ht="15.75" customHeight="1">
      <c r="A5685" s="204" t="s">
        <v>5</v>
      </c>
      <c r="B5685" s="456" t="s">
        <v>2285</v>
      </c>
      <c r="C5685" s="475"/>
      <c r="D5685" s="477"/>
    </row>
    <row r="5686" spans="1:4" ht="30.75" customHeight="1">
      <c r="A5686" s="384" t="s">
        <v>187</v>
      </c>
      <c r="B5686" s="160"/>
      <c r="C5686" s="450" t="s">
        <v>2915</v>
      </c>
      <c r="D5686" s="161" t="s">
        <v>2916</v>
      </c>
    </row>
    <row r="5687" spans="1:4">
      <c r="A5687" s="204" t="s">
        <v>0</v>
      </c>
      <c r="B5687" s="456" t="s">
        <v>2286</v>
      </c>
      <c r="C5687" s="473" t="s">
        <v>2922</v>
      </c>
      <c r="D5687" s="478" t="s">
        <v>2919</v>
      </c>
    </row>
    <row r="5688" spans="1:4">
      <c r="A5688" s="204" t="s">
        <v>2</v>
      </c>
      <c r="B5688" s="456" t="s">
        <v>2283</v>
      </c>
      <c r="C5688" s="473"/>
      <c r="D5688" s="478"/>
    </row>
    <row r="5689" spans="1:4" ht="26.25">
      <c r="A5689" s="204" t="s">
        <v>3</v>
      </c>
      <c r="B5689" s="456" t="s">
        <v>2287</v>
      </c>
      <c r="C5689" s="473"/>
      <c r="D5689" s="449">
        <v>1</v>
      </c>
    </row>
    <row r="5690" spans="1:4" ht="26.25">
      <c r="A5690" s="205" t="s">
        <v>168</v>
      </c>
      <c r="B5690" s="456" t="s">
        <v>299</v>
      </c>
      <c r="C5690" s="162"/>
      <c r="D5690" s="163"/>
    </row>
    <row r="5691" spans="1:4" ht="26.25">
      <c r="A5691" s="205" t="s">
        <v>169</v>
      </c>
      <c r="B5691" s="456"/>
      <c r="C5691" s="162"/>
      <c r="D5691" s="163"/>
    </row>
    <row r="5692" spans="1:4" ht="18.75">
      <c r="A5692" s="384" t="s">
        <v>194</v>
      </c>
      <c r="B5692" s="160"/>
      <c r="C5692" s="450" t="s">
        <v>2915</v>
      </c>
      <c r="D5692" s="161" t="s">
        <v>2916</v>
      </c>
    </row>
    <row r="5693" spans="1:4" ht="15" customHeight="1">
      <c r="A5693" s="204" t="s">
        <v>0</v>
      </c>
      <c r="B5693" s="456" t="s">
        <v>2286</v>
      </c>
      <c r="C5693" s="473" t="s">
        <v>2922</v>
      </c>
      <c r="D5693" s="478" t="s">
        <v>2919</v>
      </c>
    </row>
    <row r="5694" spans="1:4" ht="15" customHeight="1">
      <c r="A5694" s="204" t="s">
        <v>2</v>
      </c>
      <c r="B5694" s="456" t="s">
        <v>1381</v>
      </c>
      <c r="C5694" s="473"/>
      <c r="D5694" s="478"/>
    </row>
    <row r="5695" spans="1:4" ht="24.75" customHeight="1">
      <c r="A5695" s="204" t="s">
        <v>3</v>
      </c>
      <c r="B5695" s="15">
        <v>768341272</v>
      </c>
      <c r="C5695" s="473"/>
      <c r="D5695" s="449">
        <v>1</v>
      </c>
    </row>
    <row r="5696" spans="1:4" ht="15" customHeight="1">
      <c r="A5696" s="205" t="s">
        <v>168</v>
      </c>
      <c r="B5696" s="456" t="s">
        <v>2787</v>
      </c>
      <c r="C5696" s="162"/>
      <c r="D5696" s="163"/>
    </row>
    <row r="5697" spans="1:4" ht="15.75" customHeight="1" thickBot="1">
      <c r="A5697" s="206" t="s">
        <v>169</v>
      </c>
      <c r="B5697" s="170" t="s">
        <v>4164</v>
      </c>
      <c r="C5697" s="200"/>
      <c r="D5697" s="201"/>
    </row>
    <row r="5698" spans="1:4" ht="15" customHeight="1">
      <c r="A5698" s="373"/>
      <c r="B5698" s="17"/>
      <c r="C5698" s="148"/>
      <c r="D5698" s="148"/>
    </row>
    <row r="5699" spans="1:4" ht="15" customHeight="1" thickBot="1">
      <c r="A5699" s="373"/>
      <c r="B5699" s="17"/>
      <c r="C5699" s="37"/>
      <c r="D5699" s="37"/>
    </row>
    <row r="5700" spans="1:4" ht="37.5">
      <c r="A5700" s="461" t="s">
        <v>3305</v>
      </c>
      <c r="B5700" s="147"/>
      <c r="C5700" s="462" t="s">
        <v>185</v>
      </c>
      <c r="D5700" s="464" t="s">
        <v>186</v>
      </c>
    </row>
    <row r="5701" spans="1:4" ht="45">
      <c r="A5701" s="204" t="s">
        <v>0</v>
      </c>
      <c r="B5701" s="456" t="s">
        <v>2288</v>
      </c>
      <c r="C5701" s="475"/>
      <c r="D5701" s="477"/>
    </row>
    <row r="5702" spans="1:4">
      <c r="A5702" s="204" t="s">
        <v>2</v>
      </c>
      <c r="B5702" s="456" t="s">
        <v>2289</v>
      </c>
      <c r="C5702" s="475"/>
      <c r="D5702" s="477"/>
    </row>
    <row r="5703" spans="1:4">
      <c r="A5703" s="204" t="s">
        <v>1</v>
      </c>
      <c r="B5703" s="456" t="s">
        <v>2290</v>
      </c>
      <c r="C5703" s="475"/>
      <c r="D5703" s="477"/>
    </row>
    <row r="5704" spans="1:4">
      <c r="A5704" s="204" t="s">
        <v>5</v>
      </c>
      <c r="B5704" s="456" t="s">
        <v>2291</v>
      </c>
      <c r="C5704" s="475"/>
      <c r="D5704" s="477"/>
    </row>
    <row r="5705" spans="1:4" ht="18.75">
      <c r="A5705" s="384" t="s">
        <v>187</v>
      </c>
      <c r="B5705" s="160"/>
      <c r="C5705" s="450" t="s">
        <v>2915</v>
      </c>
      <c r="D5705" s="161" t="s">
        <v>2916</v>
      </c>
    </row>
    <row r="5706" spans="1:4" ht="15" customHeight="1">
      <c r="A5706" s="204" t="s">
        <v>0</v>
      </c>
      <c r="B5706" s="456" t="s">
        <v>2288</v>
      </c>
      <c r="C5706" s="473" t="s">
        <v>2922</v>
      </c>
      <c r="D5706" s="478" t="s">
        <v>2919</v>
      </c>
    </row>
    <row r="5707" spans="1:4" ht="15" customHeight="1">
      <c r="A5707" s="204" t="s">
        <v>2</v>
      </c>
      <c r="B5707" s="456" t="s">
        <v>2292</v>
      </c>
      <c r="C5707" s="473"/>
      <c r="D5707" s="478"/>
    </row>
    <row r="5708" spans="1:4" ht="27" customHeight="1">
      <c r="A5708" s="204" t="s">
        <v>3</v>
      </c>
      <c r="B5708" s="456" t="s">
        <v>2293</v>
      </c>
      <c r="C5708" s="473"/>
      <c r="D5708" s="449">
        <v>2</v>
      </c>
    </row>
    <row r="5709" spans="1:4" ht="15" customHeight="1">
      <c r="A5709" s="205" t="s">
        <v>168</v>
      </c>
      <c r="B5709" s="456" t="s">
        <v>299</v>
      </c>
      <c r="C5709" s="162"/>
      <c r="D5709" s="163"/>
    </row>
    <row r="5710" spans="1:4" ht="15.75" customHeight="1">
      <c r="A5710" s="205" t="s">
        <v>169</v>
      </c>
      <c r="B5710" s="456"/>
      <c r="C5710" s="162"/>
      <c r="D5710" s="163"/>
    </row>
    <row r="5711" spans="1:4" ht="31.5" customHeight="1">
      <c r="A5711" s="384" t="s">
        <v>194</v>
      </c>
      <c r="B5711" s="160"/>
      <c r="C5711" s="450" t="s">
        <v>2915</v>
      </c>
      <c r="D5711" s="161" t="s">
        <v>2916</v>
      </c>
    </row>
    <row r="5712" spans="1:4">
      <c r="A5712" s="204" t="s">
        <v>0</v>
      </c>
      <c r="B5712" s="456" t="s">
        <v>392</v>
      </c>
      <c r="C5712" s="473" t="s">
        <v>2922</v>
      </c>
      <c r="D5712" s="478" t="s">
        <v>2919</v>
      </c>
    </row>
    <row r="5713" spans="1:4">
      <c r="A5713" s="204" t="s">
        <v>2</v>
      </c>
      <c r="B5713" s="456" t="s">
        <v>2294</v>
      </c>
      <c r="C5713" s="473"/>
      <c r="D5713" s="478"/>
    </row>
    <row r="5714" spans="1:4" ht="26.25">
      <c r="A5714" s="204" t="s">
        <v>3</v>
      </c>
      <c r="B5714" s="456" t="s">
        <v>2295</v>
      </c>
      <c r="C5714" s="473"/>
      <c r="D5714" s="449">
        <v>2</v>
      </c>
    </row>
    <row r="5715" spans="1:4" ht="26.25">
      <c r="A5715" s="205" t="s">
        <v>168</v>
      </c>
      <c r="B5715" s="456" t="s">
        <v>299</v>
      </c>
      <c r="C5715" s="162"/>
      <c r="D5715" s="163"/>
    </row>
    <row r="5716" spans="1:4" ht="27" thickBot="1">
      <c r="A5716" s="206" t="s">
        <v>169</v>
      </c>
      <c r="B5716" s="170"/>
      <c r="C5716" s="200"/>
      <c r="D5716" s="201"/>
    </row>
    <row r="5717" spans="1:4" ht="15" customHeight="1">
      <c r="A5717" s="373"/>
      <c r="B5717" s="17"/>
      <c r="C5717" s="148"/>
      <c r="D5717" s="148"/>
    </row>
    <row r="5718" spans="1:4" ht="15" customHeight="1" thickBot="1"/>
    <row r="5719" spans="1:4" ht="37.5">
      <c r="A5719" s="461" t="s">
        <v>3306</v>
      </c>
      <c r="B5719" s="147"/>
      <c r="C5719" s="462" t="s">
        <v>185</v>
      </c>
      <c r="D5719" s="464" t="s">
        <v>186</v>
      </c>
    </row>
    <row r="5720" spans="1:4" ht="30">
      <c r="A5720" s="204" t="s">
        <v>0</v>
      </c>
      <c r="B5720" s="456" t="s">
        <v>2296</v>
      </c>
      <c r="C5720" s="475"/>
      <c r="D5720" s="477"/>
    </row>
    <row r="5721" spans="1:4">
      <c r="A5721" s="204" t="s">
        <v>2</v>
      </c>
      <c r="B5721" s="456" t="s">
        <v>2297</v>
      </c>
      <c r="C5721" s="475"/>
      <c r="D5721" s="477"/>
    </row>
    <row r="5722" spans="1:4" ht="15" customHeight="1">
      <c r="A5722" s="204" t="s">
        <v>1</v>
      </c>
      <c r="B5722" s="456" t="s">
        <v>2298</v>
      </c>
      <c r="C5722" s="475"/>
      <c r="D5722" s="477"/>
    </row>
    <row r="5723" spans="1:4" ht="15.75" customHeight="1">
      <c r="A5723" s="204" t="s">
        <v>5</v>
      </c>
      <c r="B5723" s="456" t="s">
        <v>2299</v>
      </c>
      <c r="C5723" s="475"/>
      <c r="D5723" s="477"/>
    </row>
    <row r="5724" spans="1:4" ht="24.75" customHeight="1">
      <c r="A5724" s="384" t="s">
        <v>187</v>
      </c>
      <c r="B5724" s="160"/>
      <c r="C5724" s="450" t="s">
        <v>2915</v>
      </c>
      <c r="D5724" s="161" t="s">
        <v>2916</v>
      </c>
    </row>
    <row r="5725" spans="1:4">
      <c r="A5725" s="204" t="s">
        <v>0</v>
      </c>
      <c r="B5725" s="456" t="s">
        <v>2300</v>
      </c>
      <c r="C5725" s="473" t="s">
        <v>2922</v>
      </c>
      <c r="D5725" s="478" t="s">
        <v>2919</v>
      </c>
    </row>
    <row r="5726" spans="1:4">
      <c r="A5726" s="204" t="s">
        <v>2</v>
      </c>
      <c r="B5726" s="456" t="s">
        <v>2301</v>
      </c>
      <c r="C5726" s="473"/>
      <c r="D5726" s="478"/>
    </row>
    <row r="5727" spans="1:4" ht="26.25">
      <c r="A5727" s="204" t="s">
        <v>3</v>
      </c>
      <c r="B5727" s="456" t="s">
        <v>2298</v>
      </c>
      <c r="C5727" s="473"/>
      <c r="D5727" s="449">
        <v>1</v>
      </c>
    </row>
    <row r="5728" spans="1:4" ht="26.25">
      <c r="A5728" s="205" t="s">
        <v>168</v>
      </c>
      <c r="B5728" s="456" t="s">
        <v>299</v>
      </c>
      <c r="C5728" s="162"/>
      <c r="D5728" s="163"/>
    </row>
    <row r="5729" spans="1:4" ht="27" thickBot="1">
      <c r="A5729" s="206" t="s">
        <v>169</v>
      </c>
      <c r="B5729" s="170"/>
      <c r="C5729" s="200"/>
      <c r="D5729" s="201"/>
    </row>
    <row r="5730" spans="1:4" ht="15" customHeight="1">
      <c r="A5730" s="373"/>
      <c r="B5730" s="17"/>
      <c r="C5730" s="148"/>
      <c r="D5730" s="148"/>
    </row>
    <row r="5731" spans="1:4" ht="15" customHeight="1" thickBot="1"/>
    <row r="5732" spans="1:4" ht="37.5">
      <c r="A5732" s="461" t="s">
        <v>3307</v>
      </c>
      <c r="B5732" s="147"/>
      <c r="C5732" s="462" t="s">
        <v>185</v>
      </c>
      <c r="D5732" s="464" t="s">
        <v>186</v>
      </c>
    </row>
    <row r="5733" spans="1:4" ht="30">
      <c r="A5733" s="204" t="s">
        <v>0</v>
      </c>
      <c r="B5733" s="456" t="s">
        <v>2302</v>
      </c>
      <c r="C5733" s="475"/>
      <c r="D5733" s="477"/>
    </row>
    <row r="5734" spans="1:4">
      <c r="A5734" s="204" t="s">
        <v>2</v>
      </c>
      <c r="B5734" s="456" t="s">
        <v>2303</v>
      </c>
      <c r="C5734" s="475"/>
      <c r="D5734" s="477"/>
    </row>
    <row r="5735" spans="1:4" ht="15" customHeight="1">
      <c r="A5735" s="204" t="s">
        <v>1</v>
      </c>
      <c r="B5735" s="456" t="s">
        <v>2304</v>
      </c>
      <c r="C5735" s="475"/>
      <c r="D5735" s="477"/>
    </row>
    <row r="5736" spans="1:4" ht="15.75" customHeight="1">
      <c r="A5736" s="204" t="s">
        <v>5</v>
      </c>
      <c r="B5736" s="456" t="s">
        <v>2305</v>
      </c>
      <c r="C5736" s="475"/>
      <c r="D5736" s="477"/>
    </row>
    <row r="5737" spans="1:4" ht="27.75" customHeight="1">
      <c r="A5737" s="384" t="s">
        <v>187</v>
      </c>
      <c r="B5737" s="160"/>
      <c r="C5737" s="450" t="s">
        <v>2915</v>
      </c>
      <c r="D5737" s="161" t="s">
        <v>2916</v>
      </c>
    </row>
    <row r="5738" spans="1:4">
      <c r="A5738" s="204" t="s">
        <v>0</v>
      </c>
      <c r="B5738" s="456" t="s">
        <v>392</v>
      </c>
      <c r="C5738" s="473" t="s">
        <v>2922</v>
      </c>
      <c r="D5738" s="478" t="s">
        <v>2919</v>
      </c>
    </row>
    <row r="5739" spans="1:4">
      <c r="A5739" s="204" t="s">
        <v>2</v>
      </c>
      <c r="B5739" s="456" t="s">
        <v>2306</v>
      </c>
      <c r="C5739" s="473"/>
      <c r="D5739" s="478"/>
    </row>
    <row r="5740" spans="1:4" ht="26.25">
      <c r="A5740" s="204" t="s">
        <v>3</v>
      </c>
      <c r="B5740" s="456" t="s">
        <v>2307</v>
      </c>
      <c r="C5740" s="473"/>
      <c r="D5740" s="449">
        <v>2</v>
      </c>
    </row>
    <row r="5741" spans="1:4" ht="26.25">
      <c r="A5741" s="205" t="s">
        <v>168</v>
      </c>
      <c r="B5741" s="456" t="s">
        <v>299</v>
      </c>
      <c r="C5741" s="162"/>
      <c r="D5741" s="163"/>
    </row>
    <row r="5742" spans="1:4" ht="27" thickBot="1">
      <c r="A5742" s="206" t="s">
        <v>169</v>
      </c>
      <c r="B5742" s="170"/>
      <c r="C5742" s="200"/>
      <c r="D5742" s="201"/>
    </row>
    <row r="5743" spans="1:4" ht="15" customHeight="1">
      <c r="A5743" s="373"/>
      <c r="B5743" s="17"/>
      <c r="C5743" s="148"/>
      <c r="D5743" s="148"/>
    </row>
    <row r="5744" spans="1:4" ht="15" customHeight="1" thickBot="1"/>
    <row r="5745" spans="1:4" ht="37.5">
      <c r="A5745" s="461" t="s">
        <v>3308</v>
      </c>
      <c r="B5745" s="147"/>
      <c r="C5745" s="462" t="s">
        <v>185</v>
      </c>
      <c r="D5745" s="464" t="s">
        <v>186</v>
      </c>
    </row>
    <row r="5746" spans="1:4" ht="30">
      <c r="A5746" s="204" t="s">
        <v>0</v>
      </c>
      <c r="B5746" s="456" t="s">
        <v>2308</v>
      </c>
      <c r="C5746" s="475"/>
      <c r="D5746" s="477"/>
    </row>
    <row r="5747" spans="1:4" ht="27" customHeight="1">
      <c r="A5747" s="204" t="s">
        <v>2</v>
      </c>
      <c r="B5747" s="456" t="s">
        <v>2309</v>
      </c>
      <c r="C5747" s="475"/>
      <c r="D5747" s="477"/>
    </row>
    <row r="5748" spans="1:4" ht="15" customHeight="1">
      <c r="A5748" s="204" t="s">
        <v>1</v>
      </c>
      <c r="B5748" s="456" t="s">
        <v>2310</v>
      </c>
      <c r="C5748" s="475"/>
      <c r="D5748" s="477"/>
    </row>
    <row r="5749" spans="1:4" ht="15.75" customHeight="1">
      <c r="A5749" s="204" t="s">
        <v>5</v>
      </c>
      <c r="B5749" s="456" t="s">
        <v>2311</v>
      </c>
      <c r="C5749" s="475"/>
      <c r="D5749" s="477"/>
    </row>
    <row r="5750" spans="1:4" ht="26.25" customHeight="1">
      <c r="A5750" s="384" t="s">
        <v>187</v>
      </c>
      <c r="B5750" s="160"/>
      <c r="C5750" s="450" t="s">
        <v>2915</v>
      </c>
      <c r="D5750" s="161" t="s">
        <v>2916</v>
      </c>
    </row>
    <row r="5751" spans="1:4">
      <c r="A5751" s="204" t="s">
        <v>0</v>
      </c>
      <c r="B5751" s="456" t="s">
        <v>2312</v>
      </c>
      <c r="C5751" s="473" t="s">
        <v>2922</v>
      </c>
      <c r="D5751" s="478" t="s">
        <v>2919</v>
      </c>
    </row>
    <row r="5752" spans="1:4">
      <c r="A5752" s="204" t="s">
        <v>2</v>
      </c>
      <c r="B5752" s="456" t="s">
        <v>2313</v>
      </c>
      <c r="C5752" s="473"/>
      <c r="D5752" s="478"/>
    </row>
    <row r="5753" spans="1:4" ht="26.25">
      <c r="A5753" s="204" t="s">
        <v>3</v>
      </c>
      <c r="B5753" s="456" t="s">
        <v>2314</v>
      </c>
      <c r="C5753" s="473"/>
      <c r="D5753" s="449">
        <v>1</v>
      </c>
    </row>
    <row r="5754" spans="1:4" ht="26.25">
      <c r="A5754" s="205" t="s">
        <v>168</v>
      </c>
      <c r="B5754" s="456" t="s">
        <v>299</v>
      </c>
      <c r="C5754" s="162"/>
      <c r="D5754" s="163"/>
    </row>
    <row r="5755" spans="1:4" ht="27" thickBot="1">
      <c r="A5755" s="206" t="s">
        <v>169</v>
      </c>
      <c r="B5755" s="170"/>
      <c r="C5755" s="200"/>
      <c r="D5755" s="201"/>
    </row>
    <row r="5756" spans="1:4" ht="15" customHeight="1">
      <c r="A5756" s="373"/>
      <c r="B5756" s="17"/>
      <c r="C5756" s="148"/>
      <c r="D5756" s="148"/>
    </row>
    <row r="5757" spans="1:4" ht="15" customHeight="1" thickBot="1"/>
    <row r="5758" spans="1:4" ht="37.5">
      <c r="A5758" s="461" t="s">
        <v>3309</v>
      </c>
      <c r="B5758" s="147"/>
      <c r="C5758" s="462" t="s">
        <v>185</v>
      </c>
      <c r="D5758" s="464" t="s">
        <v>186</v>
      </c>
    </row>
    <row r="5759" spans="1:4" ht="30">
      <c r="A5759" s="204" t="s">
        <v>0</v>
      </c>
      <c r="B5759" s="456" t="s">
        <v>2315</v>
      </c>
      <c r="C5759" s="475"/>
      <c r="D5759" s="477"/>
    </row>
    <row r="5760" spans="1:4" ht="23.25" customHeight="1">
      <c r="A5760" s="204" t="s">
        <v>2</v>
      </c>
      <c r="B5760" s="456" t="s">
        <v>2316</v>
      </c>
      <c r="C5760" s="475"/>
      <c r="D5760" s="477"/>
    </row>
    <row r="5761" spans="1:4" ht="15" customHeight="1">
      <c r="A5761" s="204" t="s">
        <v>1</v>
      </c>
      <c r="B5761" s="456" t="s">
        <v>2317</v>
      </c>
      <c r="C5761" s="475"/>
      <c r="D5761" s="477"/>
    </row>
    <row r="5762" spans="1:4" ht="15.75" customHeight="1">
      <c r="A5762" s="204" t="s">
        <v>5</v>
      </c>
      <c r="B5762" s="456" t="s">
        <v>2318</v>
      </c>
      <c r="C5762" s="475"/>
      <c r="D5762" s="477"/>
    </row>
    <row r="5763" spans="1:4" ht="21.75" customHeight="1">
      <c r="A5763" s="384" t="s">
        <v>187</v>
      </c>
      <c r="B5763" s="160"/>
      <c r="C5763" s="450" t="s">
        <v>2915</v>
      </c>
      <c r="D5763" s="161" t="s">
        <v>2916</v>
      </c>
    </row>
    <row r="5764" spans="1:4" ht="30">
      <c r="A5764" s="204" t="s">
        <v>0</v>
      </c>
      <c r="B5764" s="456" t="s">
        <v>2315</v>
      </c>
      <c r="C5764" s="473" t="s">
        <v>2922</v>
      </c>
      <c r="D5764" s="478" t="s">
        <v>2919</v>
      </c>
    </row>
    <row r="5765" spans="1:4">
      <c r="A5765" s="204" t="s">
        <v>2</v>
      </c>
      <c r="B5765" s="456" t="s">
        <v>2319</v>
      </c>
      <c r="C5765" s="473"/>
      <c r="D5765" s="478"/>
    </row>
    <row r="5766" spans="1:4" ht="26.25">
      <c r="A5766" s="204" t="s">
        <v>3</v>
      </c>
      <c r="B5766" s="456" t="s">
        <v>2320</v>
      </c>
      <c r="C5766" s="473"/>
      <c r="D5766" s="449">
        <v>1</v>
      </c>
    </row>
    <row r="5767" spans="1:4" ht="26.25">
      <c r="A5767" s="205" t="s">
        <v>168</v>
      </c>
      <c r="B5767" s="456" t="s">
        <v>299</v>
      </c>
      <c r="C5767" s="162"/>
      <c r="D5767" s="163"/>
    </row>
    <row r="5768" spans="1:4" ht="27" thickBot="1">
      <c r="A5768" s="206" t="s">
        <v>169</v>
      </c>
      <c r="B5768" s="170"/>
      <c r="C5768" s="200"/>
      <c r="D5768" s="201"/>
    </row>
    <row r="5769" spans="1:4" ht="15" customHeight="1">
      <c r="A5769" s="373"/>
      <c r="B5769" s="17"/>
      <c r="C5769" s="148"/>
      <c r="D5769" s="148"/>
    </row>
    <row r="5770" spans="1:4" ht="15" customHeight="1" thickBot="1"/>
    <row r="5771" spans="1:4" ht="37.5">
      <c r="A5771" s="461" t="s">
        <v>3310</v>
      </c>
      <c r="B5771" s="147"/>
      <c r="C5771" s="462" t="s">
        <v>185</v>
      </c>
      <c r="D5771" s="464" t="s">
        <v>186</v>
      </c>
    </row>
    <row r="5772" spans="1:4" ht="30">
      <c r="A5772" s="204" t="s">
        <v>0</v>
      </c>
      <c r="B5772" s="456" t="s">
        <v>2321</v>
      </c>
      <c r="C5772" s="475"/>
      <c r="D5772" s="477"/>
    </row>
    <row r="5773" spans="1:4" ht="24" customHeight="1">
      <c r="A5773" s="204" t="s">
        <v>2</v>
      </c>
      <c r="B5773" s="456" t="s">
        <v>2322</v>
      </c>
      <c r="C5773" s="475"/>
      <c r="D5773" s="477"/>
    </row>
    <row r="5774" spans="1:4" ht="15" customHeight="1">
      <c r="A5774" s="204" t="s">
        <v>1</v>
      </c>
      <c r="B5774" s="456" t="s">
        <v>2323</v>
      </c>
      <c r="C5774" s="475"/>
      <c r="D5774" s="477"/>
    </row>
    <row r="5775" spans="1:4" ht="15.75" customHeight="1">
      <c r="A5775" s="204" t="s">
        <v>5</v>
      </c>
      <c r="B5775" s="456" t="s">
        <v>2324</v>
      </c>
      <c r="C5775" s="475"/>
      <c r="D5775" s="477"/>
    </row>
    <row r="5776" spans="1:4" ht="32.25" customHeight="1">
      <c r="A5776" s="384" t="s">
        <v>187</v>
      </c>
      <c r="B5776" s="160"/>
      <c r="C5776" s="450" t="s">
        <v>2915</v>
      </c>
      <c r="D5776" s="161" t="s">
        <v>2916</v>
      </c>
    </row>
    <row r="5777" spans="1:4" ht="30">
      <c r="A5777" s="204" t="s">
        <v>0</v>
      </c>
      <c r="B5777" s="456" t="s">
        <v>1408</v>
      </c>
      <c r="C5777" s="473" t="s">
        <v>2922</v>
      </c>
      <c r="D5777" s="478" t="s">
        <v>2919</v>
      </c>
    </row>
    <row r="5778" spans="1:4">
      <c r="A5778" s="204" t="s">
        <v>2</v>
      </c>
      <c r="B5778" s="456" t="s">
        <v>2325</v>
      </c>
      <c r="C5778" s="473"/>
      <c r="D5778" s="478"/>
    </row>
    <row r="5779" spans="1:4" ht="26.25">
      <c r="A5779" s="204" t="s">
        <v>3</v>
      </c>
      <c r="B5779" s="456" t="s">
        <v>2326</v>
      </c>
      <c r="C5779" s="473"/>
      <c r="D5779" s="449">
        <v>1</v>
      </c>
    </row>
    <row r="5780" spans="1:4" ht="26.25">
      <c r="A5780" s="205" t="s">
        <v>168</v>
      </c>
      <c r="B5780" s="456" t="s">
        <v>299</v>
      </c>
      <c r="C5780" s="162"/>
      <c r="D5780" s="163"/>
    </row>
    <row r="5781" spans="1:4" ht="27" thickBot="1">
      <c r="A5781" s="206" t="s">
        <v>169</v>
      </c>
      <c r="B5781" s="170"/>
      <c r="C5781" s="200"/>
      <c r="D5781" s="201"/>
    </row>
    <row r="5782" spans="1:4" ht="15" customHeight="1">
      <c r="A5782" s="373"/>
      <c r="B5782" s="17"/>
      <c r="C5782" s="148"/>
      <c r="D5782" s="148"/>
    </row>
    <row r="5783" spans="1:4" ht="15" customHeight="1" thickBot="1"/>
    <row r="5784" spans="1:4" ht="37.5">
      <c r="A5784" s="461" t="s">
        <v>3311</v>
      </c>
      <c r="B5784" s="147"/>
      <c r="C5784" s="462" t="s">
        <v>185</v>
      </c>
      <c r="D5784" s="464" t="s">
        <v>186</v>
      </c>
    </row>
    <row r="5785" spans="1:4">
      <c r="A5785" s="204" t="s">
        <v>0</v>
      </c>
      <c r="B5785" s="456" t="s">
        <v>2327</v>
      </c>
      <c r="C5785" s="475"/>
      <c r="D5785" s="477"/>
    </row>
    <row r="5786" spans="1:4" ht="24.75" customHeight="1">
      <c r="A5786" s="204" t="s">
        <v>2</v>
      </c>
      <c r="B5786" s="456" t="s">
        <v>2328</v>
      </c>
      <c r="C5786" s="475"/>
      <c r="D5786" s="477"/>
    </row>
    <row r="5787" spans="1:4" ht="15" customHeight="1">
      <c r="A5787" s="204" t="s">
        <v>1</v>
      </c>
      <c r="B5787" s="456" t="s">
        <v>2329</v>
      </c>
      <c r="C5787" s="475"/>
      <c r="D5787" s="477"/>
    </row>
    <row r="5788" spans="1:4" ht="15.75" customHeight="1">
      <c r="A5788" s="204" t="s">
        <v>5</v>
      </c>
      <c r="B5788" s="456" t="s">
        <v>2330</v>
      </c>
      <c r="C5788" s="475"/>
      <c r="D5788" s="477"/>
    </row>
    <row r="5789" spans="1:4" ht="28.5" customHeight="1">
      <c r="A5789" s="384" t="s">
        <v>187</v>
      </c>
      <c r="B5789" s="160"/>
      <c r="C5789" s="450" t="s">
        <v>2915</v>
      </c>
      <c r="D5789" s="161" t="s">
        <v>2916</v>
      </c>
    </row>
    <row r="5790" spans="1:4">
      <c r="A5790" s="204" t="s">
        <v>0</v>
      </c>
      <c r="B5790" s="456" t="s">
        <v>371</v>
      </c>
      <c r="C5790" s="473" t="s">
        <v>2922</v>
      </c>
      <c r="D5790" s="478" t="s">
        <v>2919</v>
      </c>
    </row>
    <row r="5791" spans="1:4">
      <c r="A5791" s="204" t="s">
        <v>2</v>
      </c>
      <c r="B5791" s="456" t="s">
        <v>2331</v>
      </c>
      <c r="C5791" s="473"/>
      <c r="D5791" s="478"/>
    </row>
    <row r="5792" spans="1:4" ht="31.5" customHeight="1">
      <c r="A5792" s="204" t="s">
        <v>3</v>
      </c>
      <c r="B5792" s="456" t="s">
        <v>2332</v>
      </c>
      <c r="C5792" s="473"/>
      <c r="D5792" s="449">
        <v>1</v>
      </c>
    </row>
    <row r="5793" spans="1:4" ht="26.25">
      <c r="A5793" s="205" t="s">
        <v>168</v>
      </c>
      <c r="B5793" s="456" t="s">
        <v>299</v>
      </c>
      <c r="C5793" s="162"/>
      <c r="D5793" s="163"/>
    </row>
    <row r="5794" spans="1:4" ht="27" thickBot="1">
      <c r="A5794" s="206" t="s">
        <v>169</v>
      </c>
      <c r="B5794" s="170"/>
      <c r="C5794" s="200"/>
      <c r="D5794" s="201"/>
    </row>
    <row r="5795" spans="1:4" ht="15" customHeight="1">
      <c r="A5795" s="373"/>
      <c r="B5795" s="17"/>
      <c r="C5795" s="148"/>
      <c r="D5795" s="148"/>
    </row>
    <row r="5796" spans="1:4" ht="15" customHeight="1" thickBot="1"/>
    <row r="5797" spans="1:4" ht="37.5">
      <c r="A5797" s="461" t="s">
        <v>3312</v>
      </c>
      <c r="B5797" s="147"/>
      <c r="C5797" s="462" t="s">
        <v>185</v>
      </c>
      <c r="D5797" s="464" t="s">
        <v>186</v>
      </c>
    </row>
    <row r="5798" spans="1:4" ht="30">
      <c r="A5798" s="204" t="s">
        <v>0</v>
      </c>
      <c r="B5798" s="456" t="s">
        <v>2336</v>
      </c>
      <c r="C5798" s="475"/>
      <c r="D5798" s="477"/>
    </row>
    <row r="5799" spans="1:4" ht="27" customHeight="1">
      <c r="A5799" s="204" t="s">
        <v>2</v>
      </c>
      <c r="B5799" s="456" t="s">
        <v>2337</v>
      </c>
      <c r="C5799" s="475"/>
      <c r="D5799" s="477"/>
    </row>
    <row r="5800" spans="1:4" ht="15" customHeight="1">
      <c r="A5800" s="204" t="s">
        <v>1</v>
      </c>
      <c r="B5800" s="456" t="s">
        <v>2338</v>
      </c>
      <c r="C5800" s="475"/>
      <c r="D5800" s="477"/>
    </row>
    <row r="5801" spans="1:4" ht="15.75" customHeight="1">
      <c r="A5801" s="204" t="s">
        <v>5</v>
      </c>
      <c r="B5801" s="456" t="s">
        <v>2339</v>
      </c>
      <c r="C5801" s="475"/>
      <c r="D5801" s="477"/>
    </row>
    <row r="5802" spans="1:4" ht="24.75" customHeight="1">
      <c r="A5802" s="384" t="s">
        <v>187</v>
      </c>
      <c r="B5802" s="160"/>
      <c r="C5802" s="450" t="s">
        <v>2915</v>
      </c>
      <c r="D5802" s="161" t="s">
        <v>2916</v>
      </c>
    </row>
    <row r="5803" spans="1:4">
      <c r="A5803" s="204" t="s">
        <v>0</v>
      </c>
      <c r="B5803" s="456" t="s">
        <v>1244</v>
      </c>
      <c r="C5803" s="473" t="s">
        <v>2922</v>
      </c>
      <c r="D5803" s="478" t="s">
        <v>2919</v>
      </c>
    </row>
    <row r="5804" spans="1:4">
      <c r="A5804" s="204" t="s">
        <v>2</v>
      </c>
      <c r="B5804" s="456" t="s">
        <v>2340</v>
      </c>
      <c r="C5804" s="473"/>
      <c r="D5804" s="478"/>
    </row>
    <row r="5805" spans="1:4" ht="26.25">
      <c r="A5805" s="204" t="s">
        <v>3</v>
      </c>
      <c r="B5805" s="456" t="s">
        <v>2341</v>
      </c>
      <c r="C5805" s="473"/>
      <c r="D5805" s="449">
        <v>2</v>
      </c>
    </row>
    <row r="5806" spans="1:4" ht="26.25">
      <c r="A5806" s="205" t="s">
        <v>168</v>
      </c>
      <c r="B5806" s="456" t="s">
        <v>299</v>
      </c>
      <c r="C5806" s="162"/>
      <c r="D5806" s="163"/>
    </row>
    <row r="5807" spans="1:4" ht="27" thickBot="1">
      <c r="A5807" s="206" t="s">
        <v>169</v>
      </c>
      <c r="B5807" s="170"/>
      <c r="C5807" s="200"/>
      <c r="D5807" s="201"/>
    </row>
    <row r="5808" spans="1:4" ht="15" customHeight="1">
      <c r="A5808" s="373"/>
      <c r="B5808" s="17"/>
      <c r="C5808" s="148"/>
      <c r="D5808" s="148"/>
    </row>
    <row r="5809" spans="1:4" ht="15" customHeight="1" thickBot="1"/>
    <row r="5810" spans="1:4" ht="37.5">
      <c r="A5810" s="461" t="s">
        <v>3313</v>
      </c>
      <c r="B5810" s="147"/>
      <c r="C5810" s="462" t="s">
        <v>185</v>
      </c>
      <c r="D5810" s="464" t="s">
        <v>186</v>
      </c>
    </row>
    <row r="5811" spans="1:4" ht="45">
      <c r="A5811" s="204" t="s">
        <v>0</v>
      </c>
      <c r="B5811" s="456" t="s">
        <v>2345</v>
      </c>
      <c r="C5811" s="475"/>
      <c r="D5811" s="477"/>
    </row>
    <row r="5812" spans="1:4" ht="24" customHeight="1">
      <c r="A5812" s="204" t="s">
        <v>2</v>
      </c>
      <c r="B5812" s="456" t="s">
        <v>2346</v>
      </c>
      <c r="C5812" s="475"/>
      <c r="D5812" s="477"/>
    </row>
    <row r="5813" spans="1:4" ht="15" customHeight="1">
      <c r="A5813" s="204" t="s">
        <v>1</v>
      </c>
      <c r="B5813" s="456" t="s">
        <v>2347</v>
      </c>
      <c r="C5813" s="475"/>
      <c r="D5813" s="477"/>
    </row>
    <row r="5814" spans="1:4" ht="15.75" customHeight="1">
      <c r="A5814" s="204" t="s">
        <v>5</v>
      </c>
      <c r="B5814" s="456" t="s">
        <v>2348</v>
      </c>
      <c r="C5814" s="475"/>
      <c r="D5814" s="477"/>
    </row>
    <row r="5815" spans="1:4" ht="30.75" customHeight="1">
      <c r="A5815" s="384" t="s">
        <v>187</v>
      </c>
      <c r="B5815" s="160"/>
      <c r="C5815" s="450" t="s">
        <v>2915</v>
      </c>
      <c r="D5815" s="161" t="s">
        <v>2916</v>
      </c>
    </row>
    <row r="5816" spans="1:4" ht="30">
      <c r="A5816" s="204" t="s">
        <v>0</v>
      </c>
      <c r="B5816" s="456" t="s">
        <v>2349</v>
      </c>
      <c r="C5816" s="473" t="s">
        <v>2922</v>
      </c>
      <c r="D5816" s="478" t="s">
        <v>2919</v>
      </c>
    </row>
    <row r="5817" spans="1:4" ht="15" customHeight="1">
      <c r="A5817" s="204" t="s">
        <v>2</v>
      </c>
      <c r="B5817" s="456" t="s">
        <v>2350</v>
      </c>
      <c r="C5817" s="473"/>
      <c r="D5817" s="478"/>
    </row>
    <row r="5818" spans="1:4" ht="15" customHeight="1">
      <c r="A5818" s="204" t="s">
        <v>3</v>
      </c>
      <c r="B5818" s="456" t="s">
        <v>2351</v>
      </c>
      <c r="C5818" s="473"/>
      <c r="D5818" s="449">
        <v>1</v>
      </c>
    </row>
    <row r="5819" spans="1:4" ht="15" customHeight="1">
      <c r="A5819" s="205" t="s">
        <v>168</v>
      </c>
      <c r="B5819" s="456" t="s">
        <v>299</v>
      </c>
      <c r="C5819" s="162"/>
      <c r="D5819" s="163"/>
    </row>
    <row r="5820" spans="1:4" ht="15.75" customHeight="1" thickBot="1">
      <c r="A5820" s="206" t="s">
        <v>169</v>
      </c>
      <c r="B5820" s="170"/>
      <c r="C5820" s="200"/>
      <c r="D5820" s="201"/>
    </row>
    <row r="5821" spans="1:4" ht="15" customHeight="1">
      <c r="A5821" s="373"/>
      <c r="B5821" s="17"/>
      <c r="C5821" s="148"/>
      <c r="D5821" s="148"/>
    </row>
    <row r="5822" spans="1:4" ht="15" customHeight="1" thickBot="1"/>
    <row r="5823" spans="1:4" ht="37.5">
      <c r="A5823" s="461" t="s">
        <v>3314</v>
      </c>
      <c r="B5823" s="147"/>
      <c r="C5823" s="462" t="s">
        <v>185</v>
      </c>
      <c r="D5823" s="464" t="s">
        <v>186</v>
      </c>
    </row>
    <row r="5824" spans="1:4">
      <c r="A5824" s="204" t="s">
        <v>0</v>
      </c>
      <c r="B5824" s="456" t="s">
        <v>2354</v>
      </c>
      <c r="C5824" s="475"/>
      <c r="D5824" s="477"/>
    </row>
    <row r="5825" spans="1:4" ht="24" customHeight="1">
      <c r="A5825" s="204" t="s">
        <v>2</v>
      </c>
      <c r="B5825" s="456" t="s">
        <v>2355</v>
      </c>
      <c r="C5825" s="475"/>
      <c r="D5825" s="477"/>
    </row>
    <row r="5826" spans="1:4" ht="15" customHeight="1">
      <c r="A5826" s="204" t="s">
        <v>1</v>
      </c>
      <c r="B5826" s="456" t="s">
        <v>2356</v>
      </c>
      <c r="C5826" s="475"/>
      <c r="D5826" s="477"/>
    </row>
    <row r="5827" spans="1:4" ht="15.75" customHeight="1">
      <c r="A5827" s="204" t="s">
        <v>5</v>
      </c>
      <c r="B5827" s="456" t="s">
        <v>2357</v>
      </c>
      <c r="C5827" s="475"/>
      <c r="D5827" s="477"/>
    </row>
    <row r="5828" spans="1:4" ht="18.75">
      <c r="A5828" s="384" t="s">
        <v>187</v>
      </c>
      <c r="B5828" s="160"/>
      <c r="C5828" s="450" t="s">
        <v>2915</v>
      </c>
      <c r="D5828" s="161" t="s">
        <v>2916</v>
      </c>
    </row>
    <row r="5829" spans="1:4">
      <c r="A5829" s="204" t="s">
        <v>0</v>
      </c>
      <c r="B5829" s="456" t="s">
        <v>2358</v>
      </c>
      <c r="C5829" s="473" t="s">
        <v>2922</v>
      </c>
      <c r="D5829" s="478" t="s">
        <v>2919</v>
      </c>
    </row>
    <row r="5830" spans="1:4" ht="15" customHeight="1">
      <c r="A5830" s="204" t="s">
        <v>2</v>
      </c>
      <c r="B5830" s="456" t="s">
        <v>2359</v>
      </c>
      <c r="C5830" s="473"/>
      <c r="D5830" s="478"/>
    </row>
    <row r="5831" spans="1:4" ht="23.25" customHeight="1">
      <c r="A5831" s="204" t="s">
        <v>3</v>
      </c>
      <c r="B5831" s="456" t="s">
        <v>2360</v>
      </c>
      <c r="C5831" s="473"/>
      <c r="D5831" s="449">
        <v>1</v>
      </c>
    </row>
    <row r="5832" spans="1:4" ht="15" customHeight="1">
      <c r="A5832" s="205" t="s">
        <v>168</v>
      </c>
      <c r="B5832" s="456" t="s">
        <v>299</v>
      </c>
      <c r="C5832" s="162"/>
      <c r="D5832" s="163"/>
    </row>
    <row r="5833" spans="1:4" ht="15.75" customHeight="1" thickBot="1">
      <c r="A5833" s="206" t="s">
        <v>169</v>
      </c>
      <c r="B5833" s="170"/>
      <c r="C5833" s="200"/>
      <c r="D5833" s="201"/>
    </row>
    <row r="5834" spans="1:4" ht="15" customHeight="1">
      <c r="A5834" s="373"/>
      <c r="B5834" s="17"/>
      <c r="C5834" s="148"/>
      <c r="D5834" s="148"/>
    </row>
    <row r="5835" spans="1:4" ht="15" customHeight="1" thickBot="1"/>
    <row r="5836" spans="1:4" ht="37.5">
      <c r="A5836" s="461" t="s">
        <v>3315</v>
      </c>
      <c r="B5836" s="147"/>
      <c r="C5836" s="462" t="s">
        <v>185</v>
      </c>
      <c r="D5836" s="464" t="s">
        <v>186</v>
      </c>
    </row>
    <row r="5837" spans="1:4" ht="30">
      <c r="A5837" s="204" t="s">
        <v>0</v>
      </c>
      <c r="B5837" s="456" t="s">
        <v>2361</v>
      </c>
      <c r="C5837" s="475"/>
      <c r="D5837" s="477"/>
    </row>
    <row r="5838" spans="1:4" ht="27.75" customHeight="1">
      <c r="A5838" s="204" t="s">
        <v>2</v>
      </c>
      <c r="B5838" s="456" t="s">
        <v>2362</v>
      </c>
      <c r="C5838" s="475"/>
      <c r="D5838" s="477"/>
    </row>
    <row r="5839" spans="1:4" ht="15" customHeight="1">
      <c r="A5839" s="204" t="s">
        <v>1</v>
      </c>
      <c r="B5839" s="456" t="s">
        <v>2363</v>
      </c>
      <c r="C5839" s="475"/>
      <c r="D5839" s="477"/>
    </row>
    <row r="5840" spans="1:4" ht="15.75" customHeight="1">
      <c r="A5840" s="204" t="s">
        <v>5</v>
      </c>
      <c r="B5840" s="456" t="s">
        <v>2364</v>
      </c>
      <c r="C5840" s="475"/>
      <c r="D5840" s="477"/>
    </row>
    <row r="5841" spans="1:4" ht="33" customHeight="1">
      <c r="A5841" s="384" t="s">
        <v>187</v>
      </c>
      <c r="B5841" s="160"/>
      <c r="C5841" s="450" t="s">
        <v>2915</v>
      </c>
      <c r="D5841" s="161" t="s">
        <v>2916</v>
      </c>
    </row>
    <row r="5842" spans="1:4">
      <c r="A5842" s="204" t="s">
        <v>0</v>
      </c>
      <c r="B5842" s="456" t="s">
        <v>392</v>
      </c>
      <c r="C5842" s="473" t="s">
        <v>2922</v>
      </c>
      <c r="D5842" s="478" t="s">
        <v>2919</v>
      </c>
    </row>
    <row r="5843" spans="1:4">
      <c r="A5843" s="204" t="s">
        <v>2</v>
      </c>
      <c r="B5843" s="456" t="s">
        <v>2362</v>
      </c>
      <c r="C5843" s="473"/>
      <c r="D5843" s="478"/>
    </row>
    <row r="5844" spans="1:4" ht="26.25">
      <c r="A5844" s="204" t="s">
        <v>3</v>
      </c>
      <c r="B5844" s="456" t="s">
        <v>2365</v>
      </c>
      <c r="C5844" s="473"/>
      <c r="D5844" s="449">
        <v>2</v>
      </c>
    </row>
    <row r="5845" spans="1:4" ht="26.25">
      <c r="A5845" s="205" t="s">
        <v>168</v>
      </c>
      <c r="B5845" s="456" t="s">
        <v>299</v>
      </c>
      <c r="C5845" s="162"/>
      <c r="D5845" s="163"/>
    </row>
    <row r="5846" spans="1:4" ht="27" thickBot="1">
      <c r="A5846" s="206" t="s">
        <v>169</v>
      </c>
      <c r="B5846" s="170"/>
      <c r="C5846" s="200"/>
      <c r="D5846" s="201"/>
    </row>
    <row r="5847" spans="1:4" ht="15" customHeight="1">
      <c r="A5847" s="373"/>
      <c r="B5847" s="17"/>
      <c r="C5847" s="148"/>
      <c r="D5847" s="148"/>
    </row>
    <row r="5848" spans="1:4" ht="15" customHeight="1" thickBot="1"/>
    <row r="5849" spans="1:4" ht="37.5">
      <c r="A5849" s="461" t="s">
        <v>3316</v>
      </c>
      <c r="B5849" s="147"/>
      <c r="C5849" s="462" t="s">
        <v>185</v>
      </c>
      <c r="D5849" s="464" t="s">
        <v>186</v>
      </c>
    </row>
    <row r="5850" spans="1:4" ht="30">
      <c r="A5850" s="204" t="s">
        <v>0</v>
      </c>
      <c r="B5850" s="456" t="s">
        <v>2366</v>
      </c>
      <c r="C5850" s="475"/>
      <c r="D5850" s="477"/>
    </row>
    <row r="5851" spans="1:4">
      <c r="A5851" s="204" t="s">
        <v>2</v>
      </c>
      <c r="B5851" s="456" t="s">
        <v>2367</v>
      </c>
      <c r="C5851" s="475"/>
      <c r="D5851" s="477"/>
    </row>
    <row r="5852" spans="1:4" ht="15" customHeight="1">
      <c r="A5852" s="204" t="s">
        <v>1</v>
      </c>
      <c r="B5852" s="456" t="s">
        <v>2368</v>
      </c>
      <c r="C5852" s="475"/>
      <c r="D5852" s="477"/>
    </row>
    <row r="5853" spans="1:4" ht="15.75" customHeight="1">
      <c r="A5853" s="204" t="s">
        <v>5</v>
      </c>
      <c r="B5853" s="456" t="s">
        <v>2369</v>
      </c>
      <c r="C5853" s="475"/>
      <c r="D5853" s="477"/>
    </row>
    <row r="5854" spans="1:4" ht="23.25" customHeight="1">
      <c r="A5854" s="384" t="s">
        <v>187</v>
      </c>
      <c r="B5854" s="160"/>
      <c r="C5854" s="450" t="s">
        <v>2915</v>
      </c>
      <c r="D5854" s="161" t="s">
        <v>2916</v>
      </c>
    </row>
    <row r="5855" spans="1:4">
      <c r="A5855" s="204" t="s">
        <v>0</v>
      </c>
      <c r="B5855" s="456" t="s">
        <v>2370</v>
      </c>
      <c r="C5855" s="473" t="s">
        <v>2922</v>
      </c>
      <c r="D5855" s="478" t="s">
        <v>2919</v>
      </c>
    </row>
    <row r="5856" spans="1:4">
      <c r="A5856" s="204" t="s">
        <v>2</v>
      </c>
      <c r="B5856" s="456" t="s">
        <v>2371</v>
      </c>
      <c r="C5856" s="473"/>
      <c r="D5856" s="478"/>
    </row>
    <row r="5857" spans="1:4" ht="26.25">
      <c r="A5857" s="204" t="s">
        <v>3</v>
      </c>
      <c r="B5857" s="456" t="s">
        <v>2372</v>
      </c>
      <c r="C5857" s="473"/>
      <c r="D5857" s="449">
        <v>1</v>
      </c>
    </row>
    <row r="5858" spans="1:4" ht="26.25">
      <c r="A5858" s="205" t="s">
        <v>168</v>
      </c>
      <c r="B5858" s="456" t="s">
        <v>299</v>
      </c>
      <c r="C5858" s="162"/>
      <c r="D5858" s="163"/>
    </row>
    <row r="5859" spans="1:4" ht="27" thickBot="1">
      <c r="A5859" s="206" t="s">
        <v>169</v>
      </c>
      <c r="B5859" s="170"/>
      <c r="C5859" s="200"/>
      <c r="D5859" s="201"/>
    </row>
    <row r="5860" spans="1:4" ht="15" customHeight="1">
      <c r="A5860" s="373"/>
      <c r="B5860" s="17"/>
      <c r="C5860" s="148"/>
      <c r="D5860" s="148"/>
    </row>
    <row r="5861" spans="1:4" ht="15" customHeight="1" thickBot="1"/>
    <row r="5862" spans="1:4" ht="37.5">
      <c r="A5862" s="461" t="s">
        <v>3317</v>
      </c>
      <c r="B5862" s="147"/>
      <c r="C5862" s="462" t="s">
        <v>185</v>
      </c>
      <c r="D5862" s="464" t="s">
        <v>186</v>
      </c>
    </row>
    <row r="5863" spans="1:4">
      <c r="A5863" s="204" t="s">
        <v>0</v>
      </c>
      <c r="B5863" s="456" t="s">
        <v>2373</v>
      </c>
      <c r="C5863" s="475"/>
      <c r="D5863" s="477"/>
    </row>
    <row r="5864" spans="1:4" ht="20.25" customHeight="1">
      <c r="A5864" s="204" t="s">
        <v>2</v>
      </c>
      <c r="B5864" s="456" t="s">
        <v>2374</v>
      </c>
      <c r="C5864" s="475"/>
      <c r="D5864" s="477"/>
    </row>
    <row r="5865" spans="1:4" ht="15" customHeight="1">
      <c r="A5865" s="204" t="s">
        <v>1</v>
      </c>
      <c r="B5865" s="456" t="s">
        <v>2375</v>
      </c>
      <c r="C5865" s="475"/>
      <c r="D5865" s="477"/>
    </row>
    <row r="5866" spans="1:4" ht="15.75" customHeight="1">
      <c r="A5866" s="204" t="s">
        <v>5</v>
      </c>
      <c r="B5866" s="456" t="s">
        <v>2376</v>
      </c>
      <c r="C5866" s="475"/>
      <c r="D5866" s="477"/>
    </row>
    <row r="5867" spans="1:4" ht="27.75" customHeight="1">
      <c r="A5867" s="384" t="s">
        <v>187</v>
      </c>
      <c r="B5867" s="160"/>
      <c r="C5867" s="450" t="s">
        <v>2915</v>
      </c>
      <c r="D5867" s="161" t="s">
        <v>2916</v>
      </c>
    </row>
    <row r="5868" spans="1:4">
      <c r="A5868" s="204" t="s">
        <v>0</v>
      </c>
      <c r="B5868" s="456" t="s">
        <v>2377</v>
      </c>
      <c r="C5868" s="473" t="s">
        <v>2922</v>
      </c>
      <c r="D5868" s="478" t="s">
        <v>2919</v>
      </c>
    </row>
    <row r="5869" spans="1:4">
      <c r="A5869" s="204" t="s">
        <v>2</v>
      </c>
      <c r="B5869" s="456" t="s">
        <v>2378</v>
      </c>
      <c r="C5869" s="473"/>
      <c r="D5869" s="478"/>
    </row>
    <row r="5870" spans="1:4" ht="26.25">
      <c r="A5870" s="204" t="s">
        <v>3</v>
      </c>
      <c r="B5870" s="456" t="s">
        <v>2379</v>
      </c>
      <c r="C5870" s="473"/>
      <c r="D5870" s="449">
        <v>1</v>
      </c>
    </row>
    <row r="5871" spans="1:4" ht="26.25">
      <c r="A5871" s="205" t="s">
        <v>168</v>
      </c>
      <c r="B5871" s="456" t="s">
        <v>299</v>
      </c>
      <c r="C5871" s="162"/>
      <c r="D5871" s="163"/>
    </row>
    <row r="5872" spans="1:4" ht="26.25">
      <c r="A5872" s="205" t="s">
        <v>169</v>
      </c>
      <c r="B5872" s="456"/>
      <c r="C5872" s="162"/>
      <c r="D5872" s="163"/>
    </row>
    <row r="5873" spans="1:4" ht="18.75">
      <c r="A5873" s="384" t="s">
        <v>194</v>
      </c>
      <c r="B5873" s="160"/>
      <c r="C5873" s="450" t="s">
        <v>2915</v>
      </c>
      <c r="D5873" s="161" t="s">
        <v>2916</v>
      </c>
    </row>
    <row r="5874" spans="1:4">
      <c r="A5874" s="204" t="s">
        <v>0</v>
      </c>
      <c r="B5874" s="456" t="s">
        <v>2380</v>
      </c>
      <c r="C5874" s="473" t="s">
        <v>2922</v>
      </c>
      <c r="D5874" s="478" t="s">
        <v>2919</v>
      </c>
    </row>
    <row r="5875" spans="1:4">
      <c r="A5875" s="204" t="s">
        <v>2</v>
      </c>
      <c r="B5875" s="456" t="s">
        <v>2381</v>
      </c>
      <c r="C5875" s="473"/>
      <c r="D5875" s="478"/>
    </row>
    <row r="5876" spans="1:4" ht="27" customHeight="1">
      <c r="A5876" s="204" t="s">
        <v>3</v>
      </c>
      <c r="B5876" s="456" t="s">
        <v>2382</v>
      </c>
      <c r="C5876" s="473"/>
      <c r="D5876" s="449">
        <v>1</v>
      </c>
    </row>
    <row r="5877" spans="1:4" ht="15" customHeight="1">
      <c r="A5877" s="205" t="s">
        <v>168</v>
      </c>
      <c r="B5877" s="456" t="s">
        <v>299</v>
      </c>
      <c r="C5877" s="162"/>
      <c r="D5877" s="163"/>
    </row>
    <row r="5878" spans="1:4" ht="15.75" customHeight="1">
      <c r="A5878" s="205" t="s">
        <v>169</v>
      </c>
      <c r="B5878" s="456"/>
      <c r="C5878" s="162"/>
      <c r="D5878" s="163"/>
    </row>
    <row r="5879" spans="1:4" ht="30.75" customHeight="1">
      <c r="A5879" s="384" t="s">
        <v>216</v>
      </c>
      <c r="B5879" s="160"/>
      <c r="C5879" s="450" t="s">
        <v>2915</v>
      </c>
      <c r="D5879" s="161" t="s">
        <v>2916</v>
      </c>
    </row>
    <row r="5880" spans="1:4" ht="30">
      <c r="A5880" s="204" t="s">
        <v>0</v>
      </c>
      <c r="B5880" s="40" t="s">
        <v>2871</v>
      </c>
      <c r="C5880" s="473" t="s">
        <v>2922</v>
      </c>
      <c r="D5880" s="478" t="s">
        <v>2921</v>
      </c>
    </row>
    <row r="5881" spans="1:4">
      <c r="A5881" s="204" t="s">
        <v>2</v>
      </c>
      <c r="B5881" s="456" t="s">
        <v>2872</v>
      </c>
      <c r="C5881" s="473"/>
      <c r="D5881" s="478"/>
    </row>
    <row r="5882" spans="1:4" ht="26.25">
      <c r="A5882" s="204" t="s">
        <v>3</v>
      </c>
      <c r="B5882" s="456" t="s">
        <v>2873</v>
      </c>
      <c r="C5882" s="473"/>
      <c r="D5882" s="449">
        <v>4</v>
      </c>
    </row>
    <row r="5883" spans="1:4" ht="26.25">
      <c r="A5883" s="205" t="s">
        <v>168</v>
      </c>
      <c r="B5883" s="456" t="s">
        <v>2865</v>
      </c>
      <c r="C5883" s="162"/>
      <c r="D5883" s="163"/>
    </row>
    <row r="5884" spans="1:4" ht="27" thickBot="1">
      <c r="A5884" s="206" t="s">
        <v>169</v>
      </c>
      <c r="B5884" s="170" t="s">
        <v>3735</v>
      </c>
      <c r="C5884" s="200"/>
      <c r="D5884" s="201"/>
    </row>
    <row r="5885" spans="1:4" ht="15" customHeight="1">
      <c r="A5885" s="373"/>
      <c r="B5885" s="17"/>
      <c r="C5885" s="148"/>
      <c r="D5885" s="148"/>
    </row>
    <row r="5886" spans="1:4" ht="15" customHeight="1" thickBot="1"/>
    <row r="5887" spans="1:4" ht="37.5">
      <c r="A5887" s="461" t="s">
        <v>3318</v>
      </c>
      <c r="B5887" s="147"/>
      <c r="C5887" s="462" t="s">
        <v>185</v>
      </c>
      <c r="D5887" s="464" t="s">
        <v>186</v>
      </c>
    </row>
    <row r="5888" spans="1:4" ht="30">
      <c r="A5888" s="204" t="s">
        <v>0</v>
      </c>
      <c r="B5888" s="456" t="s">
        <v>2383</v>
      </c>
      <c r="C5888" s="475"/>
      <c r="D5888" s="477"/>
    </row>
    <row r="5889" spans="1:4" ht="29.25" customHeight="1">
      <c r="A5889" s="204" t="s">
        <v>2</v>
      </c>
      <c r="B5889" s="456" t="s">
        <v>2384</v>
      </c>
      <c r="C5889" s="475"/>
      <c r="D5889" s="477"/>
    </row>
    <row r="5890" spans="1:4" ht="15" customHeight="1">
      <c r="A5890" s="204" t="s">
        <v>1</v>
      </c>
      <c r="B5890" s="20">
        <v>517578489</v>
      </c>
      <c r="C5890" s="475"/>
      <c r="D5890" s="477"/>
    </row>
    <row r="5891" spans="1:4" ht="15.75" customHeight="1">
      <c r="A5891" s="204" t="s">
        <v>5</v>
      </c>
      <c r="B5891" s="456" t="s">
        <v>2385</v>
      </c>
      <c r="C5891" s="475"/>
      <c r="D5891" s="477"/>
    </row>
    <row r="5892" spans="1:4" ht="29.25" customHeight="1">
      <c r="A5892" s="384" t="s">
        <v>187</v>
      </c>
      <c r="B5892" s="160"/>
      <c r="C5892" s="450" t="s">
        <v>2915</v>
      </c>
      <c r="D5892" s="161" t="s">
        <v>2916</v>
      </c>
    </row>
    <row r="5893" spans="1:4">
      <c r="A5893" s="204" t="s">
        <v>0</v>
      </c>
      <c r="B5893" s="456" t="s">
        <v>2386</v>
      </c>
      <c r="C5893" s="473" t="s">
        <v>2922</v>
      </c>
      <c r="D5893" s="478" t="s">
        <v>2919</v>
      </c>
    </row>
    <row r="5894" spans="1:4">
      <c r="A5894" s="204" t="s">
        <v>2</v>
      </c>
      <c r="B5894" s="456" t="s">
        <v>2387</v>
      </c>
      <c r="C5894" s="473"/>
      <c r="D5894" s="478"/>
    </row>
    <row r="5895" spans="1:4" ht="26.25">
      <c r="A5895" s="204" t="s">
        <v>3</v>
      </c>
      <c r="B5895" s="55">
        <v>517578489</v>
      </c>
      <c r="C5895" s="473"/>
      <c r="D5895" s="449">
        <v>2</v>
      </c>
    </row>
    <row r="5896" spans="1:4" ht="26.25">
      <c r="A5896" s="205" t="s">
        <v>168</v>
      </c>
      <c r="B5896" s="456" t="s">
        <v>299</v>
      </c>
      <c r="C5896" s="162"/>
      <c r="D5896" s="163"/>
    </row>
    <row r="5897" spans="1:4" ht="27" thickBot="1">
      <c r="A5897" s="206" t="s">
        <v>169</v>
      </c>
      <c r="B5897" s="170" t="s">
        <v>2834</v>
      </c>
      <c r="C5897" s="200"/>
      <c r="D5897" s="201"/>
    </row>
    <row r="5898" spans="1:4" ht="15" customHeight="1">
      <c r="A5898" s="373"/>
      <c r="B5898" s="17"/>
      <c r="C5898" s="148"/>
      <c r="D5898" s="148"/>
    </row>
    <row r="5899" spans="1:4" ht="15" customHeight="1" thickBot="1"/>
    <row r="5900" spans="1:4" ht="37.5">
      <c r="A5900" s="461" t="s">
        <v>3319</v>
      </c>
      <c r="B5900" s="147"/>
      <c r="C5900" s="462" t="s">
        <v>185</v>
      </c>
      <c r="D5900" s="464" t="s">
        <v>186</v>
      </c>
    </row>
    <row r="5901" spans="1:4" ht="30">
      <c r="A5901" s="204" t="s">
        <v>0</v>
      </c>
      <c r="B5901" s="456" t="s">
        <v>2388</v>
      </c>
      <c r="C5901" s="475"/>
      <c r="D5901" s="477"/>
    </row>
    <row r="5902" spans="1:4">
      <c r="A5902" s="204" t="s">
        <v>2</v>
      </c>
      <c r="B5902" s="456" t="s">
        <v>2389</v>
      </c>
      <c r="C5902" s="475"/>
      <c r="D5902" s="477"/>
    </row>
    <row r="5903" spans="1:4" ht="15" customHeight="1">
      <c r="A5903" s="204" t="s">
        <v>1</v>
      </c>
      <c r="B5903" s="456" t="s">
        <v>2390</v>
      </c>
      <c r="C5903" s="475"/>
      <c r="D5903" s="477"/>
    </row>
    <row r="5904" spans="1:4" ht="15.75" customHeight="1">
      <c r="A5904" s="204" t="s">
        <v>5</v>
      </c>
      <c r="B5904" s="456" t="s">
        <v>2391</v>
      </c>
      <c r="C5904" s="475"/>
      <c r="D5904" s="477"/>
    </row>
    <row r="5905" spans="1:4" ht="33" customHeight="1">
      <c r="A5905" s="384" t="s">
        <v>187</v>
      </c>
      <c r="B5905" s="160"/>
      <c r="C5905" s="450" t="s">
        <v>2915</v>
      </c>
      <c r="D5905" s="161" t="s">
        <v>2916</v>
      </c>
    </row>
    <row r="5906" spans="1:4">
      <c r="A5906" s="204" t="s">
        <v>0</v>
      </c>
      <c r="B5906" s="456" t="s">
        <v>2392</v>
      </c>
      <c r="C5906" s="473" t="s">
        <v>2922</v>
      </c>
      <c r="D5906" s="478" t="s">
        <v>2919</v>
      </c>
    </row>
    <row r="5907" spans="1:4">
      <c r="A5907" s="204" t="s">
        <v>2</v>
      </c>
      <c r="B5907" s="456" t="s">
        <v>2393</v>
      </c>
      <c r="C5907" s="473"/>
      <c r="D5907" s="478"/>
    </row>
    <row r="5908" spans="1:4" ht="26.25">
      <c r="A5908" s="204" t="s">
        <v>3</v>
      </c>
      <c r="B5908" s="456" t="s">
        <v>2394</v>
      </c>
      <c r="C5908" s="473"/>
      <c r="D5908" s="449">
        <v>2</v>
      </c>
    </row>
    <row r="5909" spans="1:4" ht="26.25">
      <c r="A5909" s="205" t="s">
        <v>168</v>
      </c>
      <c r="B5909" s="456" t="s">
        <v>299</v>
      </c>
      <c r="C5909" s="162"/>
      <c r="D5909" s="163"/>
    </row>
    <row r="5910" spans="1:4" ht="27" thickBot="1">
      <c r="A5910" s="206" t="s">
        <v>169</v>
      </c>
      <c r="B5910" s="170"/>
      <c r="C5910" s="200"/>
      <c r="D5910" s="201"/>
    </row>
    <row r="5911" spans="1:4" ht="15" customHeight="1">
      <c r="A5911" s="373"/>
      <c r="B5911" s="17"/>
      <c r="C5911" s="148"/>
      <c r="D5911" s="148"/>
    </row>
    <row r="5912" spans="1:4" ht="15" customHeight="1" thickBot="1"/>
    <row r="5913" spans="1:4" ht="37.5">
      <c r="A5913" s="461" t="s">
        <v>3320</v>
      </c>
      <c r="B5913" s="147"/>
      <c r="C5913" s="462" t="s">
        <v>185</v>
      </c>
      <c r="D5913" s="464" t="s">
        <v>186</v>
      </c>
    </row>
    <row r="5914" spans="1:4">
      <c r="A5914" s="204" t="s">
        <v>0</v>
      </c>
      <c r="B5914" s="456" t="s">
        <v>2395</v>
      </c>
      <c r="C5914" s="475"/>
      <c r="D5914" s="477"/>
    </row>
    <row r="5915" spans="1:4" ht="27" customHeight="1">
      <c r="A5915" s="204" t="s">
        <v>2</v>
      </c>
      <c r="B5915" s="456" t="s">
        <v>2396</v>
      </c>
      <c r="C5915" s="475"/>
      <c r="D5915" s="477"/>
    </row>
    <row r="5916" spans="1:4" ht="15" customHeight="1">
      <c r="A5916" s="204" t="s">
        <v>1</v>
      </c>
      <c r="B5916" s="456" t="s">
        <v>2397</v>
      </c>
      <c r="C5916" s="475"/>
      <c r="D5916" s="477"/>
    </row>
    <row r="5917" spans="1:4" ht="15.75" customHeight="1">
      <c r="A5917" s="204" t="s">
        <v>5</v>
      </c>
      <c r="B5917" s="456" t="s">
        <v>2398</v>
      </c>
      <c r="C5917" s="475"/>
      <c r="D5917" s="477"/>
    </row>
    <row r="5918" spans="1:4" ht="33" customHeight="1">
      <c r="A5918" s="384" t="s">
        <v>187</v>
      </c>
      <c r="B5918" s="160"/>
      <c r="C5918" s="450" t="s">
        <v>2915</v>
      </c>
      <c r="D5918" s="161" t="s">
        <v>2916</v>
      </c>
    </row>
    <row r="5919" spans="1:4">
      <c r="A5919" s="204" t="s">
        <v>0</v>
      </c>
      <c r="B5919" s="456" t="s">
        <v>1244</v>
      </c>
      <c r="C5919" s="473" t="s">
        <v>2922</v>
      </c>
      <c r="D5919" s="478" t="s">
        <v>2919</v>
      </c>
    </row>
    <row r="5920" spans="1:4">
      <c r="A5920" s="204" t="s">
        <v>2</v>
      </c>
      <c r="B5920" s="456" t="s">
        <v>2399</v>
      </c>
      <c r="C5920" s="473"/>
      <c r="D5920" s="478"/>
    </row>
    <row r="5921" spans="1:4" ht="26.25">
      <c r="A5921" s="204" t="s">
        <v>3</v>
      </c>
      <c r="B5921" s="456" t="s">
        <v>2400</v>
      </c>
      <c r="C5921" s="473"/>
      <c r="D5921" s="449">
        <v>1</v>
      </c>
    </row>
    <row r="5922" spans="1:4" ht="26.25">
      <c r="A5922" s="205" t="s">
        <v>168</v>
      </c>
      <c r="B5922" s="456" t="s">
        <v>299</v>
      </c>
      <c r="C5922" s="162"/>
      <c r="D5922" s="163"/>
    </row>
    <row r="5923" spans="1:4" ht="27" thickBot="1">
      <c r="A5923" s="206" t="s">
        <v>169</v>
      </c>
      <c r="B5923" s="170"/>
      <c r="C5923" s="200"/>
      <c r="D5923" s="201"/>
    </row>
    <row r="5924" spans="1:4" ht="15" customHeight="1">
      <c r="A5924" s="373"/>
      <c r="B5924" s="17"/>
      <c r="C5924" s="148"/>
      <c r="D5924" s="148"/>
    </row>
    <row r="5925" spans="1:4" ht="15" customHeight="1" thickBot="1"/>
    <row r="5926" spans="1:4" ht="37.5">
      <c r="A5926" s="461" t="s">
        <v>3321</v>
      </c>
      <c r="B5926" s="56" t="s">
        <v>2683</v>
      </c>
      <c r="C5926" s="462" t="s">
        <v>185</v>
      </c>
      <c r="D5926" s="464" t="s">
        <v>186</v>
      </c>
    </row>
    <row r="5927" spans="1:4" ht="15" customHeight="1">
      <c r="A5927" s="204" t="s">
        <v>0</v>
      </c>
      <c r="B5927" s="456"/>
      <c r="C5927" s="475"/>
      <c r="D5927" s="477"/>
    </row>
    <row r="5928" spans="1:4">
      <c r="A5928" s="204" t="s">
        <v>2</v>
      </c>
      <c r="B5928" s="456" t="s">
        <v>2402</v>
      </c>
      <c r="C5928" s="475"/>
      <c r="D5928" s="477"/>
    </row>
    <row r="5929" spans="1:4" ht="15" customHeight="1">
      <c r="A5929" s="204" t="s">
        <v>1</v>
      </c>
      <c r="B5929" s="456" t="s">
        <v>2403</v>
      </c>
      <c r="C5929" s="475"/>
      <c r="D5929" s="477"/>
    </row>
    <row r="5930" spans="1:4" ht="15.75" customHeight="1">
      <c r="A5930" s="204" t="s">
        <v>5</v>
      </c>
      <c r="B5930" s="456" t="s">
        <v>2404</v>
      </c>
      <c r="C5930" s="475"/>
      <c r="D5930" s="477"/>
    </row>
    <row r="5931" spans="1:4" ht="36.75" customHeight="1">
      <c r="A5931" s="384" t="s">
        <v>187</v>
      </c>
      <c r="B5931" s="160"/>
      <c r="C5931" s="450" t="s">
        <v>2915</v>
      </c>
      <c r="D5931" s="161" t="s">
        <v>2916</v>
      </c>
    </row>
    <row r="5932" spans="1:4">
      <c r="A5932" s="204" t="s">
        <v>0</v>
      </c>
      <c r="B5932" s="456" t="s">
        <v>2401</v>
      </c>
      <c r="C5932" s="473" t="s">
        <v>2922</v>
      </c>
      <c r="D5932" s="478" t="s">
        <v>2919</v>
      </c>
    </row>
    <row r="5933" spans="1:4">
      <c r="A5933" s="204" t="s">
        <v>2</v>
      </c>
      <c r="B5933" s="456" t="s">
        <v>2402</v>
      </c>
      <c r="C5933" s="473"/>
      <c r="D5933" s="478"/>
    </row>
    <row r="5934" spans="1:4" ht="15" customHeight="1">
      <c r="A5934" s="204" t="s">
        <v>3</v>
      </c>
      <c r="B5934" s="456" t="s">
        <v>2403</v>
      </c>
      <c r="C5934" s="473"/>
      <c r="D5934" s="449">
        <v>1</v>
      </c>
    </row>
    <row r="5935" spans="1:4" ht="15" customHeight="1">
      <c r="A5935" s="205" t="s">
        <v>168</v>
      </c>
      <c r="B5935" s="456" t="s">
        <v>299</v>
      </c>
      <c r="C5935" s="162"/>
      <c r="D5935" s="163"/>
    </row>
    <row r="5936" spans="1:4" ht="15.75" customHeight="1" thickBot="1">
      <c r="A5936" s="206" t="s">
        <v>169</v>
      </c>
      <c r="B5936" s="170"/>
      <c r="C5936" s="200"/>
      <c r="D5936" s="201"/>
    </row>
    <row r="5937" spans="1:4" ht="15" customHeight="1">
      <c r="A5937" s="373"/>
      <c r="B5937" s="17"/>
      <c r="C5937" s="148"/>
      <c r="D5937" s="148"/>
    </row>
    <row r="5938" spans="1:4" ht="15" customHeight="1" thickBot="1"/>
    <row r="5939" spans="1:4" ht="37.5">
      <c r="A5939" s="461" t="s">
        <v>3322</v>
      </c>
      <c r="B5939" s="147"/>
      <c r="C5939" s="462" t="s">
        <v>185</v>
      </c>
      <c r="D5939" s="464" t="s">
        <v>186</v>
      </c>
    </row>
    <row r="5940" spans="1:4" ht="28.5" customHeight="1">
      <c r="A5940" s="204" t="s">
        <v>0</v>
      </c>
      <c r="B5940" s="456" t="s">
        <v>2405</v>
      </c>
      <c r="C5940" s="475"/>
      <c r="D5940" s="477"/>
    </row>
    <row r="5941" spans="1:4" ht="22.5" customHeight="1">
      <c r="A5941" s="204" t="s">
        <v>2</v>
      </c>
      <c r="B5941" s="456" t="s">
        <v>2406</v>
      </c>
      <c r="C5941" s="475"/>
      <c r="D5941" s="477"/>
    </row>
    <row r="5942" spans="1:4" ht="15" customHeight="1">
      <c r="A5942" s="204" t="s">
        <v>1</v>
      </c>
      <c r="B5942" s="456" t="s">
        <v>2407</v>
      </c>
      <c r="C5942" s="475"/>
      <c r="D5942" s="477"/>
    </row>
    <row r="5943" spans="1:4" ht="15.75" customHeight="1">
      <c r="A5943" s="204" t="s">
        <v>5</v>
      </c>
      <c r="B5943" s="456" t="s">
        <v>2408</v>
      </c>
      <c r="C5943" s="475"/>
      <c r="D5943" s="477"/>
    </row>
    <row r="5944" spans="1:4" ht="30" customHeight="1">
      <c r="A5944" s="384" t="s">
        <v>187</v>
      </c>
      <c r="B5944" s="160"/>
      <c r="C5944" s="450" t="s">
        <v>2915</v>
      </c>
      <c r="D5944" s="161" t="s">
        <v>2916</v>
      </c>
    </row>
    <row r="5945" spans="1:4">
      <c r="A5945" s="204" t="s">
        <v>0</v>
      </c>
      <c r="B5945" s="456" t="s">
        <v>392</v>
      </c>
      <c r="C5945" s="473" t="s">
        <v>2922</v>
      </c>
      <c r="D5945" s="478" t="s">
        <v>2919</v>
      </c>
    </row>
    <row r="5946" spans="1:4" ht="15" customHeight="1">
      <c r="A5946" s="204" t="s">
        <v>2</v>
      </c>
      <c r="B5946" s="456" t="s">
        <v>2409</v>
      </c>
      <c r="C5946" s="473"/>
      <c r="D5946" s="478"/>
    </row>
    <row r="5947" spans="1:4" ht="26.25">
      <c r="A5947" s="204" t="s">
        <v>3</v>
      </c>
      <c r="B5947" s="38">
        <v>532689939</v>
      </c>
      <c r="C5947" s="473"/>
      <c r="D5947" s="449">
        <v>1</v>
      </c>
    </row>
    <row r="5948" spans="1:4" ht="15" customHeight="1">
      <c r="A5948" s="205" t="s">
        <v>168</v>
      </c>
      <c r="B5948" s="456" t="s">
        <v>299</v>
      </c>
      <c r="C5948" s="162"/>
      <c r="D5948" s="163"/>
    </row>
    <row r="5949" spans="1:4" ht="15.75" customHeight="1" thickBot="1">
      <c r="A5949" s="206" t="s">
        <v>169</v>
      </c>
      <c r="B5949" s="170"/>
      <c r="C5949" s="200"/>
      <c r="D5949" s="201"/>
    </row>
    <row r="5950" spans="1:4" ht="15" customHeight="1">
      <c r="A5950" s="373"/>
      <c r="B5950" s="17"/>
      <c r="C5950" s="148"/>
      <c r="D5950" s="148"/>
    </row>
    <row r="5951" spans="1:4" ht="15" customHeight="1" thickBot="1"/>
    <row r="5952" spans="1:4" ht="37.5">
      <c r="A5952" s="461" t="s">
        <v>3323</v>
      </c>
      <c r="B5952" s="147"/>
      <c r="C5952" s="462" t="s">
        <v>185</v>
      </c>
      <c r="D5952" s="464" t="s">
        <v>186</v>
      </c>
    </row>
    <row r="5953" spans="1:4" ht="30">
      <c r="A5953" s="204" t="s">
        <v>0</v>
      </c>
      <c r="B5953" s="456" t="s">
        <v>2410</v>
      </c>
      <c r="C5953" s="475"/>
      <c r="D5953" s="477"/>
    </row>
    <row r="5954" spans="1:4" ht="25.5" customHeight="1">
      <c r="A5954" s="204" t="s">
        <v>2</v>
      </c>
      <c r="B5954" s="456" t="s">
        <v>2411</v>
      </c>
      <c r="C5954" s="475"/>
      <c r="D5954" s="477"/>
    </row>
    <row r="5955" spans="1:4" ht="15" customHeight="1">
      <c r="A5955" s="204" t="s">
        <v>1</v>
      </c>
      <c r="B5955" s="456" t="s">
        <v>2412</v>
      </c>
      <c r="C5955" s="475"/>
      <c r="D5955" s="477"/>
    </row>
    <row r="5956" spans="1:4" ht="15.75" customHeight="1">
      <c r="A5956" s="204" t="s">
        <v>5</v>
      </c>
      <c r="B5956" s="456" t="s">
        <v>2413</v>
      </c>
      <c r="C5956" s="475"/>
      <c r="D5956" s="477"/>
    </row>
    <row r="5957" spans="1:4" ht="21.75" customHeight="1">
      <c r="A5957" s="384" t="s">
        <v>187</v>
      </c>
      <c r="B5957" s="160"/>
      <c r="C5957" s="450" t="s">
        <v>2915</v>
      </c>
      <c r="D5957" s="161" t="s">
        <v>2916</v>
      </c>
    </row>
    <row r="5958" spans="1:4" ht="30">
      <c r="A5958" s="204" t="s">
        <v>0</v>
      </c>
      <c r="B5958" s="456" t="s">
        <v>2414</v>
      </c>
      <c r="C5958" s="473" t="s">
        <v>2922</v>
      </c>
      <c r="D5958" s="478" t="s">
        <v>2919</v>
      </c>
    </row>
    <row r="5959" spans="1:4">
      <c r="A5959" s="204" t="s">
        <v>2</v>
      </c>
      <c r="B5959" s="456" t="s">
        <v>2415</v>
      </c>
      <c r="C5959" s="473"/>
      <c r="D5959" s="478"/>
    </row>
    <row r="5960" spans="1:4" ht="15" customHeight="1">
      <c r="A5960" s="204" t="s">
        <v>3</v>
      </c>
      <c r="B5960" s="456" t="s">
        <v>2684</v>
      </c>
      <c r="C5960" s="473"/>
      <c r="D5960" s="449">
        <v>1</v>
      </c>
    </row>
    <row r="5961" spans="1:4" ht="15" customHeight="1">
      <c r="A5961" s="205" t="s">
        <v>168</v>
      </c>
      <c r="B5961" s="456" t="s">
        <v>299</v>
      </c>
      <c r="C5961" s="162"/>
      <c r="D5961" s="163"/>
    </row>
    <row r="5962" spans="1:4" ht="15.75" customHeight="1" thickBot="1">
      <c r="A5962" s="206" t="s">
        <v>169</v>
      </c>
      <c r="B5962" s="170"/>
      <c r="C5962" s="200"/>
      <c r="D5962" s="201"/>
    </row>
    <row r="5963" spans="1:4" ht="15" customHeight="1">
      <c r="A5963" s="373"/>
      <c r="B5963" s="17"/>
      <c r="C5963" s="148"/>
      <c r="D5963" s="148"/>
    </row>
    <row r="5964" spans="1:4" ht="15" customHeight="1" thickBot="1"/>
    <row r="5965" spans="1:4" ht="37.5">
      <c r="A5965" s="461" t="s">
        <v>3324</v>
      </c>
      <c r="B5965" s="147"/>
      <c r="C5965" s="462" t="s">
        <v>185</v>
      </c>
      <c r="D5965" s="464" t="s">
        <v>186</v>
      </c>
    </row>
    <row r="5966" spans="1:4" ht="30">
      <c r="A5966" s="204" t="s">
        <v>0</v>
      </c>
      <c r="B5966" s="456" t="s">
        <v>2416</v>
      </c>
      <c r="C5966" s="475"/>
      <c r="D5966" s="477"/>
    </row>
    <row r="5967" spans="1:4">
      <c r="A5967" s="204" t="s">
        <v>2</v>
      </c>
      <c r="B5967" s="456" t="s">
        <v>2417</v>
      </c>
      <c r="C5967" s="475"/>
      <c r="D5967" s="477"/>
    </row>
    <row r="5968" spans="1:4" ht="15" customHeight="1">
      <c r="A5968" s="204" t="s">
        <v>1</v>
      </c>
      <c r="B5968" s="456" t="s">
        <v>2418</v>
      </c>
      <c r="C5968" s="475"/>
      <c r="D5968" s="477"/>
    </row>
    <row r="5969" spans="1:4" ht="15.75" customHeight="1">
      <c r="A5969" s="204" t="s">
        <v>5</v>
      </c>
      <c r="B5969" s="456" t="s">
        <v>2419</v>
      </c>
      <c r="C5969" s="475"/>
      <c r="D5969" s="477"/>
    </row>
    <row r="5970" spans="1:4" ht="29.25" customHeight="1">
      <c r="A5970" s="384" t="s">
        <v>187</v>
      </c>
      <c r="B5970" s="160"/>
      <c r="C5970" s="450" t="s">
        <v>2915</v>
      </c>
      <c r="D5970" s="161" t="s">
        <v>2916</v>
      </c>
    </row>
    <row r="5971" spans="1:4">
      <c r="A5971" s="204" t="s">
        <v>0</v>
      </c>
      <c r="B5971" s="456" t="s">
        <v>392</v>
      </c>
      <c r="C5971" s="473" t="s">
        <v>2922</v>
      </c>
      <c r="D5971" s="478" t="s">
        <v>2919</v>
      </c>
    </row>
    <row r="5972" spans="1:4">
      <c r="A5972" s="204" t="s">
        <v>2</v>
      </c>
      <c r="B5972" s="456" t="s">
        <v>2420</v>
      </c>
      <c r="C5972" s="473"/>
      <c r="D5972" s="478"/>
    </row>
    <row r="5973" spans="1:4" ht="26.25">
      <c r="A5973" s="204" t="s">
        <v>3</v>
      </c>
      <c r="B5973" s="456" t="s">
        <v>2421</v>
      </c>
      <c r="C5973" s="473"/>
      <c r="D5973" s="449">
        <v>2</v>
      </c>
    </row>
    <row r="5974" spans="1:4" ht="26.25">
      <c r="A5974" s="205" t="s">
        <v>168</v>
      </c>
      <c r="B5974" s="456" t="s">
        <v>299</v>
      </c>
      <c r="C5974" s="162"/>
      <c r="D5974" s="163"/>
    </row>
    <row r="5975" spans="1:4" ht="27" thickBot="1">
      <c r="A5975" s="206" t="s">
        <v>169</v>
      </c>
      <c r="B5975" s="170"/>
      <c r="C5975" s="200"/>
      <c r="D5975" s="201"/>
    </row>
    <row r="5976" spans="1:4" ht="15" customHeight="1">
      <c r="A5976" s="373"/>
      <c r="B5976" s="17"/>
      <c r="C5976" s="148"/>
      <c r="D5976" s="148"/>
    </row>
    <row r="5977" spans="1:4" ht="15" customHeight="1" thickBot="1"/>
    <row r="5978" spans="1:4" ht="37.5">
      <c r="A5978" s="461" t="s">
        <v>3325</v>
      </c>
      <c r="B5978" s="147"/>
      <c r="C5978" s="462" t="s">
        <v>185</v>
      </c>
      <c r="D5978" s="464" t="s">
        <v>186</v>
      </c>
    </row>
    <row r="5979" spans="1:4">
      <c r="A5979" s="204" t="s">
        <v>0</v>
      </c>
      <c r="B5979" s="456" t="s">
        <v>2422</v>
      </c>
      <c r="C5979" s="475"/>
      <c r="D5979" s="477"/>
    </row>
    <row r="5980" spans="1:4">
      <c r="A5980" s="204" t="s">
        <v>2</v>
      </c>
      <c r="B5980" s="456" t="s">
        <v>2423</v>
      </c>
      <c r="C5980" s="475"/>
      <c r="D5980" s="477"/>
    </row>
    <row r="5981" spans="1:4" ht="15" customHeight="1">
      <c r="A5981" s="204" t="s">
        <v>1</v>
      </c>
      <c r="B5981" s="456" t="s">
        <v>2424</v>
      </c>
      <c r="C5981" s="475"/>
      <c r="D5981" s="477"/>
    </row>
    <row r="5982" spans="1:4" ht="15.75" customHeight="1">
      <c r="A5982" s="204" t="s">
        <v>5</v>
      </c>
      <c r="B5982" s="456" t="s">
        <v>2425</v>
      </c>
      <c r="C5982" s="475"/>
      <c r="D5982" s="477"/>
    </row>
    <row r="5983" spans="1:4" ht="33" customHeight="1">
      <c r="A5983" s="384" t="s">
        <v>187</v>
      </c>
      <c r="B5983" s="160"/>
      <c r="C5983" s="450" t="s">
        <v>2915</v>
      </c>
      <c r="D5983" s="161" t="s">
        <v>2916</v>
      </c>
    </row>
    <row r="5984" spans="1:4">
      <c r="A5984" s="204" t="s">
        <v>0</v>
      </c>
      <c r="B5984" s="456" t="s">
        <v>2426</v>
      </c>
      <c r="C5984" s="473" t="s">
        <v>2922</v>
      </c>
      <c r="D5984" s="478" t="s">
        <v>2919</v>
      </c>
    </row>
    <row r="5985" spans="1:4">
      <c r="A5985" s="204" t="s">
        <v>2</v>
      </c>
      <c r="B5985" s="456" t="s">
        <v>2423</v>
      </c>
      <c r="C5985" s="473"/>
      <c r="D5985" s="478"/>
    </row>
    <row r="5986" spans="1:4" ht="26.25">
      <c r="A5986" s="204" t="s">
        <v>3</v>
      </c>
      <c r="B5986" s="456" t="s">
        <v>2427</v>
      </c>
      <c r="C5986" s="473"/>
      <c r="D5986" s="449">
        <v>1</v>
      </c>
    </row>
    <row r="5987" spans="1:4" ht="26.25">
      <c r="A5987" s="205" t="s">
        <v>168</v>
      </c>
      <c r="B5987" s="456" t="s">
        <v>299</v>
      </c>
      <c r="C5987" s="162"/>
      <c r="D5987" s="163"/>
    </row>
    <row r="5988" spans="1:4" ht="27" thickBot="1">
      <c r="A5988" s="206" t="s">
        <v>169</v>
      </c>
      <c r="B5988" s="170"/>
      <c r="C5988" s="200"/>
      <c r="D5988" s="201"/>
    </row>
    <row r="5989" spans="1:4" ht="15" customHeight="1">
      <c r="A5989" s="373"/>
      <c r="B5989" s="17"/>
      <c r="C5989" s="148"/>
      <c r="D5989" s="148"/>
    </row>
    <row r="5990" spans="1:4" ht="15" customHeight="1" thickBot="1"/>
    <row r="5991" spans="1:4" ht="37.5">
      <c r="A5991" s="461" t="s">
        <v>3326</v>
      </c>
      <c r="B5991" s="147"/>
      <c r="C5991" s="462" t="s">
        <v>185</v>
      </c>
      <c r="D5991" s="464" t="s">
        <v>186</v>
      </c>
    </row>
    <row r="5992" spans="1:4">
      <c r="A5992" s="204" t="s">
        <v>0</v>
      </c>
      <c r="B5992" s="456" t="s">
        <v>2755</v>
      </c>
      <c r="C5992" s="475"/>
      <c r="D5992" s="477"/>
    </row>
    <row r="5993" spans="1:4">
      <c r="A5993" s="204" t="s">
        <v>2</v>
      </c>
      <c r="B5993" s="454" t="s">
        <v>2036</v>
      </c>
      <c r="C5993" s="475"/>
      <c r="D5993" s="477"/>
    </row>
    <row r="5994" spans="1:4" ht="15" customHeight="1">
      <c r="A5994" s="204" t="s">
        <v>1</v>
      </c>
      <c r="B5994" s="18" t="s">
        <v>2037</v>
      </c>
      <c r="C5994" s="475"/>
      <c r="D5994" s="477"/>
    </row>
    <row r="5995" spans="1:4" ht="15.75" customHeight="1">
      <c r="A5995" s="204" t="s">
        <v>5</v>
      </c>
      <c r="B5995" s="456" t="s">
        <v>2038</v>
      </c>
      <c r="C5995" s="475"/>
      <c r="D5995" s="477"/>
    </row>
    <row r="5996" spans="1:4" ht="18.75">
      <c r="A5996" s="384" t="s">
        <v>187</v>
      </c>
      <c r="B5996" s="160"/>
      <c r="C5996" s="450" t="s">
        <v>2915</v>
      </c>
      <c r="D5996" s="161" t="s">
        <v>2916</v>
      </c>
    </row>
    <row r="5997" spans="1:4">
      <c r="A5997" s="204" t="s">
        <v>0</v>
      </c>
      <c r="B5997" s="456" t="s">
        <v>2755</v>
      </c>
      <c r="C5997" s="473" t="s">
        <v>2922</v>
      </c>
      <c r="D5997" s="478" t="s">
        <v>2919</v>
      </c>
    </row>
    <row r="5998" spans="1:4">
      <c r="A5998" s="204" t="s">
        <v>2</v>
      </c>
      <c r="B5998" s="456" t="s">
        <v>2428</v>
      </c>
      <c r="C5998" s="473"/>
      <c r="D5998" s="478"/>
    </row>
    <row r="5999" spans="1:4" ht="24.75" customHeight="1">
      <c r="A5999" s="204" t="s">
        <v>3</v>
      </c>
      <c r="B5999" s="456" t="s">
        <v>2429</v>
      </c>
      <c r="C5999" s="473"/>
      <c r="D5999" s="449">
        <v>1</v>
      </c>
    </row>
    <row r="6000" spans="1:4" ht="15" customHeight="1">
      <c r="A6000" s="205" t="s">
        <v>168</v>
      </c>
      <c r="B6000" s="456" t="s">
        <v>299</v>
      </c>
      <c r="C6000" s="162"/>
      <c r="D6000" s="163"/>
    </row>
    <row r="6001" spans="1:4" ht="15.75" customHeight="1" thickBot="1">
      <c r="A6001" s="206" t="s">
        <v>169</v>
      </c>
      <c r="B6001" s="170"/>
      <c r="C6001" s="200"/>
      <c r="D6001" s="201"/>
    </row>
    <row r="6002" spans="1:4" ht="15" customHeight="1">
      <c r="A6002" s="373"/>
      <c r="B6002" s="17"/>
      <c r="C6002" s="148"/>
      <c r="D6002" s="148"/>
    </row>
    <row r="6003" spans="1:4" ht="15" customHeight="1" thickBot="1"/>
    <row r="6004" spans="1:4" ht="37.5">
      <c r="A6004" s="461" t="s">
        <v>3327</v>
      </c>
      <c r="B6004" s="147"/>
      <c r="C6004" s="462" t="s">
        <v>185</v>
      </c>
      <c r="D6004" s="464" t="s">
        <v>186</v>
      </c>
    </row>
    <row r="6005" spans="1:4" ht="30">
      <c r="A6005" s="204" t="s">
        <v>0</v>
      </c>
      <c r="B6005" s="456" t="s">
        <v>2430</v>
      </c>
      <c r="C6005" s="475"/>
      <c r="D6005" s="477"/>
    </row>
    <row r="6006" spans="1:4">
      <c r="A6006" s="204" t="s">
        <v>2</v>
      </c>
      <c r="B6006" s="456" t="s">
        <v>2431</v>
      </c>
      <c r="C6006" s="475"/>
      <c r="D6006" s="477"/>
    </row>
    <row r="6007" spans="1:4">
      <c r="A6007" s="204" t="s">
        <v>1</v>
      </c>
      <c r="B6007" s="456" t="s">
        <v>2432</v>
      </c>
      <c r="C6007" s="475"/>
      <c r="D6007" s="477"/>
    </row>
    <row r="6008" spans="1:4">
      <c r="A6008" s="204" t="s">
        <v>5</v>
      </c>
      <c r="B6008" s="456" t="s">
        <v>2433</v>
      </c>
      <c r="C6008" s="475"/>
      <c r="D6008" s="477"/>
    </row>
    <row r="6009" spans="1:4" ht="18.75">
      <c r="A6009" s="384" t="s">
        <v>187</v>
      </c>
      <c r="B6009" s="160"/>
      <c r="C6009" s="450" t="s">
        <v>2915</v>
      </c>
      <c r="D6009" s="161" t="s">
        <v>2916</v>
      </c>
    </row>
    <row r="6010" spans="1:4" ht="15" customHeight="1">
      <c r="A6010" s="204" t="s">
        <v>0</v>
      </c>
      <c r="B6010" s="456" t="s">
        <v>2434</v>
      </c>
      <c r="C6010" s="473" t="s">
        <v>2922</v>
      </c>
      <c r="D6010" s="478" t="s">
        <v>2919</v>
      </c>
    </row>
    <row r="6011" spans="1:4" ht="15" customHeight="1">
      <c r="A6011" s="204" t="s">
        <v>2</v>
      </c>
      <c r="B6011" s="456" t="s">
        <v>2435</v>
      </c>
      <c r="C6011" s="473"/>
      <c r="D6011" s="478"/>
    </row>
    <row r="6012" spans="1:4" ht="25.5" customHeight="1">
      <c r="A6012" s="204" t="s">
        <v>3</v>
      </c>
      <c r="B6012" s="456" t="s">
        <v>2436</v>
      </c>
      <c r="C6012" s="473"/>
      <c r="D6012" s="449">
        <v>1</v>
      </c>
    </row>
    <row r="6013" spans="1:4" ht="15" customHeight="1">
      <c r="A6013" s="205" t="s">
        <v>168</v>
      </c>
      <c r="B6013" s="456" t="s">
        <v>299</v>
      </c>
      <c r="C6013" s="162"/>
      <c r="D6013" s="163"/>
    </row>
    <row r="6014" spans="1:4" ht="15.75" customHeight="1" thickBot="1">
      <c r="A6014" s="206" t="s">
        <v>169</v>
      </c>
      <c r="B6014" s="170"/>
      <c r="C6014" s="200"/>
      <c r="D6014" s="201"/>
    </row>
    <row r="6015" spans="1:4" ht="48" customHeight="1">
      <c r="A6015" s="384" t="s">
        <v>194</v>
      </c>
      <c r="B6015" s="160"/>
      <c r="C6015" s="450" t="s">
        <v>2915</v>
      </c>
      <c r="D6015" s="161" t="s">
        <v>2916</v>
      </c>
    </row>
    <row r="6016" spans="1:4" ht="60.75" customHeight="1">
      <c r="A6016" s="204" t="s">
        <v>0</v>
      </c>
      <c r="B6016" s="456" t="s">
        <v>3795</v>
      </c>
      <c r="C6016" s="473" t="s">
        <v>2922</v>
      </c>
      <c r="D6016" s="478" t="s">
        <v>2919</v>
      </c>
    </row>
    <row r="6017" spans="1:4" ht="24.75" customHeight="1">
      <c r="A6017" s="204" t="s">
        <v>2</v>
      </c>
      <c r="B6017" s="456" t="s">
        <v>3796</v>
      </c>
      <c r="C6017" s="473"/>
      <c r="D6017" s="478"/>
    </row>
    <row r="6018" spans="1:4" ht="15.75" customHeight="1">
      <c r="A6018" s="204" t="s">
        <v>3</v>
      </c>
      <c r="B6018" s="456" t="s">
        <v>3868</v>
      </c>
      <c r="C6018" s="473"/>
      <c r="D6018" s="449">
        <v>1</v>
      </c>
    </row>
    <row r="6019" spans="1:4" ht="15.75" customHeight="1">
      <c r="A6019" s="205" t="s">
        <v>168</v>
      </c>
      <c r="B6019" s="457">
        <v>44524</v>
      </c>
      <c r="C6019" s="162"/>
      <c r="D6019" s="163"/>
    </row>
    <row r="6020" spans="1:4" ht="15.75" customHeight="1" thickBot="1">
      <c r="A6020" s="206" t="s">
        <v>169</v>
      </c>
      <c r="B6020" s="170" t="s">
        <v>5231</v>
      </c>
      <c r="C6020" s="200"/>
      <c r="D6020" s="201"/>
    </row>
    <row r="6021" spans="1:4" ht="15" customHeight="1">
      <c r="A6021" s="373"/>
      <c r="B6021" s="17"/>
      <c r="C6021" s="148"/>
      <c r="D6021" s="148"/>
    </row>
    <row r="6022" spans="1:4" ht="15" customHeight="1" thickBot="1"/>
    <row r="6023" spans="1:4" ht="37.5">
      <c r="A6023" s="461" t="s">
        <v>3328</v>
      </c>
      <c r="B6023" s="147"/>
      <c r="C6023" s="462" t="s">
        <v>185</v>
      </c>
      <c r="D6023" s="464" t="s">
        <v>186</v>
      </c>
    </row>
    <row r="6024" spans="1:4" ht="45">
      <c r="A6024" s="204" t="s">
        <v>0</v>
      </c>
      <c r="B6024" s="456" t="s">
        <v>2437</v>
      </c>
      <c r="C6024" s="475"/>
      <c r="D6024" s="477"/>
    </row>
    <row r="6025" spans="1:4" ht="25.5" customHeight="1">
      <c r="A6025" s="204" t="s">
        <v>2</v>
      </c>
      <c r="B6025" s="456" t="s">
        <v>2438</v>
      </c>
      <c r="C6025" s="475"/>
      <c r="D6025" s="477"/>
    </row>
    <row r="6026" spans="1:4" ht="15" customHeight="1">
      <c r="A6026" s="204" t="s">
        <v>1</v>
      </c>
      <c r="B6026" s="456" t="s">
        <v>2439</v>
      </c>
      <c r="C6026" s="475"/>
      <c r="D6026" s="477"/>
    </row>
    <row r="6027" spans="1:4" ht="15.75" customHeight="1">
      <c r="A6027" s="204" t="s">
        <v>5</v>
      </c>
      <c r="B6027" s="456" t="s">
        <v>2440</v>
      </c>
      <c r="C6027" s="475"/>
      <c r="D6027" s="477"/>
    </row>
    <row r="6028" spans="1:4" ht="18.75">
      <c r="A6028" s="384" t="s">
        <v>187</v>
      </c>
      <c r="B6028" s="160"/>
      <c r="C6028" s="450" t="s">
        <v>2915</v>
      </c>
      <c r="D6028" s="161" t="s">
        <v>2916</v>
      </c>
    </row>
    <row r="6029" spans="1:4">
      <c r="A6029" s="204" t="s">
        <v>0</v>
      </c>
      <c r="B6029" s="456" t="s">
        <v>1244</v>
      </c>
      <c r="C6029" s="473" t="s">
        <v>2922</v>
      </c>
      <c r="D6029" s="478" t="s">
        <v>2919</v>
      </c>
    </row>
    <row r="6030" spans="1:4" ht="15" customHeight="1">
      <c r="A6030" s="204" t="s">
        <v>2</v>
      </c>
      <c r="B6030" s="456" t="s">
        <v>2441</v>
      </c>
      <c r="C6030" s="473"/>
      <c r="D6030" s="478"/>
    </row>
    <row r="6031" spans="1:4" ht="27.75" customHeight="1">
      <c r="A6031" s="204" t="s">
        <v>3</v>
      </c>
      <c r="B6031" s="456" t="s">
        <v>2442</v>
      </c>
      <c r="C6031" s="473"/>
      <c r="D6031" s="449">
        <v>1</v>
      </c>
    </row>
    <row r="6032" spans="1:4" ht="15" customHeight="1">
      <c r="A6032" s="205" t="s">
        <v>168</v>
      </c>
      <c r="B6032" s="456" t="s">
        <v>299</v>
      </c>
      <c r="C6032" s="162"/>
      <c r="D6032" s="163"/>
    </row>
    <row r="6033" spans="1:4" ht="15.75" customHeight="1" thickBot="1">
      <c r="A6033" s="206" t="s">
        <v>169</v>
      </c>
      <c r="B6033" s="170"/>
      <c r="C6033" s="200"/>
      <c r="D6033" s="201"/>
    </row>
    <row r="6034" spans="1:4" ht="15" customHeight="1">
      <c r="A6034" s="373"/>
      <c r="B6034" s="17"/>
      <c r="C6034" s="148"/>
      <c r="D6034" s="148"/>
    </row>
    <row r="6035" spans="1:4" ht="15" customHeight="1" thickBot="1"/>
    <row r="6036" spans="1:4" ht="37.5">
      <c r="A6036" s="461" t="s">
        <v>3329</v>
      </c>
      <c r="B6036" s="147"/>
      <c r="C6036" s="462" t="s">
        <v>185</v>
      </c>
      <c r="D6036" s="464" t="s">
        <v>186</v>
      </c>
    </row>
    <row r="6037" spans="1:4" ht="30">
      <c r="A6037" s="204" t="s">
        <v>0</v>
      </c>
      <c r="B6037" s="456" t="s">
        <v>2447</v>
      </c>
      <c r="C6037" s="475"/>
      <c r="D6037" s="477"/>
    </row>
    <row r="6038" spans="1:4" ht="27" customHeight="1">
      <c r="A6038" s="204" t="s">
        <v>2</v>
      </c>
      <c r="B6038" s="456" t="s">
        <v>2448</v>
      </c>
      <c r="C6038" s="475"/>
      <c r="D6038" s="477"/>
    </row>
    <row r="6039" spans="1:4" ht="15" customHeight="1">
      <c r="A6039" s="204" t="s">
        <v>1</v>
      </c>
      <c r="B6039" s="456" t="s">
        <v>2449</v>
      </c>
      <c r="C6039" s="475"/>
      <c r="D6039" s="477"/>
    </row>
    <row r="6040" spans="1:4" ht="15.75" customHeight="1">
      <c r="A6040" s="204" t="s">
        <v>5</v>
      </c>
      <c r="B6040" s="456" t="s">
        <v>2450</v>
      </c>
      <c r="C6040" s="475"/>
      <c r="D6040" s="477"/>
    </row>
    <row r="6041" spans="1:4" ht="27.75" customHeight="1">
      <c r="A6041" s="384" t="s">
        <v>187</v>
      </c>
      <c r="B6041" s="160"/>
      <c r="C6041" s="450" t="s">
        <v>2915</v>
      </c>
      <c r="D6041" s="161" t="s">
        <v>2916</v>
      </c>
    </row>
    <row r="6042" spans="1:4" ht="30">
      <c r="A6042" s="204" t="s">
        <v>0</v>
      </c>
      <c r="B6042" s="456" t="s">
        <v>2447</v>
      </c>
      <c r="C6042" s="473" t="s">
        <v>2922</v>
      </c>
      <c r="D6042" s="478" t="s">
        <v>2919</v>
      </c>
    </row>
    <row r="6043" spans="1:4">
      <c r="A6043" s="204" t="s">
        <v>2</v>
      </c>
      <c r="B6043" s="456" t="s">
        <v>2451</v>
      </c>
      <c r="C6043" s="473"/>
      <c r="D6043" s="478"/>
    </row>
    <row r="6044" spans="1:4" ht="26.25">
      <c r="A6044" s="204" t="s">
        <v>3</v>
      </c>
      <c r="B6044" s="456" t="s">
        <v>2449</v>
      </c>
      <c r="C6044" s="473"/>
      <c r="D6044" s="449">
        <v>1</v>
      </c>
    </row>
    <row r="6045" spans="1:4" ht="26.25">
      <c r="A6045" s="205" t="s">
        <v>168</v>
      </c>
      <c r="B6045" s="456" t="s">
        <v>299</v>
      </c>
      <c r="C6045" s="162"/>
      <c r="D6045" s="163"/>
    </row>
    <row r="6046" spans="1:4" ht="26.25">
      <c r="A6046" s="205" t="s">
        <v>169</v>
      </c>
      <c r="B6046" s="456"/>
      <c r="C6046" s="162"/>
      <c r="D6046" s="163"/>
    </row>
    <row r="6047" spans="1:4" ht="18.75">
      <c r="A6047" s="384" t="s">
        <v>194</v>
      </c>
      <c r="B6047" s="160"/>
      <c r="C6047" s="450" t="s">
        <v>2915</v>
      </c>
      <c r="D6047" s="161" t="s">
        <v>2916</v>
      </c>
    </row>
    <row r="6048" spans="1:4" ht="30">
      <c r="A6048" s="204" t="s">
        <v>0</v>
      </c>
      <c r="B6048" s="456" t="s">
        <v>2447</v>
      </c>
      <c r="C6048" s="473" t="s">
        <v>2922</v>
      </c>
      <c r="D6048" s="478" t="s">
        <v>2919</v>
      </c>
    </row>
    <row r="6049" spans="1:4">
      <c r="A6049" s="204" t="s">
        <v>2</v>
      </c>
      <c r="B6049" s="456" t="s">
        <v>2448</v>
      </c>
      <c r="C6049" s="473"/>
      <c r="D6049" s="478"/>
    </row>
    <row r="6050" spans="1:4" ht="27.75" customHeight="1">
      <c r="A6050" s="204" t="s">
        <v>3</v>
      </c>
      <c r="B6050" s="456" t="s">
        <v>2452</v>
      </c>
      <c r="C6050" s="473"/>
      <c r="D6050" s="449">
        <v>1</v>
      </c>
    </row>
    <row r="6051" spans="1:4" ht="15" customHeight="1">
      <c r="A6051" s="205" t="s">
        <v>168</v>
      </c>
      <c r="B6051" s="456" t="s">
        <v>299</v>
      </c>
      <c r="C6051" s="162"/>
      <c r="D6051" s="163"/>
    </row>
    <row r="6052" spans="1:4" ht="15.75" customHeight="1" thickBot="1">
      <c r="A6052" s="206" t="s">
        <v>169</v>
      </c>
      <c r="B6052" s="170"/>
      <c r="C6052" s="200"/>
      <c r="D6052" s="201"/>
    </row>
    <row r="6053" spans="1:4" ht="15" customHeight="1">
      <c r="A6053" s="373"/>
      <c r="B6053" s="17"/>
      <c r="C6053" s="148"/>
      <c r="D6053" s="148"/>
    </row>
    <row r="6054" spans="1:4" ht="15" customHeight="1" thickBot="1"/>
    <row r="6055" spans="1:4" ht="37.5">
      <c r="A6055" s="461" t="s">
        <v>3330</v>
      </c>
      <c r="B6055" s="147"/>
      <c r="C6055" s="462" t="s">
        <v>185</v>
      </c>
      <c r="D6055" s="464" t="s">
        <v>186</v>
      </c>
    </row>
    <row r="6056" spans="1:4" ht="30">
      <c r="A6056" s="204" t="s">
        <v>0</v>
      </c>
      <c r="B6056" s="456" t="s">
        <v>2453</v>
      </c>
      <c r="C6056" s="475"/>
      <c r="D6056" s="477"/>
    </row>
    <row r="6057" spans="1:4">
      <c r="A6057" s="204" t="s">
        <v>2</v>
      </c>
      <c r="B6057" s="456" t="s">
        <v>2454</v>
      </c>
      <c r="C6057" s="475"/>
      <c r="D6057" s="477"/>
    </row>
    <row r="6058" spans="1:4" ht="15" customHeight="1">
      <c r="A6058" s="204" t="s">
        <v>1</v>
      </c>
      <c r="B6058" s="456" t="s">
        <v>2455</v>
      </c>
      <c r="C6058" s="475"/>
      <c r="D6058" s="477"/>
    </row>
    <row r="6059" spans="1:4" ht="15.75" customHeight="1">
      <c r="A6059" s="204" t="s">
        <v>5</v>
      </c>
      <c r="B6059" s="456" t="s">
        <v>2456</v>
      </c>
      <c r="C6059" s="475"/>
      <c r="D6059" s="477"/>
    </row>
    <row r="6060" spans="1:4" ht="18.75">
      <c r="A6060" s="384" t="s">
        <v>187</v>
      </c>
      <c r="B6060" s="160"/>
      <c r="C6060" s="450" t="s">
        <v>2915</v>
      </c>
      <c r="D6060" s="161" t="s">
        <v>2916</v>
      </c>
    </row>
    <row r="6061" spans="1:4">
      <c r="A6061" s="204" t="s">
        <v>0</v>
      </c>
      <c r="B6061" s="456" t="s">
        <v>2457</v>
      </c>
      <c r="C6061" s="473" t="s">
        <v>2922</v>
      </c>
      <c r="D6061" s="478" t="s">
        <v>2919</v>
      </c>
    </row>
    <row r="6062" spans="1:4">
      <c r="A6062" s="204" t="s">
        <v>2</v>
      </c>
      <c r="B6062" s="456" t="s">
        <v>2458</v>
      </c>
      <c r="C6062" s="473"/>
      <c r="D6062" s="478"/>
    </row>
    <row r="6063" spans="1:4" ht="27.75" customHeight="1">
      <c r="A6063" s="204" t="s">
        <v>3</v>
      </c>
      <c r="B6063" s="456" t="s">
        <v>2459</v>
      </c>
      <c r="C6063" s="473"/>
      <c r="D6063" s="449">
        <v>1</v>
      </c>
    </row>
    <row r="6064" spans="1:4" ht="15" customHeight="1">
      <c r="A6064" s="205" t="s">
        <v>168</v>
      </c>
      <c r="B6064" s="456" t="s">
        <v>299</v>
      </c>
      <c r="C6064" s="162"/>
      <c r="D6064" s="163"/>
    </row>
    <row r="6065" spans="1:4" ht="15.75" customHeight="1">
      <c r="A6065" s="205" t="s">
        <v>169</v>
      </c>
      <c r="B6065" s="456"/>
      <c r="C6065" s="162"/>
      <c r="D6065" s="163"/>
    </row>
    <row r="6066" spans="1:4" ht="33.75" customHeight="1">
      <c r="A6066" s="384" t="s">
        <v>194</v>
      </c>
      <c r="B6066" s="160"/>
      <c r="C6066" s="450" t="s">
        <v>2915</v>
      </c>
      <c r="D6066" s="161" t="s">
        <v>2916</v>
      </c>
    </row>
    <row r="6067" spans="1:4">
      <c r="A6067" s="204" t="s">
        <v>0</v>
      </c>
      <c r="B6067" s="456" t="s">
        <v>2460</v>
      </c>
      <c r="C6067" s="473" t="s">
        <v>2918</v>
      </c>
      <c r="D6067" s="478" t="s">
        <v>2919</v>
      </c>
    </row>
    <row r="6068" spans="1:4">
      <c r="A6068" s="204" t="s">
        <v>2</v>
      </c>
      <c r="B6068" s="456" t="s">
        <v>2461</v>
      </c>
      <c r="C6068" s="473"/>
      <c r="D6068" s="478"/>
    </row>
    <row r="6069" spans="1:4" ht="26.25">
      <c r="A6069" s="204" t="s">
        <v>3</v>
      </c>
      <c r="B6069" s="456" t="s">
        <v>2462</v>
      </c>
      <c r="C6069" s="473"/>
      <c r="D6069" s="449">
        <v>1</v>
      </c>
    </row>
    <row r="6070" spans="1:4" ht="26.25">
      <c r="A6070" s="205" t="s">
        <v>168</v>
      </c>
      <c r="B6070" s="456" t="s">
        <v>299</v>
      </c>
      <c r="C6070" s="162"/>
      <c r="D6070" s="163"/>
    </row>
    <row r="6071" spans="1:4" ht="26.25">
      <c r="A6071" s="205" t="s">
        <v>169</v>
      </c>
      <c r="B6071" s="456" t="s">
        <v>3664</v>
      </c>
      <c r="C6071" s="162"/>
      <c r="D6071" s="163"/>
    </row>
    <row r="6072" spans="1:4" ht="18.75">
      <c r="A6072" s="384" t="s">
        <v>216</v>
      </c>
      <c r="B6072" s="160"/>
      <c r="C6072" s="450" t="s">
        <v>2915</v>
      </c>
      <c r="D6072" s="161" t="s">
        <v>2916</v>
      </c>
    </row>
    <row r="6073" spans="1:4" ht="43.5" customHeight="1">
      <c r="A6073" s="204" t="s">
        <v>0</v>
      </c>
      <c r="B6073" s="12" t="s">
        <v>3671</v>
      </c>
      <c r="C6073" s="473" t="s">
        <v>2922</v>
      </c>
      <c r="D6073" s="478" t="s">
        <v>2919</v>
      </c>
    </row>
    <row r="6074" spans="1:4" ht="15" customHeight="1">
      <c r="A6074" s="204" t="s">
        <v>2</v>
      </c>
      <c r="B6074" s="456" t="s">
        <v>2463</v>
      </c>
      <c r="C6074" s="473"/>
      <c r="D6074" s="478"/>
    </row>
    <row r="6075" spans="1:4" ht="28.5" customHeight="1">
      <c r="A6075" s="204" t="s">
        <v>3</v>
      </c>
      <c r="B6075" s="456" t="s">
        <v>2695</v>
      </c>
      <c r="C6075" s="473"/>
      <c r="D6075" s="449">
        <v>1</v>
      </c>
    </row>
    <row r="6076" spans="1:4" ht="15" customHeight="1">
      <c r="A6076" s="205" t="s">
        <v>168</v>
      </c>
      <c r="B6076" s="456" t="s">
        <v>299</v>
      </c>
      <c r="C6076" s="162"/>
      <c r="D6076" s="163"/>
    </row>
    <row r="6077" spans="1:4" ht="15.75" customHeight="1">
      <c r="A6077" s="205" t="s">
        <v>169</v>
      </c>
      <c r="B6077" s="456"/>
      <c r="C6077" s="162"/>
      <c r="D6077" s="163"/>
    </row>
    <row r="6078" spans="1:4" ht="31.5" customHeight="1">
      <c r="A6078" s="384" t="s">
        <v>320</v>
      </c>
      <c r="B6078" s="160"/>
      <c r="C6078" s="450" t="s">
        <v>2915</v>
      </c>
      <c r="D6078" s="161" t="s">
        <v>2916</v>
      </c>
    </row>
    <row r="6079" spans="1:4">
      <c r="A6079" s="204" t="s">
        <v>0</v>
      </c>
      <c r="B6079" s="456" t="s">
        <v>2464</v>
      </c>
      <c r="C6079" s="473" t="s">
        <v>2918</v>
      </c>
      <c r="D6079" s="478" t="s">
        <v>2919</v>
      </c>
    </row>
    <row r="6080" spans="1:4">
      <c r="A6080" s="204" t="s">
        <v>2</v>
      </c>
      <c r="B6080" s="456" t="s">
        <v>2465</v>
      </c>
      <c r="C6080" s="473"/>
      <c r="D6080" s="478"/>
    </row>
    <row r="6081" spans="1:4" ht="26.25">
      <c r="A6081" s="204" t="s">
        <v>3</v>
      </c>
      <c r="B6081" s="456" t="s">
        <v>2466</v>
      </c>
      <c r="C6081" s="473"/>
      <c r="D6081" s="449">
        <v>1</v>
      </c>
    </row>
    <row r="6082" spans="1:4" ht="26.25">
      <c r="A6082" s="205" t="s">
        <v>168</v>
      </c>
      <c r="B6082" s="456" t="s">
        <v>299</v>
      </c>
      <c r="C6082" s="162"/>
      <c r="D6082" s="163"/>
    </row>
    <row r="6083" spans="1:4" ht="27" thickBot="1">
      <c r="A6083" s="206" t="s">
        <v>169</v>
      </c>
      <c r="B6083" s="170"/>
      <c r="C6083" s="200"/>
      <c r="D6083" s="201"/>
    </row>
    <row r="6084" spans="1:4" ht="18.75">
      <c r="A6084" s="272" t="s">
        <v>324</v>
      </c>
      <c r="B6084" s="272"/>
      <c r="C6084" s="450" t="s">
        <v>2915</v>
      </c>
      <c r="D6084" s="77" t="s">
        <v>2916</v>
      </c>
    </row>
    <row r="6085" spans="1:4">
      <c r="A6085" s="168" t="s">
        <v>0</v>
      </c>
      <c r="B6085" s="456" t="s">
        <v>392</v>
      </c>
      <c r="C6085" s="473" t="s">
        <v>2923</v>
      </c>
      <c r="D6085" s="473" t="s">
        <v>2919</v>
      </c>
    </row>
    <row r="6086" spans="1:4">
      <c r="A6086" s="168" t="s">
        <v>2</v>
      </c>
      <c r="B6086" s="124" t="s">
        <v>3863</v>
      </c>
      <c r="C6086" s="473"/>
      <c r="D6086" s="473"/>
    </row>
    <row r="6087" spans="1:4">
      <c r="A6087" s="168" t="s">
        <v>3</v>
      </c>
      <c r="B6087" s="456" t="s">
        <v>3864</v>
      </c>
      <c r="C6087" s="473"/>
      <c r="D6087" s="24">
        <v>1</v>
      </c>
    </row>
    <row r="6088" spans="1:4" ht="26.25">
      <c r="A6088" s="168" t="s">
        <v>168</v>
      </c>
      <c r="B6088" s="103">
        <v>44547</v>
      </c>
      <c r="C6088" s="162"/>
      <c r="D6088" s="162"/>
    </row>
    <row r="6089" spans="1:4" ht="26.25">
      <c r="A6089" s="168" t="s">
        <v>169</v>
      </c>
      <c r="B6089" s="104"/>
      <c r="C6089" s="162"/>
      <c r="D6089" s="162"/>
    </row>
    <row r="6090" spans="1:4" s="71" customFormat="1" ht="15" customHeight="1">
      <c r="A6090" s="127"/>
      <c r="B6090" s="98"/>
      <c r="C6090" s="105"/>
      <c r="D6090" s="105"/>
    </row>
    <row r="6091" spans="1:4" ht="15" customHeight="1" thickBot="1"/>
    <row r="6092" spans="1:4" ht="53.25" customHeight="1">
      <c r="A6092" s="461" t="s">
        <v>3331</v>
      </c>
      <c r="B6092" s="147"/>
      <c r="C6092" s="462" t="s">
        <v>185</v>
      </c>
      <c r="D6092" s="464" t="s">
        <v>186</v>
      </c>
    </row>
    <row r="6093" spans="1:4" ht="30">
      <c r="A6093" s="204" t="s">
        <v>0</v>
      </c>
      <c r="B6093" s="456" t="s">
        <v>2467</v>
      </c>
      <c r="C6093" s="475"/>
      <c r="D6093" s="477"/>
    </row>
    <row r="6094" spans="1:4" ht="30" customHeight="1">
      <c r="A6094" s="204" t="s">
        <v>2</v>
      </c>
      <c r="B6094" s="456" t="s">
        <v>2468</v>
      </c>
      <c r="C6094" s="475"/>
      <c r="D6094" s="477"/>
    </row>
    <row r="6095" spans="1:4" ht="15" customHeight="1">
      <c r="A6095" s="204" t="s">
        <v>1</v>
      </c>
      <c r="B6095" s="456" t="s">
        <v>2469</v>
      </c>
      <c r="C6095" s="475"/>
      <c r="D6095" s="477"/>
    </row>
    <row r="6096" spans="1:4" ht="15.75" customHeight="1">
      <c r="A6096" s="204" t="s">
        <v>5</v>
      </c>
      <c r="B6096" s="456" t="s">
        <v>2470</v>
      </c>
      <c r="C6096" s="475"/>
      <c r="D6096" s="477"/>
    </row>
    <row r="6097" spans="1:4" ht="36" customHeight="1">
      <c r="A6097" s="384" t="s">
        <v>187</v>
      </c>
      <c r="B6097" s="160"/>
      <c r="C6097" s="450" t="s">
        <v>2915</v>
      </c>
      <c r="D6097" s="161" t="s">
        <v>2916</v>
      </c>
    </row>
    <row r="6098" spans="1:4" ht="30">
      <c r="A6098" s="204" t="s">
        <v>0</v>
      </c>
      <c r="B6098" s="456" t="s">
        <v>2471</v>
      </c>
      <c r="C6098" s="473" t="s">
        <v>2918</v>
      </c>
      <c r="D6098" s="478" t="s">
        <v>2919</v>
      </c>
    </row>
    <row r="6099" spans="1:4">
      <c r="A6099" s="204" t="s">
        <v>2</v>
      </c>
      <c r="B6099" s="456" t="s">
        <v>2472</v>
      </c>
      <c r="C6099" s="473"/>
      <c r="D6099" s="478"/>
    </row>
    <row r="6100" spans="1:4" ht="15" customHeight="1">
      <c r="A6100" s="204" t="s">
        <v>3</v>
      </c>
      <c r="B6100" s="456" t="s">
        <v>2473</v>
      </c>
      <c r="C6100" s="473"/>
      <c r="D6100" s="449">
        <v>2</v>
      </c>
    </row>
    <row r="6101" spans="1:4" ht="15" customHeight="1">
      <c r="A6101" s="205" t="s">
        <v>168</v>
      </c>
      <c r="B6101" s="456" t="s">
        <v>299</v>
      </c>
      <c r="C6101" s="162"/>
      <c r="D6101" s="163"/>
    </row>
    <row r="6102" spans="1:4" ht="15.75" customHeight="1" thickBot="1">
      <c r="A6102" s="206" t="s">
        <v>169</v>
      </c>
      <c r="B6102" s="170"/>
      <c r="C6102" s="200"/>
      <c r="D6102" s="201"/>
    </row>
    <row r="6103" spans="1:4" ht="15" customHeight="1">
      <c r="A6103" s="373"/>
      <c r="B6103" s="17"/>
      <c r="C6103" s="148"/>
      <c r="D6103" s="148"/>
    </row>
    <row r="6104" spans="1:4" ht="15" customHeight="1" thickBot="1"/>
    <row r="6105" spans="1:4" ht="37.5">
      <c r="A6105" s="461" t="s">
        <v>3332</v>
      </c>
      <c r="B6105" s="147"/>
      <c r="C6105" s="462" t="s">
        <v>185</v>
      </c>
      <c r="D6105" s="464" t="s">
        <v>186</v>
      </c>
    </row>
    <row r="6106" spans="1:4" ht="30">
      <c r="A6106" s="204" t="s">
        <v>0</v>
      </c>
      <c r="B6106" s="456" t="s">
        <v>2474</v>
      </c>
      <c r="C6106" s="475"/>
      <c r="D6106" s="477"/>
    </row>
    <row r="6107" spans="1:4" ht="27" customHeight="1">
      <c r="A6107" s="204" t="s">
        <v>2</v>
      </c>
      <c r="B6107" s="456" t="s">
        <v>2475</v>
      </c>
      <c r="C6107" s="475"/>
      <c r="D6107" s="477"/>
    </row>
    <row r="6108" spans="1:4" ht="15" customHeight="1">
      <c r="A6108" s="204" t="s">
        <v>1</v>
      </c>
      <c r="B6108" s="456" t="s">
        <v>2476</v>
      </c>
      <c r="C6108" s="475"/>
      <c r="D6108" s="477"/>
    </row>
    <row r="6109" spans="1:4" ht="15.75" customHeight="1">
      <c r="A6109" s="204" t="s">
        <v>5</v>
      </c>
      <c r="B6109" s="456" t="s">
        <v>2477</v>
      </c>
      <c r="C6109" s="475"/>
      <c r="D6109" s="477"/>
    </row>
    <row r="6110" spans="1:4" ht="33" customHeight="1">
      <c r="A6110" s="384" t="s">
        <v>187</v>
      </c>
      <c r="B6110" s="160"/>
      <c r="C6110" s="450" t="s">
        <v>2915</v>
      </c>
      <c r="D6110" s="161" t="s">
        <v>2916</v>
      </c>
    </row>
    <row r="6111" spans="1:4" ht="30">
      <c r="A6111" s="204" t="s">
        <v>0</v>
      </c>
      <c r="B6111" s="456" t="s">
        <v>2474</v>
      </c>
      <c r="C6111" s="473" t="s">
        <v>2918</v>
      </c>
      <c r="D6111" s="478" t="s">
        <v>2919</v>
      </c>
    </row>
    <row r="6112" spans="1:4">
      <c r="A6112" s="204" t="s">
        <v>2</v>
      </c>
      <c r="B6112" s="456" t="s">
        <v>2478</v>
      </c>
      <c r="C6112" s="473"/>
      <c r="D6112" s="478"/>
    </row>
    <row r="6113" spans="1:4" ht="26.25">
      <c r="A6113" s="204" t="s">
        <v>3</v>
      </c>
      <c r="B6113" s="456" t="s">
        <v>2479</v>
      </c>
      <c r="C6113" s="473"/>
      <c r="D6113" s="449">
        <v>1</v>
      </c>
    </row>
    <row r="6114" spans="1:4" ht="26.25">
      <c r="A6114" s="205" t="s">
        <v>168</v>
      </c>
      <c r="B6114" s="456" t="s">
        <v>299</v>
      </c>
      <c r="C6114" s="162"/>
      <c r="D6114" s="163"/>
    </row>
    <row r="6115" spans="1:4" ht="27" thickBot="1">
      <c r="A6115" s="206" t="s">
        <v>169</v>
      </c>
      <c r="B6115" s="170"/>
      <c r="C6115" s="200"/>
      <c r="D6115" s="201"/>
    </row>
    <row r="6116" spans="1:4" ht="15" customHeight="1">
      <c r="A6116" s="373"/>
      <c r="B6116" s="17"/>
      <c r="C6116" s="148"/>
      <c r="D6116" s="148"/>
    </row>
    <row r="6117" spans="1:4" ht="15" customHeight="1" thickBot="1"/>
    <row r="6118" spans="1:4" ht="59.25" customHeight="1">
      <c r="A6118" s="461" t="s">
        <v>3333</v>
      </c>
      <c r="B6118" s="147"/>
      <c r="C6118" s="462" t="s">
        <v>185</v>
      </c>
      <c r="D6118" s="464" t="s">
        <v>186</v>
      </c>
    </row>
    <row r="6119" spans="1:4">
      <c r="A6119" s="204" t="s">
        <v>0</v>
      </c>
      <c r="B6119" s="456" t="s">
        <v>2480</v>
      </c>
      <c r="C6119" s="475"/>
      <c r="D6119" s="477"/>
    </row>
    <row r="6120" spans="1:4" ht="28.5" customHeight="1">
      <c r="A6120" s="204" t="s">
        <v>2</v>
      </c>
      <c r="B6120" s="456" t="s">
        <v>2481</v>
      </c>
      <c r="C6120" s="475"/>
      <c r="D6120" s="477"/>
    </row>
    <row r="6121" spans="1:4" ht="15" customHeight="1">
      <c r="A6121" s="204" t="s">
        <v>1</v>
      </c>
      <c r="B6121" s="456" t="s">
        <v>2482</v>
      </c>
      <c r="C6121" s="475"/>
      <c r="D6121" s="477"/>
    </row>
    <row r="6122" spans="1:4" ht="15.75" customHeight="1">
      <c r="A6122" s="204" t="s">
        <v>5</v>
      </c>
      <c r="B6122" s="456" t="s">
        <v>2483</v>
      </c>
      <c r="C6122" s="475"/>
      <c r="D6122" s="477"/>
    </row>
    <row r="6123" spans="1:4" ht="33" customHeight="1">
      <c r="A6123" s="384" t="s">
        <v>187</v>
      </c>
      <c r="B6123" s="160"/>
      <c r="C6123" s="450" t="s">
        <v>2915</v>
      </c>
      <c r="D6123" s="161" t="s">
        <v>2916</v>
      </c>
    </row>
    <row r="6124" spans="1:4">
      <c r="A6124" s="204" t="s">
        <v>0</v>
      </c>
      <c r="B6124" s="456" t="s">
        <v>2484</v>
      </c>
      <c r="C6124" s="473" t="s">
        <v>2918</v>
      </c>
      <c r="D6124" s="478" t="s">
        <v>2919</v>
      </c>
    </row>
    <row r="6125" spans="1:4">
      <c r="A6125" s="204" t="s">
        <v>2</v>
      </c>
      <c r="B6125" s="456" t="s">
        <v>2485</v>
      </c>
      <c r="C6125" s="473"/>
      <c r="D6125" s="478"/>
    </row>
    <row r="6126" spans="1:4" ht="26.25">
      <c r="A6126" s="204" t="s">
        <v>3</v>
      </c>
      <c r="B6126" s="456" t="s">
        <v>2486</v>
      </c>
      <c r="C6126" s="473"/>
      <c r="D6126" s="449">
        <v>1</v>
      </c>
    </row>
    <row r="6127" spans="1:4" ht="26.25">
      <c r="A6127" s="205" t="s">
        <v>168</v>
      </c>
      <c r="B6127" s="456" t="s">
        <v>299</v>
      </c>
      <c r="C6127" s="162"/>
      <c r="D6127" s="163"/>
    </row>
    <row r="6128" spans="1:4" ht="27" thickBot="1">
      <c r="A6128" s="206" t="s">
        <v>169</v>
      </c>
      <c r="B6128" s="170"/>
      <c r="C6128" s="200"/>
      <c r="D6128" s="201"/>
    </row>
    <row r="6129" spans="1:4" ht="15" customHeight="1">
      <c r="A6129" s="373"/>
      <c r="B6129" s="17"/>
      <c r="C6129" s="148"/>
      <c r="D6129" s="148"/>
    </row>
    <row r="6130" spans="1:4" ht="15" customHeight="1" thickBot="1"/>
    <row r="6131" spans="1:4" ht="37.5">
      <c r="A6131" s="461" t="s">
        <v>3334</v>
      </c>
      <c r="B6131" s="147"/>
      <c r="C6131" s="462" t="s">
        <v>185</v>
      </c>
      <c r="D6131" s="464" t="s">
        <v>186</v>
      </c>
    </row>
    <row r="6132" spans="1:4" ht="45">
      <c r="A6132" s="204" t="s">
        <v>0</v>
      </c>
      <c r="B6132" s="456" t="s">
        <v>2487</v>
      </c>
      <c r="C6132" s="475"/>
      <c r="D6132" s="477"/>
    </row>
    <row r="6133" spans="1:4" ht="26.25" customHeight="1">
      <c r="A6133" s="204" t="s">
        <v>2</v>
      </c>
      <c r="B6133" s="456" t="s">
        <v>2488</v>
      </c>
      <c r="C6133" s="475"/>
      <c r="D6133" s="477"/>
    </row>
    <row r="6134" spans="1:4" ht="15" customHeight="1">
      <c r="A6134" s="204" t="s">
        <v>1</v>
      </c>
      <c r="B6134" s="456" t="s">
        <v>2489</v>
      </c>
      <c r="C6134" s="475"/>
      <c r="D6134" s="477"/>
    </row>
    <row r="6135" spans="1:4" ht="15.75" customHeight="1">
      <c r="A6135" s="204" t="s">
        <v>5</v>
      </c>
      <c r="B6135" s="456" t="s">
        <v>2490</v>
      </c>
      <c r="C6135" s="475"/>
      <c r="D6135" s="477"/>
    </row>
    <row r="6136" spans="1:4" ht="36.75" customHeight="1">
      <c r="A6136" s="384" t="s">
        <v>187</v>
      </c>
      <c r="B6136" s="160"/>
      <c r="C6136" s="450" t="s">
        <v>2915</v>
      </c>
      <c r="D6136" s="161" t="s">
        <v>2916</v>
      </c>
    </row>
    <row r="6137" spans="1:4">
      <c r="A6137" s="204" t="s">
        <v>0</v>
      </c>
      <c r="B6137" s="456" t="s">
        <v>2491</v>
      </c>
      <c r="C6137" s="473" t="s">
        <v>2918</v>
      </c>
      <c r="D6137" s="478" t="s">
        <v>2919</v>
      </c>
    </row>
    <row r="6138" spans="1:4">
      <c r="A6138" s="204" t="s">
        <v>2</v>
      </c>
      <c r="B6138" s="456" t="s">
        <v>2492</v>
      </c>
      <c r="C6138" s="473"/>
      <c r="D6138" s="478"/>
    </row>
    <row r="6139" spans="1:4" ht="26.25">
      <c r="A6139" s="204" t="s">
        <v>3</v>
      </c>
      <c r="B6139" s="456" t="s">
        <v>2493</v>
      </c>
      <c r="C6139" s="473"/>
      <c r="D6139" s="449">
        <v>1</v>
      </c>
    </row>
    <row r="6140" spans="1:4" ht="26.25">
      <c r="A6140" s="205" t="s">
        <v>168</v>
      </c>
      <c r="B6140" s="456" t="s">
        <v>299</v>
      </c>
      <c r="C6140" s="162"/>
      <c r="D6140" s="163"/>
    </row>
    <row r="6141" spans="1:4" ht="27" thickBot="1">
      <c r="A6141" s="206" t="s">
        <v>169</v>
      </c>
      <c r="B6141" s="170"/>
      <c r="C6141" s="200"/>
      <c r="D6141" s="201"/>
    </row>
    <row r="6142" spans="1:4" ht="15" customHeight="1">
      <c r="A6142" s="373"/>
      <c r="B6142" s="17"/>
      <c r="C6142" s="148"/>
      <c r="D6142" s="148"/>
    </row>
    <row r="6143" spans="1:4" ht="15" customHeight="1" thickBot="1"/>
    <row r="6144" spans="1:4" ht="37.5">
      <c r="A6144" s="461" t="s">
        <v>3335</v>
      </c>
      <c r="B6144" s="147"/>
      <c r="C6144" s="462" t="s">
        <v>185</v>
      </c>
      <c r="D6144" s="464" t="s">
        <v>186</v>
      </c>
    </row>
    <row r="6145" spans="1:4" ht="30">
      <c r="A6145" s="204" t="s">
        <v>0</v>
      </c>
      <c r="B6145" s="456" t="s">
        <v>2494</v>
      </c>
      <c r="C6145" s="475"/>
      <c r="D6145" s="477"/>
    </row>
    <row r="6146" spans="1:4" ht="24.75" customHeight="1">
      <c r="A6146" s="204" t="s">
        <v>2</v>
      </c>
      <c r="B6146" s="456" t="s">
        <v>2495</v>
      </c>
      <c r="C6146" s="475"/>
      <c r="D6146" s="477"/>
    </row>
    <row r="6147" spans="1:4" ht="15" customHeight="1">
      <c r="A6147" s="204" t="s">
        <v>1</v>
      </c>
      <c r="B6147" s="456" t="s">
        <v>2496</v>
      </c>
      <c r="C6147" s="475"/>
      <c r="D6147" s="477"/>
    </row>
    <row r="6148" spans="1:4" ht="15.75" customHeight="1">
      <c r="A6148" s="204" t="s">
        <v>5</v>
      </c>
      <c r="B6148" s="456" t="s">
        <v>2404</v>
      </c>
      <c r="C6148" s="475"/>
      <c r="D6148" s="477"/>
    </row>
    <row r="6149" spans="1:4" ht="18.75">
      <c r="A6149" s="384" t="s">
        <v>187</v>
      </c>
      <c r="B6149" s="160"/>
      <c r="C6149" s="450" t="s">
        <v>2915</v>
      </c>
      <c r="D6149" s="161" t="s">
        <v>2916</v>
      </c>
    </row>
    <row r="6150" spans="1:4" ht="15" customHeight="1">
      <c r="A6150" s="204" t="s">
        <v>0</v>
      </c>
      <c r="B6150" s="456" t="s">
        <v>2494</v>
      </c>
      <c r="C6150" s="473" t="s">
        <v>2918</v>
      </c>
      <c r="D6150" s="478" t="s">
        <v>2919</v>
      </c>
    </row>
    <row r="6151" spans="1:4" ht="15" customHeight="1">
      <c r="A6151" s="204" t="s">
        <v>2</v>
      </c>
      <c r="B6151" s="456" t="s">
        <v>2495</v>
      </c>
      <c r="C6151" s="473"/>
      <c r="D6151" s="478"/>
    </row>
    <row r="6152" spans="1:4" ht="15" customHeight="1">
      <c r="A6152" s="204" t="s">
        <v>3</v>
      </c>
      <c r="B6152" s="456" t="s">
        <v>2496</v>
      </c>
      <c r="C6152" s="473"/>
      <c r="D6152" s="449">
        <v>1</v>
      </c>
    </row>
    <row r="6153" spans="1:4" ht="15" customHeight="1">
      <c r="A6153" s="205" t="s">
        <v>168</v>
      </c>
      <c r="B6153" s="456" t="s">
        <v>299</v>
      </c>
      <c r="C6153" s="162"/>
      <c r="D6153" s="163"/>
    </row>
    <row r="6154" spans="1:4" ht="15" customHeight="1" thickBot="1">
      <c r="A6154" s="206" t="s">
        <v>169</v>
      </c>
      <c r="B6154" s="170" t="s">
        <v>2734</v>
      </c>
      <c r="C6154" s="200"/>
      <c r="D6154" s="201"/>
    </row>
    <row r="6155" spans="1:4" ht="15" customHeight="1">
      <c r="A6155" s="373"/>
      <c r="B6155" s="17"/>
      <c r="C6155" s="148"/>
      <c r="D6155" s="148"/>
    </row>
    <row r="6156" spans="1:4" ht="15" customHeight="1" thickBot="1"/>
    <row r="6157" spans="1:4" ht="37.5">
      <c r="A6157" s="461" t="s">
        <v>3336</v>
      </c>
      <c r="B6157" s="147"/>
      <c r="C6157" s="462" t="s">
        <v>185</v>
      </c>
      <c r="D6157" s="464" t="s">
        <v>186</v>
      </c>
    </row>
    <row r="6158" spans="1:4" ht="15" customHeight="1">
      <c r="A6158" s="204" t="s">
        <v>0</v>
      </c>
      <c r="B6158" s="456" t="s">
        <v>2497</v>
      </c>
      <c r="C6158" s="475"/>
      <c r="D6158" s="477"/>
    </row>
    <row r="6159" spans="1:4">
      <c r="A6159" s="204" t="s">
        <v>2</v>
      </c>
      <c r="B6159" s="456" t="s">
        <v>2498</v>
      </c>
      <c r="C6159" s="475"/>
      <c r="D6159" s="477"/>
    </row>
    <row r="6160" spans="1:4" ht="15" customHeight="1">
      <c r="A6160" s="204" t="s">
        <v>1</v>
      </c>
      <c r="B6160" s="456" t="s">
        <v>2499</v>
      </c>
      <c r="C6160" s="475"/>
      <c r="D6160" s="477"/>
    </row>
    <row r="6161" spans="1:4" ht="15.75" customHeight="1">
      <c r="A6161" s="204" t="s">
        <v>5</v>
      </c>
      <c r="B6161" s="456" t="s">
        <v>2500</v>
      </c>
      <c r="C6161" s="475"/>
      <c r="D6161" s="477"/>
    </row>
    <row r="6162" spans="1:4" ht="31.5" customHeight="1">
      <c r="A6162" s="384" t="s">
        <v>187</v>
      </c>
      <c r="B6162" s="160"/>
      <c r="C6162" s="450" t="s">
        <v>2915</v>
      </c>
      <c r="D6162" s="161" t="s">
        <v>2916</v>
      </c>
    </row>
    <row r="6163" spans="1:4">
      <c r="A6163" s="204" t="s">
        <v>0</v>
      </c>
      <c r="B6163" s="456" t="s">
        <v>392</v>
      </c>
      <c r="C6163" s="473" t="s">
        <v>2918</v>
      </c>
      <c r="D6163" s="478" t="s">
        <v>2919</v>
      </c>
    </row>
    <row r="6164" spans="1:4">
      <c r="A6164" s="204" t="s">
        <v>2</v>
      </c>
      <c r="B6164" s="456" t="s">
        <v>2501</v>
      </c>
      <c r="C6164" s="473"/>
      <c r="D6164" s="478"/>
    </row>
    <row r="6165" spans="1:4" ht="26.25">
      <c r="A6165" s="204" t="s">
        <v>3</v>
      </c>
      <c r="B6165" s="456" t="s">
        <v>2502</v>
      </c>
      <c r="C6165" s="473"/>
      <c r="D6165" s="449">
        <v>1</v>
      </c>
    </row>
    <row r="6166" spans="1:4" ht="26.25">
      <c r="A6166" s="205" t="s">
        <v>168</v>
      </c>
      <c r="B6166" s="456" t="s">
        <v>299</v>
      </c>
      <c r="C6166" s="162"/>
      <c r="D6166" s="163"/>
    </row>
    <row r="6167" spans="1:4" ht="27" thickBot="1">
      <c r="A6167" s="206" t="s">
        <v>169</v>
      </c>
      <c r="B6167" s="170"/>
      <c r="C6167" s="200"/>
      <c r="D6167" s="201"/>
    </row>
    <row r="6168" spans="1:4" ht="15" customHeight="1">
      <c r="A6168" s="373"/>
      <c r="B6168" s="17"/>
      <c r="C6168" s="148"/>
      <c r="D6168" s="148"/>
    </row>
    <row r="6169" spans="1:4" ht="15" customHeight="1" thickBot="1"/>
    <row r="6170" spans="1:4" ht="37.5">
      <c r="A6170" s="461" t="s">
        <v>3337</v>
      </c>
      <c r="B6170" s="147"/>
      <c r="C6170" s="462" t="s">
        <v>185</v>
      </c>
      <c r="D6170" s="464" t="s">
        <v>186</v>
      </c>
    </row>
    <row r="6171" spans="1:4" ht="30">
      <c r="A6171" s="204" t="s">
        <v>0</v>
      </c>
      <c r="B6171" s="456" t="s">
        <v>2503</v>
      </c>
      <c r="C6171" s="475"/>
      <c r="D6171" s="477"/>
    </row>
    <row r="6172" spans="1:4">
      <c r="A6172" s="204" t="s">
        <v>2</v>
      </c>
      <c r="B6172" s="456" t="s">
        <v>2504</v>
      </c>
      <c r="C6172" s="475"/>
      <c r="D6172" s="477"/>
    </row>
    <row r="6173" spans="1:4" ht="15" customHeight="1">
      <c r="A6173" s="204" t="s">
        <v>1</v>
      </c>
      <c r="B6173" s="456" t="s">
        <v>2505</v>
      </c>
      <c r="C6173" s="475"/>
      <c r="D6173" s="477"/>
    </row>
    <row r="6174" spans="1:4" ht="15.75" customHeight="1">
      <c r="A6174" s="204" t="s">
        <v>5</v>
      </c>
      <c r="B6174" s="456" t="s">
        <v>2506</v>
      </c>
      <c r="C6174" s="475"/>
      <c r="D6174" s="477"/>
    </row>
    <row r="6175" spans="1:4" ht="18.75">
      <c r="A6175" s="384" t="s">
        <v>187</v>
      </c>
      <c r="B6175" s="160"/>
      <c r="C6175" s="450" t="s">
        <v>2915</v>
      </c>
      <c r="D6175" s="161" t="s">
        <v>2916</v>
      </c>
    </row>
    <row r="6176" spans="1:4">
      <c r="A6176" s="204" t="s">
        <v>0</v>
      </c>
      <c r="B6176" s="456" t="s">
        <v>2073</v>
      </c>
      <c r="C6176" s="473" t="s">
        <v>2918</v>
      </c>
      <c r="D6176" s="478" t="s">
        <v>2919</v>
      </c>
    </row>
    <row r="6177" spans="1:4" ht="49.5" customHeight="1">
      <c r="A6177" s="204" t="s">
        <v>2</v>
      </c>
      <c r="B6177" s="456" t="s">
        <v>2507</v>
      </c>
      <c r="C6177" s="473"/>
      <c r="D6177" s="478"/>
    </row>
    <row r="6178" spans="1:4" ht="31.5" customHeight="1">
      <c r="A6178" s="204" t="s">
        <v>3</v>
      </c>
      <c r="B6178" s="456" t="s">
        <v>2508</v>
      </c>
      <c r="C6178" s="473"/>
      <c r="D6178" s="449">
        <v>1</v>
      </c>
    </row>
    <row r="6179" spans="1:4" ht="15" customHeight="1">
      <c r="A6179" s="205" t="s">
        <v>168</v>
      </c>
      <c r="B6179" s="456" t="s">
        <v>299</v>
      </c>
      <c r="C6179" s="162"/>
      <c r="D6179" s="163"/>
    </row>
    <row r="6180" spans="1:4" ht="15.75" customHeight="1" thickBot="1">
      <c r="A6180" s="206" t="s">
        <v>169</v>
      </c>
      <c r="B6180" s="170"/>
      <c r="C6180" s="200"/>
      <c r="D6180" s="201"/>
    </row>
    <row r="6181" spans="1:4" ht="15" customHeight="1">
      <c r="A6181" s="373"/>
      <c r="B6181" s="17"/>
      <c r="C6181" s="148"/>
      <c r="D6181" s="148"/>
    </row>
    <row r="6182" spans="1:4" ht="15" customHeight="1" thickBot="1"/>
    <row r="6183" spans="1:4" ht="37.5">
      <c r="A6183" s="461" t="s">
        <v>3338</v>
      </c>
      <c r="B6183" s="147"/>
      <c r="C6183" s="462" t="s">
        <v>185</v>
      </c>
      <c r="D6183" s="464" t="s">
        <v>186</v>
      </c>
    </row>
    <row r="6184" spans="1:4" ht="45">
      <c r="A6184" s="204" t="s">
        <v>0</v>
      </c>
      <c r="B6184" s="456" t="s">
        <v>2509</v>
      </c>
      <c r="C6184" s="475"/>
      <c r="D6184" s="477"/>
    </row>
    <row r="6185" spans="1:4">
      <c r="A6185" s="204" t="s">
        <v>2</v>
      </c>
      <c r="B6185" s="456" t="s">
        <v>2952</v>
      </c>
      <c r="C6185" s="475"/>
      <c r="D6185" s="477"/>
    </row>
    <row r="6186" spans="1:4">
      <c r="A6186" s="204" t="s">
        <v>1</v>
      </c>
      <c r="B6186" s="20">
        <v>517578489</v>
      </c>
      <c r="C6186" s="475"/>
      <c r="D6186" s="477"/>
    </row>
    <row r="6187" spans="1:4">
      <c r="A6187" s="204" t="s">
        <v>5</v>
      </c>
      <c r="B6187" s="456" t="s">
        <v>2510</v>
      </c>
      <c r="C6187" s="475"/>
      <c r="D6187" s="477"/>
    </row>
    <row r="6188" spans="1:4" ht="18.75">
      <c r="A6188" s="384" t="s">
        <v>187</v>
      </c>
      <c r="B6188" s="160"/>
      <c r="C6188" s="450" t="s">
        <v>2915</v>
      </c>
      <c r="D6188" s="161" t="s">
        <v>2916</v>
      </c>
    </row>
    <row r="6189" spans="1:4" ht="15" customHeight="1">
      <c r="A6189" s="204" t="s">
        <v>0</v>
      </c>
      <c r="B6189" s="456" t="s">
        <v>2511</v>
      </c>
      <c r="C6189" s="473" t="s">
        <v>2918</v>
      </c>
      <c r="D6189" s="478" t="s">
        <v>2919</v>
      </c>
    </row>
    <row r="6190" spans="1:4" ht="15" customHeight="1">
      <c r="A6190" s="204" t="s">
        <v>2</v>
      </c>
      <c r="B6190" s="456" t="s">
        <v>2512</v>
      </c>
      <c r="C6190" s="473"/>
      <c r="D6190" s="478"/>
    </row>
    <row r="6191" spans="1:4" ht="27" customHeight="1">
      <c r="A6191" s="204" t="s">
        <v>3</v>
      </c>
      <c r="B6191" s="20">
        <v>517578489</v>
      </c>
      <c r="C6191" s="473"/>
      <c r="D6191" s="449">
        <v>2</v>
      </c>
    </row>
    <row r="6192" spans="1:4" ht="15" customHeight="1">
      <c r="A6192" s="205" t="s">
        <v>168</v>
      </c>
      <c r="B6192" s="456" t="s">
        <v>299</v>
      </c>
      <c r="C6192" s="162"/>
      <c r="D6192" s="163"/>
    </row>
    <row r="6193" spans="1:4" ht="15.75" customHeight="1">
      <c r="A6193" s="205" t="s">
        <v>169</v>
      </c>
      <c r="B6193" s="456" t="s">
        <v>2834</v>
      </c>
      <c r="C6193" s="162"/>
      <c r="D6193" s="163"/>
    </row>
    <row r="6194" spans="1:4" ht="37.5" customHeight="1">
      <c r="A6194" s="384" t="s">
        <v>194</v>
      </c>
      <c r="B6194" s="160"/>
      <c r="C6194" s="450" t="s">
        <v>2915</v>
      </c>
      <c r="D6194" s="161" t="s">
        <v>2916</v>
      </c>
    </row>
    <row r="6195" spans="1:4">
      <c r="A6195" s="204" t="s">
        <v>0</v>
      </c>
      <c r="B6195" s="456" t="s">
        <v>2511</v>
      </c>
      <c r="C6195" s="473" t="s">
        <v>2918</v>
      </c>
      <c r="D6195" s="478" t="s">
        <v>2919</v>
      </c>
    </row>
    <row r="6196" spans="1:4">
      <c r="A6196" s="204" t="s">
        <v>2</v>
      </c>
      <c r="B6196" s="57" t="s">
        <v>2685</v>
      </c>
      <c r="C6196" s="473"/>
      <c r="D6196" s="478"/>
    </row>
    <row r="6197" spans="1:4" ht="26.25">
      <c r="A6197" s="204" t="s">
        <v>3</v>
      </c>
      <c r="B6197" s="20" t="s">
        <v>2832</v>
      </c>
      <c r="C6197" s="473"/>
      <c r="D6197" s="449">
        <v>1</v>
      </c>
    </row>
    <row r="6198" spans="1:4" ht="26.25">
      <c r="A6198" s="205" t="s">
        <v>168</v>
      </c>
      <c r="B6198" s="456" t="s">
        <v>299</v>
      </c>
      <c r="C6198" s="162"/>
      <c r="D6198" s="163"/>
    </row>
    <row r="6199" spans="1:4" ht="26.25">
      <c r="A6199" s="205" t="s">
        <v>169</v>
      </c>
      <c r="B6199" s="456"/>
      <c r="C6199" s="162"/>
      <c r="D6199" s="163"/>
    </row>
    <row r="6200" spans="1:4" ht="18.75">
      <c r="A6200" s="384" t="s">
        <v>216</v>
      </c>
      <c r="B6200" s="160"/>
      <c r="C6200" s="450" t="s">
        <v>2915</v>
      </c>
      <c r="D6200" s="161" t="s">
        <v>2916</v>
      </c>
    </row>
    <row r="6201" spans="1:4" ht="15" customHeight="1">
      <c r="A6201" s="204" t="s">
        <v>0</v>
      </c>
      <c r="B6201" s="456" t="s">
        <v>2833</v>
      </c>
      <c r="C6201" s="473" t="s">
        <v>2918</v>
      </c>
      <c r="D6201" s="478" t="s">
        <v>2920</v>
      </c>
    </row>
    <row r="6202" spans="1:4" ht="15" customHeight="1">
      <c r="A6202" s="204" t="s">
        <v>2</v>
      </c>
      <c r="B6202" s="57" t="s">
        <v>2685</v>
      </c>
      <c r="C6202" s="473"/>
      <c r="D6202" s="478"/>
    </row>
    <row r="6203" spans="1:4" ht="23.25" customHeight="1">
      <c r="A6203" s="204" t="s">
        <v>3</v>
      </c>
      <c r="B6203" s="20" t="s">
        <v>2832</v>
      </c>
      <c r="C6203" s="473"/>
      <c r="D6203" s="449">
        <v>14</v>
      </c>
    </row>
    <row r="6204" spans="1:4" ht="15" customHeight="1">
      <c r="A6204" s="205" t="s">
        <v>168</v>
      </c>
      <c r="B6204" s="456" t="s">
        <v>2838</v>
      </c>
      <c r="C6204" s="162"/>
      <c r="D6204" s="163"/>
    </row>
    <row r="6205" spans="1:4" ht="15.75" customHeight="1" thickBot="1">
      <c r="A6205" s="206" t="s">
        <v>169</v>
      </c>
      <c r="B6205" s="170" t="s">
        <v>4163</v>
      </c>
      <c r="C6205" s="200"/>
      <c r="D6205" s="201"/>
    </row>
    <row r="6206" spans="1:4" ht="15" customHeight="1">
      <c r="A6206" s="373"/>
      <c r="B6206" s="17"/>
      <c r="C6206" s="148"/>
      <c r="D6206" s="148"/>
    </row>
    <row r="6207" spans="1:4" ht="15" customHeight="1" thickBot="1"/>
    <row r="6208" spans="1:4" ht="37.5">
      <c r="A6208" s="461" t="s">
        <v>3339</v>
      </c>
      <c r="B6208" s="147"/>
      <c r="C6208" s="462" t="s">
        <v>185</v>
      </c>
      <c r="D6208" s="464" t="s">
        <v>186</v>
      </c>
    </row>
    <row r="6209" spans="1:4" ht="30">
      <c r="A6209" s="204" t="s">
        <v>0</v>
      </c>
      <c r="B6209" s="456" t="s">
        <v>2513</v>
      </c>
      <c r="C6209" s="475"/>
      <c r="D6209" s="477"/>
    </row>
    <row r="6210" spans="1:4">
      <c r="A6210" s="204" t="s">
        <v>2</v>
      </c>
      <c r="B6210" s="456" t="s">
        <v>2514</v>
      </c>
      <c r="C6210" s="475"/>
      <c r="D6210" s="477"/>
    </row>
    <row r="6211" spans="1:4">
      <c r="A6211" s="204" t="s">
        <v>1</v>
      </c>
      <c r="B6211" s="456" t="s">
        <v>2515</v>
      </c>
      <c r="C6211" s="475"/>
      <c r="D6211" s="477"/>
    </row>
    <row r="6212" spans="1:4">
      <c r="A6212" s="204" t="s">
        <v>5</v>
      </c>
      <c r="B6212" s="456" t="s">
        <v>2516</v>
      </c>
      <c r="C6212" s="475"/>
      <c r="D6212" s="477"/>
    </row>
    <row r="6213" spans="1:4" ht="18.75">
      <c r="A6213" s="384" t="s">
        <v>187</v>
      </c>
      <c r="B6213" s="160"/>
      <c r="C6213" s="450" t="s">
        <v>2915</v>
      </c>
      <c r="D6213" s="161" t="s">
        <v>2916</v>
      </c>
    </row>
    <row r="6214" spans="1:4" ht="45">
      <c r="A6214" s="204" t="s">
        <v>0</v>
      </c>
      <c r="B6214" s="456" t="s">
        <v>2517</v>
      </c>
      <c r="C6214" s="473" t="s">
        <v>2918</v>
      </c>
      <c r="D6214" s="478" t="s">
        <v>2919</v>
      </c>
    </row>
    <row r="6215" spans="1:4">
      <c r="A6215" s="204" t="s">
        <v>2</v>
      </c>
      <c r="B6215" s="456" t="s">
        <v>2518</v>
      </c>
      <c r="C6215" s="473"/>
      <c r="D6215" s="478"/>
    </row>
    <row r="6216" spans="1:4" ht="32.25" customHeight="1">
      <c r="A6216" s="204" t="s">
        <v>3</v>
      </c>
      <c r="B6216" s="456" t="s">
        <v>2697</v>
      </c>
      <c r="C6216" s="473"/>
      <c r="D6216" s="449">
        <v>1</v>
      </c>
    </row>
    <row r="6217" spans="1:4" ht="15" customHeight="1">
      <c r="A6217" s="205" t="s">
        <v>168</v>
      </c>
      <c r="B6217" s="456" t="s">
        <v>299</v>
      </c>
      <c r="C6217" s="162"/>
      <c r="D6217" s="163"/>
    </row>
    <row r="6218" spans="1:4" ht="15.75" customHeight="1">
      <c r="A6218" s="205" t="s">
        <v>169</v>
      </c>
      <c r="B6218" s="456"/>
      <c r="C6218" s="162"/>
      <c r="D6218" s="163"/>
    </row>
    <row r="6219" spans="1:4" ht="18.75">
      <c r="A6219" s="384" t="s">
        <v>194</v>
      </c>
      <c r="B6219" s="160"/>
      <c r="C6219" s="450" t="s">
        <v>2915</v>
      </c>
      <c r="D6219" s="161" t="s">
        <v>2916</v>
      </c>
    </row>
    <row r="6220" spans="1:4">
      <c r="A6220" s="204" t="s">
        <v>0</v>
      </c>
      <c r="B6220" s="456" t="s">
        <v>2519</v>
      </c>
      <c r="C6220" s="473" t="s">
        <v>2918</v>
      </c>
      <c r="D6220" s="478" t="s">
        <v>2919</v>
      </c>
    </row>
    <row r="6221" spans="1:4" ht="15" customHeight="1">
      <c r="A6221" s="204" t="s">
        <v>2</v>
      </c>
      <c r="B6221" s="456" t="s">
        <v>2520</v>
      </c>
      <c r="C6221" s="473"/>
      <c r="D6221" s="478"/>
    </row>
    <row r="6222" spans="1:4" ht="27.75" customHeight="1">
      <c r="A6222" s="204" t="s">
        <v>3</v>
      </c>
      <c r="B6222" s="456" t="s">
        <v>2698</v>
      </c>
      <c r="C6222" s="473"/>
      <c r="D6222" s="449">
        <v>1</v>
      </c>
    </row>
    <row r="6223" spans="1:4" ht="15" customHeight="1">
      <c r="A6223" s="205" t="s">
        <v>168</v>
      </c>
      <c r="B6223" s="456" t="s">
        <v>299</v>
      </c>
      <c r="C6223" s="162"/>
      <c r="D6223" s="163"/>
    </row>
    <row r="6224" spans="1:4" ht="15.75" customHeight="1" thickBot="1">
      <c r="A6224" s="206" t="s">
        <v>169</v>
      </c>
      <c r="B6224" s="170"/>
      <c r="C6224" s="200"/>
      <c r="D6224" s="201"/>
    </row>
    <row r="6225" spans="1:4" ht="15" customHeight="1">
      <c r="A6225" s="373"/>
      <c r="B6225" s="17"/>
      <c r="C6225" s="148"/>
      <c r="D6225" s="148"/>
    </row>
    <row r="6226" spans="1:4" ht="15" customHeight="1" thickBot="1"/>
    <row r="6227" spans="1:4" ht="37.5">
      <c r="A6227" s="461" t="s">
        <v>3340</v>
      </c>
      <c r="B6227" s="147"/>
      <c r="C6227" s="462" t="s">
        <v>185</v>
      </c>
      <c r="D6227" s="464" t="s">
        <v>186</v>
      </c>
    </row>
    <row r="6228" spans="1:4">
      <c r="A6228" s="204" t="s">
        <v>0</v>
      </c>
      <c r="B6228" s="456" t="s">
        <v>2521</v>
      </c>
      <c r="C6228" s="475"/>
      <c r="D6228" s="477"/>
    </row>
    <row r="6229" spans="1:4">
      <c r="A6229" s="204" t="s">
        <v>2</v>
      </c>
      <c r="B6229" s="456" t="s">
        <v>2522</v>
      </c>
      <c r="C6229" s="475"/>
      <c r="D6229" s="477"/>
    </row>
    <row r="6230" spans="1:4">
      <c r="A6230" s="204" t="s">
        <v>1</v>
      </c>
      <c r="B6230" s="456" t="s">
        <v>2523</v>
      </c>
      <c r="C6230" s="475"/>
      <c r="D6230" s="477"/>
    </row>
    <row r="6231" spans="1:4">
      <c r="A6231" s="204" t="s">
        <v>5</v>
      </c>
      <c r="B6231" s="456" t="s">
        <v>2524</v>
      </c>
      <c r="C6231" s="475"/>
      <c r="D6231" s="477"/>
    </row>
    <row r="6232" spans="1:4" ht="18.75">
      <c r="A6232" s="384" t="s">
        <v>187</v>
      </c>
      <c r="B6232" s="160"/>
      <c r="C6232" s="450" t="s">
        <v>2915</v>
      </c>
      <c r="D6232" s="161" t="s">
        <v>2916</v>
      </c>
    </row>
    <row r="6233" spans="1:4" ht="15" customHeight="1">
      <c r="A6233" s="204" t="s">
        <v>0</v>
      </c>
      <c r="B6233" s="456" t="s">
        <v>2525</v>
      </c>
      <c r="C6233" s="473" t="s">
        <v>2918</v>
      </c>
      <c r="D6233" s="478" t="s">
        <v>2919</v>
      </c>
    </row>
    <row r="6234" spans="1:4" ht="15" customHeight="1">
      <c r="A6234" s="204" t="s">
        <v>2</v>
      </c>
      <c r="B6234" s="456" t="s">
        <v>2526</v>
      </c>
      <c r="C6234" s="473"/>
      <c r="D6234" s="478"/>
    </row>
    <row r="6235" spans="1:4" ht="21.75" customHeight="1">
      <c r="A6235" s="204" t="s">
        <v>3</v>
      </c>
      <c r="B6235" s="456" t="s">
        <v>2523</v>
      </c>
      <c r="C6235" s="473"/>
      <c r="D6235" s="449">
        <v>1</v>
      </c>
    </row>
    <row r="6236" spans="1:4" ht="15" customHeight="1">
      <c r="A6236" s="205" t="s">
        <v>168</v>
      </c>
      <c r="B6236" s="456" t="s">
        <v>299</v>
      </c>
      <c r="C6236" s="162"/>
      <c r="D6236" s="163"/>
    </row>
    <row r="6237" spans="1:4" ht="15.75" customHeight="1" thickBot="1">
      <c r="A6237" s="206" t="s">
        <v>169</v>
      </c>
      <c r="B6237" s="170"/>
      <c r="C6237" s="200"/>
      <c r="D6237" s="201"/>
    </row>
    <row r="6238" spans="1:4" ht="15" customHeight="1">
      <c r="A6238" s="373"/>
      <c r="B6238" s="17"/>
      <c r="C6238" s="148"/>
      <c r="D6238" s="148"/>
    </row>
    <row r="6239" spans="1:4" ht="15" customHeight="1" thickBot="1"/>
    <row r="6240" spans="1:4" ht="37.5">
      <c r="A6240" s="461" t="s">
        <v>3341</v>
      </c>
      <c r="B6240" s="147"/>
      <c r="C6240" s="462" t="s">
        <v>185</v>
      </c>
      <c r="D6240" s="464" t="s">
        <v>186</v>
      </c>
    </row>
    <row r="6241" spans="1:4" ht="30">
      <c r="A6241" s="204" t="s">
        <v>0</v>
      </c>
      <c r="B6241" s="456" t="s">
        <v>2527</v>
      </c>
      <c r="C6241" s="475"/>
      <c r="D6241" s="477"/>
    </row>
    <row r="6242" spans="1:4" ht="34.5" customHeight="1">
      <c r="A6242" s="204" t="s">
        <v>2</v>
      </c>
      <c r="B6242" s="456" t="s">
        <v>2528</v>
      </c>
      <c r="C6242" s="475"/>
      <c r="D6242" s="477"/>
    </row>
    <row r="6243" spans="1:4">
      <c r="A6243" s="204" t="s">
        <v>1</v>
      </c>
      <c r="B6243" s="456" t="s">
        <v>2529</v>
      </c>
      <c r="C6243" s="475"/>
      <c r="D6243" s="477"/>
    </row>
    <row r="6244" spans="1:4">
      <c r="A6244" s="204" t="s">
        <v>5</v>
      </c>
      <c r="B6244" s="456" t="s">
        <v>2530</v>
      </c>
      <c r="C6244" s="475"/>
      <c r="D6244" s="477"/>
    </row>
    <row r="6245" spans="1:4" ht="18.75">
      <c r="A6245" s="384" t="s">
        <v>187</v>
      </c>
      <c r="B6245" s="160"/>
      <c r="C6245" s="450" t="s">
        <v>2915</v>
      </c>
      <c r="D6245" s="161" t="s">
        <v>2916</v>
      </c>
    </row>
    <row r="6246" spans="1:4">
      <c r="A6246" s="204" t="s">
        <v>0</v>
      </c>
      <c r="B6246" s="456" t="s">
        <v>634</v>
      </c>
      <c r="C6246" s="473" t="s">
        <v>2918</v>
      </c>
      <c r="D6246" s="478" t="s">
        <v>2919</v>
      </c>
    </row>
    <row r="6247" spans="1:4">
      <c r="A6247" s="204" t="s">
        <v>2</v>
      </c>
      <c r="B6247" s="456" t="s">
        <v>2531</v>
      </c>
      <c r="C6247" s="473"/>
      <c r="D6247" s="478"/>
    </row>
    <row r="6248" spans="1:4" ht="27.75" customHeight="1">
      <c r="A6248" s="204" t="s">
        <v>3</v>
      </c>
      <c r="B6248" s="456" t="s">
        <v>2532</v>
      </c>
      <c r="C6248" s="473"/>
      <c r="D6248" s="449">
        <v>1</v>
      </c>
    </row>
    <row r="6249" spans="1:4" ht="15" customHeight="1">
      <c r="A6249" s="205" t="s">
        <v>168</v>
      </c>
      <c r="B6249" s="456" t="s">
        <v>299</v>
      </c>
      <c r="C6249" s="162"/>
      <c r="D6249" s="449"/>
    </row>
    <row r="6250" spans="1:4" ht="15.75" customHeight="1" thickBot="1">
      <c r="A6250" s="206" t="s">
        <v>169</v>
      </c>
      <c r="B6250" s="170"/>
      <c r="C6250" s="200"/>
      <c r="D6250" s="201"/>
    </row>
    <row r="6251" spans="1:4" ht="15" customHeight="1">
      <c r="A6251" s="373"/>
      <c r="B6251" s="17"/>
      <c r="C6251" s="148"/>
      <c r="D6251" s="148"/>
    </row>
    <row r="6252" spans="1:4" ht="15" customHeight="1" thickBot="1"/>
    <row r="6253" spans="1:4" ht="37.5">
      <c r="A6253" s="461" t="s">
        <v>3342</v>
      </c>
      <c r="B6253" s="147"/>
      <c r="C6253" s="462" t="s">
        <v>185</v>
      </c>
      <c r="D6253" s="464" t="s">
        <v>186</v>
      </c>
    </row>
    <row r="6254" spans="1:4" ht="45">
      <c r="A6254" s="204" t="s">
        <v>0</v>
      </c>
      <c r="B6254" s="456" t="s">
        <v>2533</v>
      </c>
      <c r="C6254" s="475"/>
      <c r="D6254" s="477"/>
    </row>
    <row r="6255" spans="1:4">
      <c r="A6255" s="204" t="s">
        <v>2</v>
      </c>
      <c r="B6255" s="456" t="s">
        <v>2534</v>
      </c>
      <c r="C6255" s="475"/>
      <c r="D6255" s="477"/>
    </row>
    <row r="6256" spans="1:4">
      <c r="A6256" s="204" t="s">
        <v>1</v>
      </c>
      <c r="B6256" s="456" t="s">
        <v>2535</v>
      </c>
      <c r="C6256" s="475"/>
      <c r="D6256" s="477"/>
    </row>
    <row r="6257" spans="1:4">
      <c r="A6257" s="204" t="s">
        <v>5</v>
      </c>
      <c r="B6257" s="456" t="s">
        <v>2536</v>
      </c>
      <c r="C6257" s="475"/>
      <c r="D6257" s="477"/>
    </row>
    <row r="6258" spans="1:4" ht="18.75">
      <c r="A6258" s="384" t="s">
        <v>187</v>
      </c>
      <c r="B6258" s="160"/>
      <c r="C6258" s="450" t="s">
        <v>2915</v>
      </c>
      <c r="D6258" s="161" t="s">
        <v>2916</v>
      </c>
    </row>
    <row r="6259" spans="1:4">
      <c r="A6259" s="204" t="s">
        <v>0</v>
      </c>
      <c r="B6259" s="456" t="s">
        <v>886</v>
      </c>
      <c r="C6259" s="473" t="s">
        <v>2923</v>
      </c>
      <c r="D6259" s="478" t="s">
        <v>2919</v>
      </c>
    </row>
    <row r="6260" spans="1:4" ht="15" customHeight="1">
      <c r="A6260" s="204" t="s">
        <v>2</v>
      </c>
      <c r="B6260" s="456" t="s">
        <v>2537</v>
      </c>
      <c r="C6260" s="473"/>
      <c r="D6260" s="478"/>
    </row>
    <row r="6261" spans="1:4" ht="24" customHeight="1">
      <c r="A6261" s="204" t="s">
        <v>3</v>
      </c>
      <c r="B6261" s="456" t="s">
        <v>2535</v>
      </c>
      <c r="C6261" s="473"/>
      <c r="D6261" s="449">
        <v>1</v>
      </c>
    </row>
    <row r="6262" spans="1:4" ht="15" customHeight="1">
      <c r="A6262" s="205" t="s">
        <v>168</v>
      </c>
      <c r="B6262" s="456" t="s">
        <v>299</v>
      </c>
      <c r="C6262" s="162"/>
      <c r="D6262" s="163"/>
    </row>
    <row r="6263" spans="1:4" ht="15.75" customHeight="1">
      <c r="A6263" s="205" t="s">
        <v>169</v>
      </c>
      <c r="B6263" s="456"/>
      <c r="C6263" s="162"/>
      <c r="D6263" s="163"/>
    </row>
    <row r="6264" spans="1:4" ht="29.25" customHeight="1">
      <c r="A6264" s="384" t="s">
        <v>194</v>
      </c>
      <c r="B6264" s="160"/>
      <c r="C6264" s="450" t="s">
        <v>2915</v>
      </c>
      <c r="D6264" s="161" t="s">
        <v>2916</v>
      </c>
    </row>
    <row r="6265" spans="1:4">
      <c r="A6265" s="204" t="s">
        <v>0</v>
      </c>
      <c r="B6265" s="456" t="s">
        <v>1244</v>
      </c>
      <c r="C6265" s="473" t="s">
        <v>2918</v>
      </c>
      <c r="D6265" s="478" t="s">
        <v>2919</v>
      </c>
    </row>
    <row r="6266" spans="1:4">
      <c r="A6266" s="204" t="s">
        <v>2</v>
      </c>
      <c r="B6266" s="456" t="s">
        <v>2538</v>
      </c>
      <c r="C6266" s="473"/>
      <c r="D6266" s="478"/>
    </row>
    <row r="6267" spans="1:4" ht="26.25">
      <c r="A6267" s="204" t="s">
        <v>3</v>
      </c>
      <c r="B6267" s="456" t="s">
        <v>2539</v>
      </c>
      <c r="C6267" s="473"/>
      <c r="D6267" s="449">
        <v>1</v>
      </c>
    </row>
    <row r="6268" spans="1:4" ht="26.25">
      <c r="A6268" s="205" t="s">
        <v>168</v>
      </c>
      <c r="B6268" s="456" t="s">
        <v>299</v>
      </c>
      <c r="C6268" s="162"/>
      <c r="D6268" s="163"/>
    </row>
    <row r="6269" spans="1:4" ht="27" thickBot="1">
      <c r="A6269" s="206" t="s">
        <v>169</v>
      </c>
      <c r="B6269" s="170"/>
      <c r="C6269" s="200"/>
      <c r="D6269" s="201"/>
    </row>
    <row r="6270" spans="1:4" ht="15" customHeight="1">
      <c r="A6270" s="373"/>
      <c r="B6270" s="17"/>
      <c r="C6270" s="148"/>
      <c r="D6270" s="148"/>
    </row>
    <row r="6271" spans="1:4" ht="15" customHeight="1" thickBot="1"/>
    <row r="6272" spans="1:4" ht="37.5">
      <c r="A6272" s="461" t="s">
        <v>3343</v>
      </c>
      <c r="B6272" s="147"/>
      <c r="C6272" s="462" t="s">
        <v>185</v>
      </c>
      <c r="D6272" s="464" t="s">
        <v>186</v>
      </c>
    </row>
    <row r="6273" spans="1:4" ht="30">
      <c r="A6273" s="204" t="s">
        <v>0</v>
      </c>
      <c r="B6273" s="456" t="s">
        <v>2540</v>
      </c>
      <c r="C6273" s="475"/>
      <c r="D6273" s="477"/>
    </row>
    <row r="6274" spans="1:4" ht="21" customHeight="1">
      <c r="A6274" s="204" t="s">
        <v>2</v>
      </c>
      <c r="B6274" s="456" t="s">
        <v>2541</v>
      </c>
      <c r="C6274" s="475"/>
      <c r="D6274" s="477"/>
    </row>
    <row r="6275" spans="1:4" ht="15" customHeight="1">
      <c r="A6275" s="204" t="s">
        <v>1</v>
      </c>
      <c r="B6275" s="456" t="s">
        <v>2542</v>
      </c>
      <c r="C6275" s="475"/>
      <c r="D6275" s="477"/>
    </row>
    <row r="6276" spans="1:4" ht="15.75" customHeight="1">
      <c r="A6276" s="204" t="s">
        <v>5</v>
      </c>
      <c r="B6276" s="456" t="s">
        <v>2543</v>
      </c>
      <c r="C6276" s="475"/>
      <c r="D6276" s="477"/>
    </row>
    <row r="6277" spans="1:4" ht="30" customHeight="1">
      <c r="A6277" s="384" t="s">
        <v>187</v>
      </c>
      <c r="B6277" s="160"/>
      <c r="C6277" s="450" t="s">
        <v>2915</v>
      </c>
      <c r="D6277" s="161" t="s">
        <v>2916</v>
      </c>
    </row>
    <row r="6278" spans="1:4">
      <c r="A6278" s="204" t="s">
        <v>0</v>
      </c>
      <c r="B6278" s="456" t="s">
        <v>2544</v>
      </c>
      <c r="C6278" s="473" t="s">
        <v>2918</v>
      </c>
      <c r="D6278" s="478" t="s">
        <v>2919</v>
      </c>
    </row>
    <row r="6279" spans="1:4">
      <c r="A6279" s="204" t="s">
        <v>2</v>
      </c>
      <c r="B6279" s="456" t="s">
        <v>2545</v>
      </c>
      <c r="C6279" s="473"/>
      <c r="D6279" s="478"/>
    </row>
    <row r="6280" spans="1:4" ht="26.25">
      <c r="A6280" s="204" t="s">
        <v>3</v>
      </c>
      <c r="B6280" s="456" t="s">
        <v>2546</v>
      </c>
      <c r="C6280" s="473"/>
      <c r="D6280" s="449">
        <v>2</v>
      </c>
    </row>
    <row r="6281" spans="1:4" ht="26.25">
      <c r="A6281" s="205" t="s">
        <v>168</v>
      </c>
      <c r="B6281" s="456" t="s">
        <v>299</v>
      </c>
      <c r="C6281" s="162"/>
      <c r="D6281" s="163"/>
    </row>
    <row r="6282" spans="1:4" ht="27" thickBot="1">
      <c r="A6282" s="206" t="s">
        <v>169</v>
      </c>
      <c r="B6282" s="170"/>
      <c r="C6282" s="200"/>
      <c r="D6282" s="201"/>
    </row>
    <row r="6283" spans="1:4" ht="15" customHeight="1">
      <c r="A6283" s="373"/>
      <c r="B6283" s="17"/>
      <c r="C6283" s="148"/>
      <c r="D6283" s="148"/>
    </row>
    <row r="6284" spans="1:4" ht="15" customHeight="1" thickBot="1"/>
    <row r="6285" spans="1:4" ht="37.5">
      <c r="A6285" s="461" t="s">
        <v>3344</v>
      </c>
      <c r="B6285" s="147"/>
      <c r="C6285" s="462" t="s">
        <v>185</v>
      </c>
      <c r="D6285" s="464" t="s">
        <v>186</v>
      </c>
    </row>
    <row r="6286" spans="1:4">
      <c r="A6286" s="204" t="s">
        <v>0</v>
      </c>
      <c r="B6286" s="456" t="s">
        <v>2547</v>
      </c>
      <c r="C6286" s="475"/>
      <c r="D6286" s="477"/>
    </row>
    <row r="6287" spans="1:4" ht="27" customHeight="1">
      <c r="A6287" s="204" t="s">
        <v>2</v>
      </c>
      <c r="B6287" s="456" t="s">
        <v>2548</v>
      </c>
      <c r="C6287" s="475"/>
      <c r="D6287" s="477"/>
    </row>
    <row r="6288" spans="1:4" ht="15" customHeight="1">
      <c r="A6288" s="204" t="s">
        <v>1</v>
      </c>
      <c r="B6288" s="456" t="s">
        <v>2549</v>
      </c>
      <c r="C6288" s="475"/>
      <c r="D6288" s="477"/>
    </row>
    <row r="6289" spans="1:4" ht="15.75" customHeight="1">
      <c r="A6289" s="204" t="s">
        <v>5</v>
      </c>
      <c r="B6289" s="456" t="s">
        <v>2550</v>
      </c>
      <c r="C6289" s="475"/>
      <c r="D6289" s="477"/>
    </row>
    <row r="6290" spans="1:4" ht="30" customHeight="1">
      <c r="A6290" s="384" t="s">
        <v>187</v>
      </c>
      <c r="B6290" s="160"/>
      <c r="C6290" s="450" t="s">
        <v>2915</v>
      </c>
      <c r="D6290" s="161" t="s">
        <v>2916</v>
      </c>
    </row>
    <row r="6291" spans="1:4">
      <c r="A6291" s="204" t="s">
        <v>0</v>
      </c>
      <c r="B6291" s="456" t="s">
        <v>2551</v>
      </c>
      <c r="C6291" s="473" t="s">
        <v>2918</v>
      </c>
      <c r="D6291" s="478" t="s">
        <v>2919</v>
      </c>
    </row>
    <row r="6292" spans="1:4">
      <c r="A6292" s="204" t="s">
        <v>2</v>
      </c>
      <c r="B6292" s="456" t="s">
        <v>2552</v>
      </c>
      <c r="C6292" s="473"/>
      <c r="D6292" s="478"/>
    </row>
    <row r="6293" spans="1:4" ht="26.25">
      <c r="A6293" s="204" t="s">
        <v>3</v>
      </c>
      <c r="B6293" s="456" t="s">
        <v>2553</v>
      </c>
      <c r="C6293" s="473"/>
      <c r="D6293" s="449">
        <v>1</v>
      </c>
    </row>
    <row r="6294" spans="1:4" ht="26.25">
      <c r="A6294" s="205" t="s">
        <v>168</v>
      </c>
      <c r="B6294" s="456" t="s">
        <v>299</v>
      </c>
      <c r="C6294" s="162"/>
      <c r="D6294" s="163"/>
    </row>
    <row r="6295" spans="1:4" ht="27" thickBot="1">
      <c r="A6295" s="206" t="s">
        <v>169</v>
      </c>
      <c r="B6295" s="170"/>
      <c r="C6295" s="200"/>
      <c r="D6295" s="201"/>
    </row>
    <row r="6296" spans="1:4" ht="15" customHeight="1">
      <c r="A6296" s="373"/>
      <c r="B6296" s="17"/>
      <c r="C6296" s="148"/>
      <c r="D6296" s="148"/>
    </row>
    <row r="6297" spans="1:4" ht="15" customHeight="1" thickBot="1"/>
    <row r="6298" spans="1:4" ht="37.5">
      <c r="A6298" s="461" t="s">
        <v>3345</v>
      </c>
      <c r="B6298" s="147"/>
      <c r="C6298" s="462" t="s">
        <v>185</v>
      </c>
      <c r="D6298" s="464" t="s">
        <v>186</v>
      </c>
    </row>
    <row r="6299" spans="1:4" ht="30">
      <c r="A6299" s="204" t="s">
        <v>0</v>
      </c>
      <c r="B6299" s="456" t="s">
        <v>2554</v>
      </c>
      <c r="C6299" s="475"/>
      <c r="D6299" s="477"/>
    </row>
    <row r="6300" spans="1:4" ht="25.5" customHeight="1">
      <c r="A6300" s="204" t="s">
        <v>2</v>
      </c>
      <c r="B6300" s="456" t="s">
        <v>2555</v>
      </c>
      <c r="C6300" s="475"/>
      <c r="D6300" s="477"/>
    </row>
    <row r="6301" spans="1:4" ht="15" customHeight="1">
      <c r="A6301" s="204" t="s">
        <v>1</v>
      </c>
      <c r="B6301" s="456" t="s">
        <v>2556</v>
      </c>
      <c r="C6301" s="475"/>
      <c r="D6301" s="477"/>
    </row>
    <row r="6302" spans="1:4" ht="15.75" customHeight="1">
      <c r="A6302" s="204" t="s">
        <v>5</v>
      </c>
      <c r="B6302" s="456" t="s">
        <v>2557</v>
      </c>
      <c r="C6302" s="475"/>
      <c r="D6302" s="477"/>
    </row>
    <row r="6303" spans="1:4" ht="30" customHeight="1">
      <c r="A6303" s="384" t="s">
        <v>187</v>
      </c>
      <c r="B6303" s="160"/>
      <c r="C6303" s="450" t="s">
        <v>2915</v>
      </c>
      <c r="D6303" s="161" t="s">
        <v>2916</v>
      </c>
    </row>
    <row r="6304" spans="1:4" ht="30">
      <c r="A6304" s="204" t="s">
        <v>0</v>
      </c>
      <c r="B6304" s="456" t="s">
        <v>2554</v>
      </c>
      <c r="C6304" s="473" t="s">
        <v>2918</v>
      </c>
      <c r="D6304" s="478" t="s">
        <v>2919</v>
      </c>
    </row>
    <row r="6305" spans="1:4">
      <c r="A6305" s="204" t="s">
        <v>2</v>
      </c>
      <c r="B6305" s="456" t="s">
        <v>2555</v>
      </c>
      <c r="C6305" s="473"/>
      <c r="D6305" s="478"/>
    </row>
    <row r="6306" spans="1:4" ht="26.25">
      <c r="A6306" s="204" t="s">
        <v>3</v>
      </c>
      <c r="B6306" s="456" t="s">
        <v>2558</v>
      </c>
      <c r="C6306" s="473"/>
      <c r="D6306" s="449">
        <v>1</v>
      </c>
    </row>
    <row r="6307" spans="1:4" ht="26.25">
      <c r="A6307" s="205" t="s">
        <v>168</v>
      </c>
      <c r="B6307" s="456" t="s">
        <v>299</v>
      </c>
      <c r="C6307" s="162"/>
      <c r="D6307" s="163"/>
    </row>
    <row r="6308" spans="1:4" ht="27" thickBot="1">
      <c r="A6308" s="206" t="s">
        <v>169</v>
      </c>
      <c r="B6308" s="170"/>
      <c r="C6308" s="200"/>
      <c r="D6308" s="201"/>
    </row>
    <row r="6309" spans="1:4" ht="15" customHeight="1">
      <c r="A6309" s="373"/>
      <c r="B6309" s="17"/>
      <c r="C6309" s="148"/>
      <c r="D6309" s="148"/>
    </row>
    <row r="6310" spans="1:4" ht="15" customHeight="1" thickBot="1"/>
    <row r="6311" spans="1:4" ht="37.5">
      <c r="A6311" s="461" t="s">
        <v>3346</v>
      </c>
      <c r="B6311" s="147"/>
      <c r="C6311" s="462" t="s">
        <v>185</v>
      </c>
      <c r="D6311" s="464" t="s">
        <v>186</v>
      </c>
    </row>
    <row r="6312" spans="1:4" ht="30">
      <c r="A6312" s="204" t="s">
        <v>0</v>
      </c>
      <c r="B6312" s="456" t="s">
        <v>2559</v>
      </c>
      <c r="C6312" s="475"/>
      <c r="D6312" s="477"/>
    </row>
    <row r="6313" spans="1:4" ht="32.25" customHeight="1">
      <c r="A6313" s="204" t="s">
        <v>2</v>
      </c>
      <c r="B6313" s="456" t="s">
        <v>2560</v>
      </c>
      <c r="C6313" s="475"/>
      <c r="D6313" s="477"/>
    </row>
    <row r="6314" spans="1:4" ht="15" customHeight="1">
      <c r="A6314" s="204" t="s">
        <v>1</v>
      </c>
      <c r="B6314" s="13">
        <v>662007010</v>
      </c>
      <c r="C6314" s="475"/>
      <c r="D6314" s="477"/>
    </row>
    <row r="6315" spans="1:4" ht="15.75" customHeight="1">
      <c r="A6315" s="204" t="s">
        <v>5</v>
      </c>
      <c r="B6315" s="456" t="s">
        <v>2561</v>
      </c>
      <c r="C6315" s="475"/>
      <c r="D6315" s="477"/>
    </row>
    <row r="6316" spans="1:4" ht="30" customHeight="1">
      <c r="A6316" s="384" t="s">
        <v>187</v>
      </c>
      <c r="B6316" s="160"/>
      <c r="C6316" s="450" t="s">
        <v>2915</v>
      </c>
      <c r="D6316" s="161" t="s">
        <v>2916</v>
      </c>
    </row>
    <row r="6317" spans="1:4">
      <c r="A6317" s="204" t="s">
        <v>0</v>
      </c>
      <c r="B6317" s="456" t="s">
        <v>2562</v>
      </c>
      <c r="C6317" s="473" t="s">
        <v>2918</v>
      </c>
      <c r="D6317" s="478" t="s">
        <v>2919</v>
      </c>
    </row>
    <row r="6318" spans="1:4">
      <c r="A6318" s="204" t="s">
        <v>2</v>
      </c>
      <c r="B6318" s="456" t="s">
        <v>2563</v>
      </c>
      <c r="C6318" s="473"/>
      <c r="D6318" s="478"/>
    </row>
    <row r="6319" spans="1:4" ht="26.25">
      <c r="A6319" s="204" t="s">
        <v>3</v>
      </c>
      <c r="B6319" s="13">
        <v>662007010</v>
      </c>
      <c r="C6319" s="473"/>
      <c r="D6319" s="449">
        <v>2</v>
      </c>
    </row>
    <row r="6320" spans="1:4" ht="26.25">
      <c r="A6320" s="205" t="s">
        <v>168</v>
      </c>
      <c r="B6320" s="456" t="s">
        <v>299</v>
      </c>
      <c r="C6320" s="162"/>
      <c r="D6320" s="163"/>
    </row>
    <row r="6321" spans="1:4" ht="27" thickBot="1">
      <c r="A6321" s="206" t="s">
        <v>169</v>
      </c>
      <c r="B6321" s="170"/>
      <c r="C6321" s="200"/>
      <c r="D6321" s="201"/>
    </row>
    <row r="6322" spans="1:4" ht="15" customHeight="1">
      <c r="A6322" s="373"/>
      <c r="B6322" s="17"/>
      <c r="C6322" s="148"/>
      <c r="D6322" s="148"/>
    </row>
    <row r="6323" spans="1:4" ht="15" customHeight="1" thickBot="1"/>
    <row r="6324" spans="1:4" ht="37.5">
      <c r="A6324" s="461" t="s">
        <v>3347</v>
      </c>
      <c r="B6324" s="147"/>
      <c r="C6324" s="462" t="s">
        <v>185</v>
      </c>
      <c r="D6324" s="464" t="s">
        <v>186</v>
      </c>
    </row>
    <row r="6325" spans="1:4" ht="30">
      <c r="A6325" s="204" t="s">
        <v>0</v>
      </c>
      <c r="B6325" s="456" t="s">
        <v>2564</v>
      </c>
      <c r="C6325" s="475"/>
      <c r="D6325" s="477"/>
    </row>
    <row r="6326" spans="1:4" ht="31.5" customHeight="1">
      <c r="A6326" s="204" t="s">
        <v>2</v>
      </c>
      <c r="B6326" s="456" t="s">
        <v>2565</v>
      </c>
      <c r="C6326" s="475"/>
      <c r="D6326" s="477"/>
    </row>
    <row r="6327" spans="1:4" ht="15" customHeight="1">
      <c r="A6327" s="204" t="s">
        <v>1</v>
      </c>
      <c r="B6327" s="456" t="s">
        <v>2566</v>
      </c>
      <c r="C6327" s="475"/>
      <c r="D6327" s="477"/>
    </row>
    <row r="6328" spans="1:4" ht="15.75" customHeight="1">
      <c r="A6328" s="204" t="s">
        <v>5</v>
      </c>
      <c r="B6328" s="456" t="s">
        <v>2567</v>
      </c>
      <c r="C6328" s="475"/>
      <c r="D6328" s="477"/>
    </row>
    <row r="6329" spans="1:4" ht="32.25" customHeight="1">
      <c r="A6329" s="384" t="s">
        <v>187</v>
      </c>
      <c r="B6329" s="160"/>
      <c r="C6329" s="450" t="s">
        <v>2915</v>
      </c>
      <c r="D6329" s="161" t="s">
        <v>2916</v>
      </c>
    </row>
    <row r="6330" spans="1:4">
      <c r="A6330" s="204" t="s">
        <v>0</v>
      </c>
      <c r="B6330" s="456" t="s">
        <v>2568</v>
      </c>
      <c r="C6330" s="473" t="s">
        <v>2918</v>
      </c>
      <c r="D6330" s="478" t="s">
        <v>2919</v>
      </c>
    </row>
    <row r="6331" spans="1:4" ht="30">
      <c r="A6331" s="204" t="s">
        <v>2</v>
      </c>
      <c r="B6331" s="456" t="s">
        <v>2569</v>
      </c>
      <c r="C6331" s="473"/>
      <c r="D6331" s="478"/>
    </row>
    <row r="6332" spans="1:4" ht="26.25">
      <c r="A6332" s="204" t="s">
        <v>3</v>
      </c>
      <c r="B6332" s="456" t="s">
        <v>2570</v>
      </c>
      <c r="C6332" s="473"/>
      <c r="D6332" s="449">
        <v>2</v>
      </c>
    </row>
    <row r="6333" spans="1:4" ht="26.25">
      <c r="A6333" s="205" t="s">
        <v>168</v>
      </c>
      <c r="B6333" s="456" t="s">
        <v>299</v>
      </c>
      <c r="C6333" s="162"/>
      <c r="D6333" s="163"/>
    </row>
    <row r="6334" spans="1:4" ht="27" thickBot="1">
      <c r="A6334" s="206" t="s">
        <v>169</v>
      </c>
      <c r="B6334" s="170"/>
      <c r="C6334" s="200"/>
      <c r="D6334" s="201"/>
    </row>
    <row r="6335" spans="1:4" ht="15" customHeight="1">
      <c r="A6335" s="373"/>
      <c r="B6335" s="17"/>
      <c r="C6335" s="148"/>
      <c r="D6335" s="148"/>
    </row>
    <row r="6336" spans="1:4" ht="15" customHeight="1" thickBot="1"/>
    <row r="6337" spans="1:4" ht="37.5">
      <c r="A6337" s="461" t="s">
        <v>3348</v>
      </c>
      <c r="B6337" s="147"/>
      <c r="C6337" s="462" t="s">
        <v>185</v>
      </c>
      <c r="D6337" s="464" t="s">
        <v>186</v>
      </c>
    </row>
    <row r="6338" spans="1:4" ht="30">
      <c r="A6338" s="204" t="s">
        <v>0</v>
      </c>
      <c r="B6338" s="456" t="s">
        <v>2571</v>
      </c>
      <c r="C6338" s="475"/>
      <c r="D6338" s="477"/>
    </row>
    <row r="6339" spans="1:4" ht="28.5" customHeight="1">
      <c r="A6339" s="204" t="s">
        <v>2</v>
      </c>
      <c r="B6339" s="456" t="s">
        <v>2572</v>
      </c>
      <c r="C6339" s="475"/>
      <c r="D6339" s="477"/>
    </row>
    <row r="6340" spans="1:4" ht="15" customHeight="1">
      <c r="A6340" s="204" t="s">
        <v>1</v>
      </c>
      <c r="B6340" s="456" t="s">
        <v>2573</v>
      </c>
      <c r="C6340" s="475"/>
      <c r="D6340" s="477"/>
    </row>
    <row r="6341" spans="1:4" ht="15.75" customHeight="1">
      <c r="A6341" s="204" t="s">
        <v>5</v>
      </c>
      <c r="B6341" s="456" t="s">
        <v>2574</v>
      </c>
      <c r="C6341" s="475"/>
      <c r="D6341" s="477"/>
    </row>
    <row r="6342" spans="1:4" ht="26.25" customHeight="1">
      <c r="A6342" s="384" t="s">
        <v>187</v>
      </c>
      <c r="B6342" s="160"/>
      <c r="C6342" s="450" t="s">
        <v>2915</v>
      </c>
      <c r="D6342" s="161" t="s">
        <v>2916</v>
      </c>
    </row>
    <row r="6343" spans="1:4">
      <c r="A6343" s="204" t="s">
        <v>0</v>
      </c>
      <c r="B6343" s="456" t="s">
        <v>2575</v>
      </c>
      <c r="C6343" s="473" t="s">
        <v>2918</v>
      </c>
      <c r="D6343" s="478" t="s">
        <v>2919</v>
      </c>
    </row>
    <row r="6344" spans="1:4">
      <c r="A6344" s="204" t="s">
        <v>2</v>
      </c>
      <c r="B6344" s="456" t="s">
        <v>2733</v>
      </c>
      <c r="C6344" s="473"/>
      <c r="D6344" s="478"/>
    </row>
    <row r="6345" spans="1:4" ht="26.25">
      <c r="A6345" s="204" t="s">
        <v>3</v>
      </c>
      <c r="B6345" s="58">
        <v>717347400</v>
      </c>
      <c r="C6345" s="473"/>
      <c r="D6345" s="449">
        <v>1</v>
      </c>
    </row>
    <row r="6346" spans="1:4" ht="26.25">
      <c r="A6346" s="205" t="s">
        <v>168</v>
      </c>
      <c r="B6346" s="456" t="s">
        <v>299</v>
      </c>
      <c r="C6346" s="162"/>
      <c r="D6346" s="163"/>
    </row>
    <row r="6347" spans="1:4" ht="27" thickBot="1">
      <c r="A6347" s="206" t="s">
        <v>169</v>
      </c>
      <c r="B6347" s="170"/>
      <c r="C6347" s="200"/>
      <c r="D6347" s="201"/>
    </row>
    <row r="6348" spans="1:4" ht="15" customHeight="1">
      <c r="A6348" s="373"/>
      <c r="B6348" s="17"/>
      <c r="C6348" s="148"/>
      <c r="D6348" s="148"/>
    </row>
    <row r="6349" spans="1:4" ht="15" customHeight="1" thickBot="1"/>
    <row r="6350" spans="1:4" ht="37.5">
      <c r="A6350" s="461" t="s">
        <v>3349</v>
      </c>
      <c r="B6350" s="147"/>
      <c r="C6350" s="462" t="s">
        <v>185</v>
      </c>
      <c r="D6350" s="464" t="s">
        <v>186</v>
      </c>
    </row>
    <row r="6351" spans="1:4" ht="30">
      <c r="A6351" s="204" t="s">
        <v>0</v>
      </c>
      <c r="B6351" s="456" t="s">
        <v>2576</v>
      </c>
      <c r="C6351" s="475"/>
      <c r="D6351" s="477"/>
    </row>
    <row r="6352" spans="1:4" ht="30" customHeight="1">
      <c r="A6352" s="204" t="s">
        <v>2</v>
      </c>
      <c r="B6352" s="456" t="s">
        <v>2577</v>
      </c>
      <c r="C6352" s="475"/>
      <c r="D6352" s="477"/>
    </row>
    <row r="6353" spans="1:4" ht="15" customHeight="1">
      <c r="A6353" s="204" t="s">
        <v>1</v>
      </c>
      <c r="B6353" s="456" t="s">
        <v>2578</v>
      </c>
      <c r="C6353" s="475"/>
      <c r="D6353" s="477"/>
    </row>
    <row r="6354" spans="1:4" ht="15.75" customHeight="1">
      <c r="A6354" s="204" t="s">
        <v>5</v>
      </c>
      <c r="B6354" s="456" t="s">
        <v>2579</v>
      </c>
      <c r="C6354" s="475"/>
      <c r="D6354" s="477"/>
    </row>
    <row r="6355" spans="1:4" ht="28.5" customHeight="1">
      <c r="A6355" s="384" t="s">
        <v>187</v>
      </c>
      <c r="B6355" s="160"/>
      <c r="C6355" s="450" t="s">
        <v>2915</v>
      </c>
      <c r="D6355" s="161" t="s">
        <v>2916</v>
      </c>
    </row>
    <row r="6356" spans="1:4" ht="30">
      <c r="A6356" s="204" t="s">
        <v>0</v>
      </c>
      <c r="B6356" s="456" t="s">
        <v>2580</v>
      </c>
      <c r="C6356" s="473" t="s">
        <v>2918</v>
      </c>
      <c r="D6356" s="478" t="s">
        <v>2919</v>
      </c>
    </row>
    <row r="6357" spans="1:4">
      <c r="A6357" s="204" t="s">
        <v>2</v>
      </c>
      <c r="B6357" s="456" t="s">
        <v>2581</v>
      </c>
      <c r="C6357" s="473"/>
      <c r="D6357" s="478"/>
    </row>
    <row r="6358" spans="1:4" ht="26.25">
      <c r="A6358" s="204" t="s">
        <v>3</v>
      </c>
      <c r="B6358" s="456" t="s">
        <v>2582</v>
      </c>
      <c r="C6358" s="473"/>
      <c r="D6358" s="449">
        <v>3</v>
      </c>
    </row>
    <row r="6359" spans="1:4" ht="26.25">
      <c r="A6359" s="205" t="s">
        <v>168</v>
      </c>
      <c r="B6359" s="456" t="s">
        <v>299</v>
      </c>
      <c r="C6359" s="162"/>
      <c r="D6359" s="163"/>
    </row>
    <row r="6360" spans="1:4" ht="27" thickBot="1">
      <c r="A6360" s="206" t="s">
        <v>169</v>
      </c>
      <c r="B6360" s="170"/>
      <c r="C6360" s="200"/>
      <c r="D6360" s="201"/>
    </row>
    <row r="6361" spans="1:4" ht="15" customHeight="1">
      <c r="A6361" s="373"/>
      <c r="B6361" s="17"/>
      <c r="C6361" s="148"/>
      <c r="D6361" s="148"/>
    </row>
    <row r="6362" spans="1:4" ht="15" customHeight="1" thickBot="1"/>
    <row r="6363" spans="1:4" ht="37.5">
      <c r="A6363" s="461" t="s">
        <v>3350</v>
      </c>
      <c r="B6363" s="147"/>
      <c r="C6363" s="462" t="s">
        <v>185</v>
      </c>
      <c r="D6363" s="464" t="s">
        <v>186</v>
      </c>
    </row>
    <row r="6364" spans="1:4" ht="30">
      <c r="A6364" s="204" t="s">
        <v>0</v>
      </c>
      <c r="B6364" s="456" t="s">
        <v>2583</v>
      </c>
      <c r="C6364" s="475"/>
      <c r="D6364" s="477"/>
    </row>
    <row r="6365" spans="1:4" ht="37.5" customHeight="1">
      <c r="A6365" s="204" t="s">
        <v>2</v>
      </c>
      <c r="B6365" s="456" t="s">
        <v>2584</v>
      </c>
      <c r="C6365" s="475"/>
      <c r="D6365" s="477"/>
    </row>
    <row r="6366" spans="1:4" ht="15" customHeight="1">
      <c r="A6366" s="204" t="s">
        <v>1</v>
      </c>
      <c r="B6366" s="456" t="s">
        <v>2585</v>
      </c>
      <c r="C6366" s="475"/>
      <c r="D6366" s="477"/>
    </row>
    <row r="6367" spans="1:4" ht="15.75" customHeight="1">
      <c r="A6367" s="204" t="s">
        <v>5</v>
      </c>
      <c r="B6367" s="456" t="s">
        <v>2586</v>
      </c>
      <c r="C6367" s="475"/>
      <c r="D6367" s="477"/>
    </row>
    <row r="6368" spans="1:4" ht="39" customHeight="1">
      <c r="A6368" s="384" t="s">
        <v>187</v>
      </c>
      <c r="B6368" s="160"/>
      <c r="C6368" s="450" t="s">
        <v>2915</v>
      </c>
      <c r="D6368" s="161" t="s">
        <v>2916</v>
      </c>
    </row>
    <row r="6369" spans="1:4">
      <c r="A6369" s="204" t="s">
        <v>0</v>
      </c>
      <c r="B6369" s="456" t="s">
        <v>2587</v>
      </c>
      <c r="C6369" s="473" t="s">
        <v>2918</v>
      </c>
      <c r="D6369" s="478" t="s">
        <v>2919</v>
      </c>
    </row>
    <row r="6370" spans="1:4">
      <c r="A6370" s="204" t="s">
        <v>2</v>
      </c>
      <c r="B6370" s="456" t="s">
        <v>2588</v>
      </c>
      <c r="C6370" s="473"/>
      <c r="D6370" s="478"/>
    </row>
    <row r="6371" spans="1:4" ht="26.25">
      <c r="A6371" s="204" t="s">
        <v>3</v>
      </c>
      <c r="B6371" s="456" t="s">
        <v>2589</v>
      </c>
      <c r="C6371" s="473"/>
      <c r="D6371" s="449">
        <v>1</v>
      </c>
    </row>
    <row r="6372" spans="1:4" ht="26.25">
      <c r="A6372" s="205" t="s">
        <v>168</v>
      </c>
      <c r="B6372" s="456" t="s">
        <v>299</v>
      </c>
      <c r="C6372" s="162"/>
      <c r="D6372" s="163"/>
    </row>
    <row r="6373" spans="1:4" ht="27" thickBot="1">
      <c r="A6373" s="206" t="s">
        <v>169</v>
      </c>
      <c r="B6373" s="170"/>
      <c r="C6373" s="200"/>
      <c r="D6373" s="201"/>
    </row>
    <row r="6374" spans="1:4" ht="15" customHeight="1">
      <c r="A6374" s="373"/>
      <c r="B6374" s="17"/>
      <c r="C6374" s="148"/>
      <c r="D6374" s="148"/>
    </row>
    <row r="6375" spans="1:4" ht="15" customHeight="1" thickBot="1"/>
    <row r="6376" spans="1:4" ht="37.5">
      <c r="A6376" s="461" t="s">
        <v>3351</v>
      </c>
      <c r="B6376" s="147"/>
      <c r="C6376" s="462" t="s">
        <v>185</v>
      </c>
      <c r="D6376" s="464" t="s">
        <v>186</v>
      </c>
    </row>
    <row r="6377" spans="1:4" ht="30">
      <c r="A6377" s="204" t="s">
        <v>0</v>
      </c>
      <c r="B6377" s="456" t="s">
        <v>2590</v>
      </c>
      <c r="C6377" s="475"/>
      <c r="D6377" s="477"/>
    </row>
    <row r="6378" spans="1:4" ht="30.75" customHeight="1">
      <c r="A6378" s="204" t="s">
        <v>2</v>
      </c>
      <c r="B6378" s="456" t="s">
        <v>2591</v>
      </c>
      <c r="C6378" s="475"/>
      <c r="D6378" s="477"/>
    </row>
    <row r="6379" spans="1:4" ht="15" customHeight="1">
      <c r="A6379" s="204" t="s">
        <v>1</v>
      </c>
      <c r="B6379" s="456" t="s">
        <v>2592</v>
      </c>
      <c r="C6379" s="475"/>
      <c r="D6379" s="477"/>
    </row>
    <row r="6380" spans="1:4" ht="15.75" customHeight="1">
      <c r="A6380" s="204" t="s">
        <v>5</v>
      </c>
      <c r="B6380" s="456" t="s">
        <v>2593</v>
      </c>
      <c r="C6380" s="475"/>
      <c r="D6380" s="477"/>
    </row>
    <row r="6381" spans="1:4" ht="31.5" customHeight="1">
      <c r="A6381" s="384" t="s">
        <v>187</v>
      </c>
      <c r="B6381" s="160"/>
      <c r="C6381" s="450" t="s">
        <v>2915</v>
      </c>
      <c r="D6381" s="161" t="s">
        <v>2916</v>
      </c>
    </row>
    <row r="6382" spans="1:4" ht="30">
      <c r="A6382" s="204" t="s">
        <v>0</v>
      </c>
      <c r="B6382" s="456" t="s">
        <v>2594</v>
      </c>
      <c r="C6382" s="473" t="s">
        <v>2918</v>
      </c>
      <c r="D6382" s="478" t="s">
        <v>2919</v>
      </c>
    </row>
    <row r="6383" spans="1:4">
      <c r="A6383" s="204" t="s">
        <v>2</v>
      </c>
      <c r="B6383" s="456" t="s">
        <v>2595</v>
      </c>
      <c r="C6383" s="473"/>
      <c r="D6383" s="478"/>
    </row>
    <row r="6384" spans="1:4" ht="26.25">
      <c r="A6384" s="204" t="s">
        <v>3</v>
      </c>
      <c r="B6384" s="456" t="s">
        <v>2596</v>
      </c>
      <c r="C6384" s="473"/>
      <c r="D6384" s="449">
        <v>11</v>
      </c>
    </row>
    <row r="6385" spans="1:4" ht="26.25">
      <c r="A6385" s="205" t="s">
        <v>168</v>
      </c>
      <c r="B6385" s="456" t="s">
        <v>299</v>
      </c>
      <c r="C6385" s="162"/>
      <c r="D6385" s="163"/>
    </row>
    <row r="6386" spans="1:4" ht="27" thickBot="1">
      <c r="A6386" s="206" t="s">
        <v>169</v>
      </c>
      <c r="B6386" s="170"/>
      <c r="C6386" s="200"/>
      <c r="D6386" s="201"/>
    </row>
    <row r="6387" spans="1:4" ht="15" customHeight="1">
      <c r="A6387" s="373"/>
      <c r="B6387" s="17"/>
      <c r="C6387" s="148"/>
      <c r="D6387" s="148"/>
    </row>
    <row r="6388" spans="1:4" ht="15" customHeight="1" thickBot="1"/>
    <row r="6389" spans="1:4" ht="37.5">
      <c r="A6389" s="461" t="s">
        <v>3352</v>
      </c>
      <c r="B6389" s="147"/>
      <c r="C6389" s="462" t="s">
        <v>185</v>
      </c>
      <c r="D6389" s="464" t="s">
        <v>186</v>
      </c>
    </row>
    <row r="6390" spans="1:4" ht="30">
      <c r="A6390" s="204" t="s">
        <v>0</v>
      </c>
      <c r="B6390" s="456" t="s">
        <v>2597</v>
      </c>
      <c r="C6390" s="475"/>
      <c r="D6390" s="477"/>
    </row>
    <row r="6391" spans="1:4">
      <c r="A6391" s="204" t="s">
        <v>2</v>
      </c>
      <c r="B6391" s="456" t="s">
        <v>2598</v>
      </c>
      <c r="C6391" s="475"/>
      <c r="D6391" s="477"/>
    </row>
    <row r="6392" spans="1:4" ht="15" customHeight="1">
      <c r="A6392" s="204" t="s">
        <v>1</v>
      </c>
      <c r="B6392" s="456" t="s">
        <v>2599</v>
      </c>
      <c r="C6392" s="475"/>
      <c r="D6392" s="477"/>
    </row>
    <row r="6393" spans="1:4" ht="15.75" customHeight="1">
      <c r="A6393" s="204" t="s">
        <v>5</v>
      </c>
      <c r="B6393" s="456" t="s">
        <v>2600</v>
      </c>
      <c r="C6393" s="475"/>
      <c r="D6393" s="477"/>
    </row>
    <row r="6394" spans="1:4" ht="27.75" customHeight="1">
      <c r="A6394" s="384" t="s">
        <v>187</v>
      </c>
      <c r="B6394" s="160"/>
      <c r="C6394" s="450" t="s">
        <v>2915</v>
      </c>
      <c r="D6394" s="161" t="s">
        <v>2916</v>
      </c>
    </row>
    <row r="6395" spans="1:4">
      <c r="A6395" s="204" t="s">
        <v>0</v>
      </c>
      <c r="B6395" s="456" t="s">
        <v>2601</v>
      </c>
      <c r="C6395" s="473" t="s">
        <v>2918</v>
      </c>
      <c r="D6395" s="478" t="s">
        <v>2919</v>
      </c>
    </row>
    <row r="6396" spans="1:4">
      <c r="A6396" s="204" t="s">
        <v>2</v>
      </c>
      <c r="B6396" s="456" t="s">
        <v>2602</v>
      </c>
      <c r="C6396" s="473"/>
      <c r="D6396" s="478"/>
    </row>
    <row r="6397" spans="1:4" ht="26.25">
      <c r="A6397" s="204" t="s">
        <v>3</v>
      </c>
      <c r="B6397" s="456" t="s">
        <v>2603</v>
      </c>
      <c r="C6397" s="473"/>
      <c r="D6397" s="449">
        <v>1</v>
      </c>
    </row>
    <row r="6398" spans="1:4" ht="15" customHeight="1">
      <c r="A6398" s="205" t="s">
        <v>168</v>
      </c>
      <c r="B6398" s="456" t="s">
        <v>299</v>
      </c>
      <c r="C6398" s="162"/>
      <c r="D6398" s="163"/>
    </row>
    <row r="6399" spans="1:4" ht="15.75" customHeight="1" thickBot="1">
      <c r="A6399" s="206" t="s">
        <v>169</v>
      </c>
      <c r="B6399" s="170"/>
      <c r="C6399" s="200"/>
      <c r="D6399" s="201"/>
    </row>
    <row r="6400" spans="1:4" ht="15" customHeight="1">
      <c r="A6400" s="373"/>
      <c r="B6400" s="17"/>
      <c r="C6400" s="148"/>
      <c r="D6400" s="148"/>
    </row>
    <row r="6401" spans="1:4" ht="15" customHeight="1" thickBot="1"/>
    <row r="6402" spans="1:4" ht="37.5">
      <c r="A6402" s="461" t="s">
        <v>3353</v>
      </c>
      <c r="B6402" s="147"/>
      <c r="C6402" s="462" t="s">
        <v>185</v>
      </c>
      <c r="D6402" s="464" t="s">
        <v>186</v>
      </c>
    </row>
    <row r="6403" spans="1:4" ht="30">
      <c r="A6403" s="204" t="s">
        <v>0</v>
      </c>
      <c r="B6403" s="456" t="s">
        <v>2604</v>
      </c>
      <c r="C6403" s="475"/>
      <c r="D6403" s="477"/>
    </row>
    <row r="6404" spans="1:4" ht="28.5" customHeight="1">
      <c r="A6404" s="204" t="s">
        <v>2</v>
      </c>
      <c r="B6404" s="456" t="s">
        <v>2605</v>
      </c>
      <c r="C6404" s="475"/>
      <c r="D6404" s="477"/>
    </row>
    <row r="6405" spans="1:4" ht="15" customHeight="1">
      <c r="A6405" s="204" t="s">
        <v>1</v>
      </c>
      <c r="B6405" s="456" t="s">
        <v>2606</v>
      </c>
      <c r="C6405" s="475"/>
      <c r="D6405" s="477"/>
    </row>
    <row r="6406" spans="1:4" ht="15.75" customHeight="1">
      <c r="A6406" s="204" t="s">
        <v>5</v>
      </c>
      <c r="B6406" s="456" t="s">
        <v>2607</v>
      </c>
      <c r="C6406" s="475"/>
      <c r="D6406" s="477"/>
    </row>
    <row r="6407" spans="1:4" ht="24.75" customHeight="1">
      <c r="A6407" s="384" t="s">
        <v>187</v>
      </c>
      <c r="B6407" s="160"/>
      <c r="C6407" s="450" t="s">
        <v>2915</v>
      </c>
      <c r="D6407" s="161" t="s">
        <v>2916</v>
      </c>
    </row>
    <row r="6408" spans="1:4">
      <c r="A6408" s="204" t="s">
        <v>0</v>
      </c>
      <c r="B6408" s="456" t="s">
        <v>2608</v>
      </c>
      <c r="C6408" s="473" t="s">
        <v>2918</v>
      </c>
      <c r="D6408" s="478" t="s">
        <v>2919</v>
      </c>
    </row>
    <row r="6409" spans="1:4">
      <c r="A6409" s="204" t="s">
        <v>2</v>
      </c>
      <c r="B6409" s="456" t="s">
        <v>2609</v>
      </c>
      <c r="C6409" s="473"/>
      <c r="D6409" s="478"/>
    </row>
    <row r="6410" spans="1:4" ht="26.25">
      <c r="A6410" s="204" t="s">
        <v>3</v>
      </c>
      <c r="B6410" s="456" t="s">
        <v>2610</v>
      </c>
      <c r="C6410" s="473"/>
      <c r="D6410" s="449">
        <v>1</v>
      </c>
    </row>
    <row r="6411" spans="1:4" ht="15" customHeight="1">
      <c r="A6411" s="205" t="s">
        <v>168</v>
      </c>
      <c r="B6411" s="456" t="s">
        <v>299</v>
      </c>
      <c r="C6411" s="162"/>
      <c r="D6411" s="163"/>
    </row>
    <row r="6412" spans="1:4" ht="15.75" customHeight="1" thickBot="1">
      <c r="A6412" s="206" t="s">
        <v>169</v>
      </c>
      <c r="B6412" s="170"/>
      <c r="C6412" s="200"/>
      <c r="D6412" s="201"/>
    </row>
    <row r="6413" spans="1:4" ht="15.75" customHeight="1" thickBot="1">
      <c r="A6413" s="206" t="s">
        <v>169</v>
      </c>
      <c r="B6413" s="456" t="s">
        <v>4144</v>
      </c>
      <c r="C6413" s="200"/>
      <c r="D6413" s="201"/>
    </row>
    <row r="6414" spans="1:4" ht="26.25" customHeight="1">
      <c r="A6414" s="384" t="s">
        <v>194</v>
      </c>
      <c r="B6414" s="160"/>
      <c r="C6414" s="450" t="s">
        <v>2915</v>
      </c>
      <c r="D6414" s="161" t="s">
        <v>2916</v>
      </c>
    </row>
    <row r="6415" spans="1:4" ht="15.75" customHeight="1">
      <c r="A6415" s="204" t="s">
        <v>0</v>
      </c>
      <c r="B6415" s="456" t="s">
        <v>2608</v>
      </c>
      <c r="C6415" s="473" t="s">
        <v>2918</v>
      </c>
      <c r="D6415" s="478" t="s">
        <v>2919</v>
      </c>
    </row>
    <row r="6416" spans="1:4">
      <c r="A6416" s="204" t="s">
        <v>2</v>
      </c>
      <c r="B6416" s="456" t="s">
        <v>4145</v>
      </c>
      <c r="C6416" s="473"/>
      <c r="D6416" s="478"/>
    </row>
    <row r="6417" spans="1:4" ht="26.25">
      <c r="A6417" s="204" t="s">
        <v>3</v>
      </c>
      <c r="B6417" s="456" t="s">
        <v>2610</v>
      </c>
      <c r="C6417" s="473"/>
      <c r="D6417" s="449">
        <v>1</v>
      </c>
    </row>
    <row r="6418" spans="1:4" ht="15.75" customHeight="1">
      <c r="A6418" s="205" t="s">
        <v>168</v>
      </c>
      <c r="B6418" s="456" t="s">
        <v>4144</v>
      </c>
      <c r="C6418" s="162"/>
      <c r="D6418" s="163"/>
    </row>
    <row r="6419" spans="1:4" ht="15.75" customHeight="1" thickBot="1">
      <c r="A6419" s="206" t="s">
        <v>169</v>
      </c>
      <c r="B6419" s="170"/>
      <c r="C6419" s="200"/>
      <c r="D6419" s="201"/>
    </row>
    <row r="6420" spans="1:4" ht="15" customHeight="1">
      <c r="A6420" s="373"/>
      <c r="B6420" s="17"/>
      <c r="C6420" s="148"/>
      <c r="D6420" s="148"/>
    </row>
    <row r="6421" spans="1:4" ht="15" customHeight="1" thickBot="1"/>
    <row r="6422" spans="1:4" ht="37.5">
      <c r="A6422" s="461" t="s">
        <v>3354</v>
      </c>
      <c r="B6422" s="147"/>
      <c r="C6422" s="462" t="s">
        <v>185</v>
      </c>
      <c r="D6422" s="464" t="s">
        <v>186</v>
      </c>
    </row>
    <row r="6423" spans="1:4" ht="45">
      <c r="A6423" s="204" t="s">
        <v>0</v>
      </c>
      <c r="B6423" s="456" t="s">
        <v>2611</v>
      </c>
      <c r="C6423" s="475"/>
      <c r="D6423" s="477"/>
    </row>
    <row r="6424" spans="1:4" ht="27" customHeight="1">
      <c r="A6424" s="204" t="s">
        <v>2</v>
      </c>
      <c r="B6424" s="456" t="s">
        <v>2488</v>
      </c>
      <c r="C6424" s="475"/>
      <c r="D6424" s="477"/>
    </row>
    <row r="6425" spans="1:4" ht="15" customHeight="1">
      <c r="A6425" s="204" t="s">
        <v>1</v>
      </c>
      <c r="B6425" s="456" t="s">
        <v>2489</v>
      </c>
      <c r="C6425" s="475"/>
      <c r="D6425" s="477"/>
    </row>
    <row r="6426" spans="1:4" ht="15.75" customHeight="1">
      <c r="A6426" s="204" t="s">
        <v>5</v>
      </c>
      <c r="B6426" s="456" t="s">
        <v>2612</v>
      </c>
      <c r="C6426" s="475"/>
      <c r="D6426" s="477"/>
    </row>
    <row r="6427" spans="1:4" ht="27.75" customHeight="1">
      <c r="A6427" s="384" t="s">
        <v>187</v>
      </c>
      <c r="B6427" s="160"/>
      <c r="C6427" s="450" t="s">
        <v>2915</v>
      </c>
      <c r="D6427" s="161" t="s">
        <v>2916</v>
      </c>
    </row>
    <row r="6428" spans="1:4">
      <c r="A6428" s="204" t="s">
        <v>0</v>
      </c>
      <c r="B6428" s="456" t="s">
        <v>2613</v>
      </c>
      <c r="C6428" s="473" t="s">
        <v>2918</v>
      </c>
      <c r="D6428" s="478" t="s">
        <v>2919</v>
      </c>
    </row>
    <row r="6429" spans="1:4">
      <c r="A6429" s="204" t="s">
        <v>2</v>
      </c>
      <c r="B6429" s="456" t="s">
        <v>2614</v>
      </c>
      <c r="C6429" s="473"/>
      <c r="D6429" s="478"/>
    </row>
    <row r="6430" spans="1:4" ht="26.25">
      <c r="A6430" s="204" t="s">
        <v>3</v>
      </c>
      <c r="B6430" s="456" t="s">
        <v>2615</v>
      </c>
      <c r="C6430" s="473"/>
      <c r="D6430" s="449">
        <v>1</v>
      </c>
    </row>
    <row r="6431" spans="1:4" ht="26.25">
      <c r="A6431" s="205" t="s">
        <v>168</v>
      </c>
      <c r="B6431" s="456" t="s">
        <v>299</v>
      </c>
      <c r="C6431" s="162"/>
      <c r="D6431" s="163"/>
    </row>
    <row r="6432" spans="1:4" ht="27" thickBot="1">
      <c r="A6432" s="206" t="s">
        <v>169</v>
      </c>
      <c r="B6432" s="170"/>
      <c r="C6432" s="200"/>
      <c r="D6432" s="201"/>
    </row>
    <row r="6433" spans="1:4" ht="15" customHeight="1">
      <c r="A6433" s="373"/>
      <c r="B6433" s="17"/>
      <c r="C6433" s="148"/>
      <c r="D6433" s="148"/>
    </row>
    <row r="6434" spans="1:4" ht="15" customHeight="1" thickBot="1"/>
    <row r="6435" spans="1:4" ht="37.5">
      <c r="A6435" s="461" t="s">
        <v>3355</v>
      </c>
      <c r="B6435" s="147"/>
      <c r="C6435" s="462" t="s">
        <v>185</v>
      </c>
      <c r="D6435" s="464" t="s">
        <v>186</v>
      </c>
    </row>
    <row r="6436" spans="1:4" ht="30">
      <c r="A6436" s="204" t="s">
        <v>0</v>
      </c>
      <c r="B6436" s="456" t="s">
        <v>2616</v>
      </c>
      <c r="C6436" s="475"/>
      <c r="D6436" s="477"/>
    </row>
    <row r="6437" spans="1:4" ht="24.75" customHeight="1">
      <c r="A6437" s="204" t="s">
        <v>2</v>
      </c>
      <c r="B6437" s="456" t="s">
        <v>2617</v>
      </c>
      <c r="C6437" s="475"/>
      <c r="D6437" s="477"/>
    </row>
    <row r="6438" spans="1:4" ht="15" customHeight="1">
      <c r="A6438" s="204" t="s">
        <v>1</v>
      </c>
      <c r="B6438" s="456" t="s">
        <v>2618</v>
      </c>
      <c r="C6438" s="475"/>
      <c r="D6438" s="477"/>
    </row>
    <row r="6439" spans="1:4" ht="15.75" customHeight="1">
      <c r="A6439" s="204" t="s">
        <v>5</v>
      </c>
      <c r="B6439" s="456" t="s">
        <v>2619</v>
      </c>
      <c r="C6439" s="475"/>
      <c r="D6439" s="477"/>
    </row>
    <row r="6440" spans="1:4" ht="28.5" customHeight="1">
      <c r="A6440" s="384" t="s">
        <v>187</v>
      </c>
      <c r="B6440" s="160"/>
      <c r="C6440" s="450" t="s">
        <v>2915</v>
      </c>
      <c r="D6440" s="161" t="s">
        <v>2916</v>
      </c>
    </row>
    <row r="6441" spans="1:4">
      <c r="A6441" s="204" t="s">
        <v>0</v>
      </c>
      <c r="B6441" s="456" t="s">
        <v>392</v>
      </c>
      <c r="C6441" s="473" t="s">
        <v>2918</v>
      </c>
      <c r="D6441" s="478" t="s">
        <v>2919</v>
      </c>
    </row>
    <row r="6442" spans="1:4">
      <c r="A6442" s="204" t="s">
        <v>2</v>
      </c>
      <c r="B6442" s="456" t="s">
        <v>2620</v>
      </c>
      <c r="C6442" s="473"/>
      <c r="D6442" s="478"/>
    </row>
    <row r="6443" spans="1:4" ht="26.25">
      <c r="A6443" s="204" t="s">
        <v>3</v>
      </c>
      <c r="B6443" s="456" t="s">
        <v>2621</v>
      </c>
      <c r="C6443" s="473"/>
      <c r="D6443" s="449">
        <v>1</v>
      </c>
    </row>
    <row r="6444" spans="1:4" ht="26.25">
      <c r="A6444" s="205" t="s">
        <v>168</v>
      </c>
      <c r="B6444" s="456" t="s">
        <v>299</v>
      </c>
      <c r="C6444" s="162"/>
      <c r="D6444" s="163"/>
    </row>
    <row r="6445" spans="1:4" ht="27" thickBot="1">
      <c r="A6445" s="206" t="s">
        <v>169</v>
      </c>
      <c r="B6445" s="170"/>
      <c r="C6445" s="200"/>
      <c r="D6445" s="201"/>
    </row>
    <row r="6446" spans="1:4" ht="15" customHeight="1">
      <c r="A6446" s="373"/>
      <c r="B6446" s="17"/>
      <c r="C6446" s="148"/>
      <c r="D6446" s="148"/>
    </row>
    <row r="6447" spans="1:4" ht="15" customHeight="1" thickBot="1"/>
    <row r="6448" spans="1:4" ht="37.5">
      <c r="A6448" s="461" t="s">
        <v>3356</v>
      </c>
      <c r="B6448" s="147"/>
      <c r="C6448" s="462" t="s">
        <v>185</v>
      </c>
      <c r="D6448" s="464" t="s">
        <v>186</v>
      </c>
    </row>
    <row r="6449" spans="1:4" ht="30">
      <c r="A6449" s="204" t="s">
        <v>0</v>
      </c>
      <c r="B6449" s="456" t="s">
        <v>2622</v>
      </c>
      <c r="C6449" s="475"/>
      <c r="D6449" s="477"/>
    </row>
    <row r="6450" spans="1:4">
      <c r="A6450" s="204" t="s">
        <v>2</v>
      </c>
      <c r="B6450" s="456" t="s">
        <v>2623</v>
      </c>
      <c r="C6450" s="475"/>
      <c r="D6450" s="477"/>
    </row>
    <row r="6451" spans="1:4" ht="15" customHeight="1">
      <c r="A6451" s="204" t="s">
        <v>1</v>
      </c>
      <c r="B6451" s="456" t="s">
        <v>2624</v>
      </c>
      <c r="C6451" s="475"/>
      <c r="D6451" s="477"/>
    </row>
    <row r="6452" spans="1:4" ht="15.75" customHeight="1">
      <c r="A6452" s="204" t="s">
        <v>5</v>
      </c>
      <c r="B6452" s="456" t="s">
        <v>2625</v>
      </c>
      <c r="C6452" s="475"/>
      <c r="D6452" s="477"/>
    </row>
    <row r="6453" spans="1:4" ht="25.5" customHeight="1">
      <c r="A6453" s="384" t="s">
        <v>187</v>
      </c>
      <c r="B6453" s="160"/>
      <c r="C6453" s="450" t="s">
        <v>2915</v>
      </c>
      <c r="D6453" s="161" t="s">
        <v>2916</v>
      </c>
    </row>
    <row r="6454" spans="1:4" ht="35.25" customHeight="1">
      <c r="A6454" s="204" t="s">
        <v>0</v>
      </c>
      <c r="B6454" s="456" t="s">
        <v>392</v>
      </c>
      <c r="C6454" s="473" t="s">
        <v>2918</v>
      </c>
      <c r="D6454" s="478" t="s">
        <v>2919</v>
      </c>
    </row>
    <row r="6455" spans="1:4">
      <c r="A6455" s="204" t="s">
        <v>2</v>
      </c>
      <c r="B6455" s="456" t="s">
        <v>2626</v>
      </c>
      <c r="C6455" s="473"/>
      <c r="D6455" s="478"/>
    </row>
    <row r="6456" spans="1:4" ht="26.25">
      <c r="A6456" s="204" t="s">
        <v>3</v>
      </c>
      <c r="B6456" s="456" t="s">
        <v>2627</v>
      </c>
      <c r="C6456" s="473"/>
      <c r="D6456" s="449">
        <v>7</v>
      </c>
    </row>
    <row r="6457" spans="1:4" ht="26.25">
      <c r="A6457" s="205" t="s">
        <v>168</v>
      </c>
      <c r="B6457" s="456" t="s">
        <v>299</v>
      </c>
      <c r="C6457" s="162"/>
      <c r="D6457" s="449"/>
    </row>
    <row r="6458" spans="1:4" ht="27" thickBot="1">
      <c r="A6458" s="206" t="s">
        <v>169</v>
      </c>
      <c r="B6458" s="170"/>
      <c r="C6458" s="200"/>
      <c r="D6458" s="201"/>
    </row>
    <row r="6459" spans="1:4" ht="15" customHeight="1">
      <c r="A6459" s="373"/>
      <c r="B6459" s="17"/>
      <c r="C6459" s="148"/>
      <c r="D6459" s="148"/>
    </row>
    <row r="6460" spans="1:4" ht="15" customHeight="1" thickBot="1"/>
    <row r="6461" spans="1:4" ht="37.5">
      <c r="A6461" s="461" t="s">
        <v>3357</v>
      </c>
      <c r="B6461" s="147"/>
      <c r="C6461" s="462" t="s">
        <v>185</v>
      </c>
      <c r="D6461" s="464" t="s">
        <v>186</v>
      </c>
    </row>
    <row r="6462" spans="1:4" ht="15" customHeight="1">
      <c r="A6462" s="204" t="s">
        <v>0</v>
      </c>
      <c r="B6462" s="456" t="s">
        <v>2628</v>
      </c>
      <c r="C6462" s="475"/>
      <c r="D6462" s="477"/>
    </row>
    <row r="6463" spans="1:4">
      <c r="A6463" s="204" t="s">
        <v>2</v>
      </c>
      <c r="B6463" s="456" t="s">
        <v>2629</v>
      </c>
      <c r="C6463" s="475"/>
      <c r="D6463" s="477"/>
    </row>
    <row r="6464" spans="1:4" ht="15" customHeight="1">
      <c r="A6464" s="204" t="s">
        <v>1</v>
      </c>
      <c r="B6464" s="456" t="s">
        <v>2686</v>
      </c>
      <c r="C6464" s="475"/>
      <c r="D6464" s="477"/>
    </row>
    <row r="6465" spans="1:4" ht="15.75" customHeight="1">
      <c r="A6465" s="204" t="s">
        <v>5</v>
      </c>
      <c r="B6465" s="456" t="s">
        <v>2630</v>
      </c>
      <c r="C6465" s="475"/>
      <c r="D6465" s="477"/>
    </row>
    <row r="6466" spans="1:4" ht="33" customHeight="1">
      <c r="A6466" s="384" t="s">
        <v>187</v>
      </c>
      <c r="B6466" s="160"/>
      <c r="C6466" s="450" t="s">
        <v>2915</v>
      </c>
      <c r="D6466" s="161" t="s">
        <v>2916</v>
      </c>
    </row>
    <row r="6467" spans="1:4" ht="30">
      <c r="A6467" s="204" t="s">
        <v>0</v>
      </c>
      <c r="B6467" s="456" t="s">
        <v>2628</v>
      </c>
      <c r="C6467" s="473" t="s">
        <v>2918</v>
      </c>
      <c r="D6467" s="478" t="s">
        <v>2919</v>
      </c>
    </row>
    <row r="6468" spans="1:4">
      <c r="A6468" s="204" t="s">
        <v>2</v>
      </c>
      <c r="B6468" s="456" t="s">
        <v>2631</v>
      </c>
      <c r="C6468" s="473"/>
      <c r="D6468" s="478"/>
    </row>
    <row r="6469" spans="1:4" ht="26.25">
      <c r="A6469" s="204" t="s">
        <v>3</v>
      </c>
      <c r="B6469" s="456" t="s">
        <v>2687</v>
      </c>
      <c r="C6469" s="473"/>
      <c r="D6469" s="449">
        <v>1</v>
      </c>
    </row>
    <row r="6470" spans="1:4" ht="26.25">
      <c r="A6470" s="205" t="s">
        <v>168</v>
      </c>
      <c r="B6470" s="456" t="s">
        <v>299</v>
      </c>
      <c r="C6470" s="162"/>
      <c r="D6470" s="163"/>
    </row>
    <row r="6471" spans="1:4" ht="27" thickBot="1">
      <c r="A6471" s="206" t="s">
        <v>169</v>
      </c>
      <c r="B6471" s="170"/>
      <c r="C6471" s="200"/>
      <c r="D6471" s="201"/>
    </row>
    <row r="6472" spans="1:4" ht="15" customHeight="1">
      <c r="A6472" s="373"/>
      <c r="B6472" s="17"/>
      <c r="C6472" s="148"/>
      <c r="D6472" s="148"/>
    </row>
    <row r="6473" spans="1:4" ht="15" customHeight="1" thickBot="1"/>
    <row r="6474" spans="1:4" ht="37.5">
      <c r="A6474" s="461" t="s">
        <v>3358</v>
      </c>
      <c r="B6474" s="147"/>
      <c r="C6474" s="462" t="s">
        <v>185</v>
      </c>
      <c r="D6474" s="464" t="s">
        <v>186</v>
      </c>
    </row>
    <row r="6475" spans="1:4" ht="30">
      <c r="A6475" s="204" t="s">
        <v>0</v>
      </c>
      <c r="B6475" s="456" t="s">
        <v>2632</v>
      </c>
      <c r="C6475" s="475"/>
      <c r="D6475" s="477"/>
    </row>
    <row r="6476" spans="1:4" ht="22.5" customHeight="1">
      <c r="A6476" s="204" t="s">
        <v>2</v>
      </c>
      <c r="B6476" s="456" t="s">
        <v>2633</v>
      </c>
      <c r="C6476" s="475"/>
      <c r="D6476" s="477"/>
    </row>
    <row r="6477" spans="1:4" ht="15" customHeight="1">
      <c r="A6477" s="204" t="s">
        <v>1</v>
      </c>
      <c r="B6477" s="456" t="s">
        <v>2634</v>
      </c>
      <c r="C6477" s="475"/>
      <c r="D6477" s="477"/>
    </row>
    <row r="6478" spans="1:4" ht="15.75" customHeight="1">
      <c r="A6478" s="204" t="s">
        <v>5</v>
      </c>
      <c r="B6478" s="456" t="s">
        <v>2635</v>
      </c>
      <c r="C6478" s="475"/>
      <c r="D6478" s="477"/>
    </row>
    <row r="6479" spans="1:4" ht="18.75">
      <c r="A6479" s="384" t="s">
        <v>187</v>
      </c>
      <c r="B6479" s="160"/>
      <c r="C6479" s="450" t="s">
        <v>2915</v>
      </c>
      <c r="D6479" s="161" t="s">
        <v>2916</v>
      </c>
    </row>
    <row r="6480" spans="1:4">
      <c r="A6480" s="204" t="s">
        <v>0</v>
      </c>
      <c r="B6480" s="456" t="s">
        <v>392</v>
      </c>
      <c r="C6480" s="473" t="s">
        <v>2918</v>
      </c>
      <c r="D6480" s="478" t="s">
        <v>2919</v>
      </c>
    </row>
    <row r="6481" spans="1:4" ht="15" customHeight="1">
      <c r="A6481" s="204" t="s">
        <v>2</v>
      </c>
      <c r="B6481" s="456" t="s">
        <v>2636</v>
      </c>
      <c r="C6481" s="473"/>
      <c r="D6481" s="478"/>
    </row>
    <row r="6482" spans="1:4" ht="27" customHeight="1">
      <c r="A6482" s="204" t="s">
        <v>3</v>
      </c>
      <c r="B6482" s="456" t="s">
        <v>2637</v>
      </c>
      <c r="C6482" s="473"/>
      <c r="D6482" s="59">
        <v>1</v>
      </c>
    </row>
    <row r="6483" spans="1:4" ht="15" customHeight="1">
      <c r="A6483" s="205" t="s">
        <v>168</v>
      </c>
      <c r="B6483" s="456" t="s">
        <v>299</v>
      </c>
      <c r="C6483" s="162"/>
      <c r="D6483" s="163"/>
    </row>
    <row r="6484" spans="1:4" ht="15.75" customHeight="1" thickBot="1">
      <c r="A6484" s="206" t="s">
        <v>169</v>
      </c>
      <c r="B6484" s="170"/>
      <c r="C6484" s="200"/>
      <c r="D6484" s="201"/>
    </row>
    <row r="6485" spans="1:4" ht="15" customHeight="1">
      <c r="A6485" s="373"/>
      <c r="B6485" s="17"/>
      <c r="C6485" s="148"/>
      <c r="D6485" s="148"/>
    </row>
    <row r="6486" spans="1:4" ht="15" customHeight="1" thickBot="1"/>
    <row r="6487" spans="1:4" ht="37.5">
      <c r="A6487" s="461" t="s">
        <v>3359</v>
      </c>
      <c r="B6487" s="147"/>
      <c r="C6487" s="462" t="s">
        <v>185</v>
      </c>
      <c r="D6487" s="464" t="s">
        <v>186</v>
      </c>
    </row>
    <row r="6488" spans="1:4" ht="30">
      <c r="A6488" s="204" t="s">
        <v>0</v>
      </c>
      <c r="B6488" s="456" t="s">
        <v>2638</v>
      </c>
      <c r="C6488" s="475"/>
      <c r="D6488" s="477"/>
    </row>
    <row r="6489" spans="1:4">
      <c r="A6489" s="204" t="s">
        <v>2</v>
      </c>
      <c r="B6489" s="456" t="s">
        <v>2639</v>
      </c>
      <c r="C6489" s="475"/>
      <c r="D6489" s="477"/>
    </row>
    <row r="6490" spans="1:4">
      <c r="A6490" s="204" t="s">
        <v>1</v>
      </c>
      <c r="B6490" s="456" t="s">
        <v>2640</v>
      </c>
      <c r="C6490" s="475"/>
      <c r="D6490" s="477"/>
    </row>
    <row r="6491" spans="1:4">
      <c r="A6491" s="204" t="s">
        <v>5</v>
      </c>
      <c r="B6491" s="456" t="s">
        <v>2641</v>
      </c>
      <c r="C6491" s="475"/>
      <c r="D6491" s="477"/>
    </row>
    <row r="6492" spans="1:4" ht="18.75">
      <c r="A6492" s="384" t="s">
        <v>187</v>
      </c>
      <c r="B6492" s="160"/>
      <c r="C6492" s="450" t="s">
        <v>2915</v>
      </c>
      <c r="D6492" s="161" t="s">
        <v>2916</v>
      </c>
    </row>
    <row r="6493" spans="1:4">
      <c r="A6493" s="204" t="s">
        <v>0</v>
      </c>
      <c r="B6493" s="456" t="s">
        <v>2642</v>
      </c>
      <c r="C6493" s="473" t="s">
        <v>2918</v>
      </c>
      <c r="D6493" s="478" t="s">
        <v>2919</v>
      </c>
    </row>
    <row r="6494" spans="1:4">
      <c r="A6494" s="204" t="s">
        <v>2</v>
      </c>
      <c r="B6494" s="456" t="s">
        <v>2643</v>
      </c>
      <c r="C6494" s="473"/>
      <c r="D6494" s="478"/>
    </row>
    <row r="6495" spans="1:4" ht="27.75" customHeight="1">
      <c r="A6495" s="204" t="s">
        <v>3</v>
      </c>
      <c r="B6495" s="456" t="s">
        <v>2640</v>
      </c>
      <c r="C6495" s="473"/>
      <c r="D6495" s="449">
        <v>1</v>
      </c>
    </row>
    <row r="6496" spans="1:4" ht="15" customHeight="1">
      <c r="A6496" s="205" t="s">
        <v>168</v>
      </c>
      <c r="B6496" s="456" t="s">
        <v>299</v>
      </c>
      <c r="C6496" s="162"/>
      <c r="D6496" s="163"/>
    </row>
    <row r="6497" spans="1:4" ht="15.75" customHeight="1" thickBot="1">
      <c r="A6497" s="206" t="s">
        <v>169</v>
      </c>
      <c r="B6497" s="170"/>
      <c r="C6497" s="200"/>
      <c r="D6497" s="201"/>
    </row>
    <row r="6498" spans="1:4" ht="15" customHeight="1">
      <c r="A6498" s="373"/>
      <c r="B6498" s="17"/>
      <c r="C6498" s="148"/>
      <c r="D6498" s="148"/>
    </row>
    <row r="6499" spans="1:4" ht="15" customHeight="1" thickBot="1"/>
    <row r="6500" spans="1:4" ht="37.5">
      <c r="A6500" s="461" t="s">
        <v>3360</v>
      </c>
      <c r="B6500" s="147"/>
      <c r="C6500" s="462" t="s">
        <v>185</v>
      </c>
      <c r="D6500" s="464" t="s">
        <v>186</v>
      </c>
    </row>
    <row r="6501" spans="1:4" ht="30">
      <c r="A6501" s="204" t="s">
        <v>0</v>
      </c>
      <c r="B6501" s="456" t="s">
        <v>2644</v>
      </c>
      <c r="C6501" s="475"/>
      <c r="D6501" s="477"/>
    </row>
    <row r="6502" spans="1:4">
      <c r="A6502" s="204" t="s">
        <v>2</v>
      </c>
      <c r="B6502" s="456" t="s">
        <v>2645</v>
      </c>
      <c r="C6502" s="475"/>
      <c r="D6502" s="477"/>
    </row>
    <row r="6503" spans="1:4">
      <c r="A6503" s="204" t="s">
        <v>1</v>
      </c>
      <c r="B6503" s="456" t="s">
        <v>2646</v>
      </c>
      <c r="C6503" s="475"/>
      <c r="D6503" s="477"/>
    </row>
    <row r="6504" spans="1:4">
      <c r="A6504" s="204" t="s">
        <v>5</v>
      </c>
      <c r="B6504" s="456" t="s">
        <v>2647</v>
      </c>
      <c r="C6504" s="475"/>
      <c r="D6504" s="477"/>
    </row>
    <row r="6505" spans="1:4" ht="18.75">
      <c r="A6505" s="384" t="s">
        <v>187</v>
      </c>
      <c r="B6505" s="160"/>
      <c r="C6505" s="450" t="s">
        <v>2915</v>
      </c>
      <c r="D6505" s="161" t="s">
        <v>2916</v>
      </c>
    </row>
    <row r="6506" spans="1:4">
      <c r="A6506" s="204" t="s">
        <v>0</v>
      </c>
      <c r="B6506" s="456" t="s">
        <v>2710</v>
      </c>
      <c r="C6506" s="473" t="s">
        <v>2918</v>
      </c>
      <c r="D6506" s="478" t="s">
        <v>2919</v>
      </c>
    </row>
    <row r="6507" spans="1:4" ht="15" customHeight="1">
      <c r="A6507" s="204" t="s">
        <v>2</v>
      </c>
      <c r="B6507" s="456" t="s">
        <v>2648</v>
      </c>
      <c r="C6507" s="473"/>
      <c r="D6507" s="478"/>
    </row>
    <row r="6508" spans="1:4" ht="27" customHeight="1">
      <c r="A6508" s="204" t="s">
        <v>3</v>
      </c>
      <c r="B6508" s="456" t="s">
        <v>2649</v>
      </c>
      <c r="C6508" s="473"/>
      <c r="D6508" s="449">
        <v>3</v>
      </c>
    </row>
    <row r="6509" spans="1:4" ht="15" customHeight="1">
      <c r="A6509" s="205" t="s">
        <v>168</v>
      </c>
      <c r="B6509" s="456" t="s">
        <v>299</v>
      </c>
      <c r="C6509" s="162"/>
      <c r="D6509" s="163"/>
    </row>
    <row r="6510" spans="1:4" ht="15.75" customHeight="1" thickBot="1">
      <c r="A6510" s="206" t="s">
        <v>169</v>
      </c>
      <c r="B6510" s="170"/>
      <c r="C6510" s="200"/>
      <c r="D6510" s="201"/>
    </row>
    <row r="6511" spans="1:4" ht="15" customHeight="1">
      <c r="A6511" s="373"/>
      <c r="B6511" s="17"/>
      <c r="C6511" s="148"/>
      <c r="D6511" s="148"/>
    </row>
    <row r="6512" spans="1:4" ht="15" customHeight="1" thickBot="1"/>
    <row r="6513" spans="1:10" ht="37.5">
      <c r="A6513" s="461" t="s">
        <v>3361</v>
      </c>
      <c r="B6513" s="147"/>
      <c r="C6513" s="462" t="s">
        <v>185</v>
      </c>
      <c r="D6513" s="464" t="s">
        <v>186</v>
      </c>
    </row>
    <row r="6514" spans="1:10">
      <c r="A6514" s="204" t="s">
        <v>0</v>
      </c>
      <c r="B6514" s="456" t="s">
        <v>2653</v>
      </c>
      <c r="C6514" s="475"/>
      <c r="D6514" s="477"/>
    </row>
    <row r="6515" spans="1:10">
      <c r="A6515" s="204" t="s">
        <v>2</v>
      </c>
      <c r="B6515" s="456" t="s">
        <v>2654</v>
      </c>
      <c r="C6515" s="475"/>
      <c r="D6515" s="477"/>
    </row>
    <row r="6516" spans="1:10">
      <c r="A6516" s="204" t="s">
        <v>1</v>
      </c>
      <c r="B6516" s="456" t="s">
        <v>2655</v>
      </c>
      <c r="C6516" s="475"/>
      <c r="D6516" s="477"/>
    </row>
    <row r="6517" spans="1:10">
      <c r="A6517" s="204" t="s">
        <v>5</v>
      </c>
      <c r="B6517" s="456" t="s">
        <v>2656</v>
      </c>
      <c r="C6517" s="475"/>
      <c r="D6517" s="477"/>
    </row>
    <row r="6518" spans="1:10" ht="18.75">
      <c r="A6518" s="384" t="s">
        <v>187</v>
      </c>
      <c r="B6518" s="160"/>
      <c r="C6518" s="450" t="s">
        <v>2915</v>
      </c>
      <c r="D6518" s="161" t="s">
        <v>2916</v>
      </c>
    </row>
    <row r="6519" spans="1:10" ht="30">
      <c r="A6519" s="204" t="s">
        <v>0</v>
      </c>
      <c r="B6519" s="456" t="s">
        <v>2657</v>
      </c>
      <c r="C6519" s="473" t="s">
        <v>2918</v>
      </c>
      <c r="D6519" s="478" t="s">
        <v>2919</v>
      </c>
    </row>
    <row r="6520" spans="1:10" ht="15" customHeight="1">
      <c r="A6520" s="204" t="s">
        <v>2</v>
      </c>
      <c r="B6520" s="456" t="s">
        <v>2658</v>
      </c>
      <c r="C6520" s="473"/>
      <c r="D6520" s="478"/>
    </row>
    <row r="6521" spans="1:10" ht="22.5" customHeight="1">
      <c r="A6521" s="204" t="s">
        <v>3</v>
      </c>
      <c r="B6521" s="456" t="s">
        <v>2655</v>
      </c>
      <c r="C6521" s="162"/>
      <c r="D6521" s="449">
        <v>1</v>
      </c>
    </row>
    <row r="6522" spans="1:10" ht="15" customHeight="1">
      <c r="A6522" s="205" t="s">
        <v>168</v>
      </c>
      <c r="B6522" s="456" t="s">
        <v>299</v>
      </c>
      <c r="C6522" s="162"/>
      <c r="D6522" s="163"/>
    </row>
    <row r="6523" spans="1:10" ht="15.75" customHeight="1">
      <c r="A6523" s="205" t="s">
        <v>169</v>
      </c>
      <c r="B6523" s="456" t="s">
        <v>2758</v>
      </c>
      <c r="C6523" s="162"/>
      <c r="D6523" s="163"/>
    </row>
    <row r="6524" spans="1:10" s="373" customFormat="1" ht="18.75">
      <c r="A6524" s="384" t="s">
        <v>194</v>
      </c>
      <c r="B6524" s="160"/>
      <c r="C6524" s="450" t="s">
        <v>2915</v>
      </c>
      <c r="D6524" s="161" t="s">
        <v>2916</v>
      </c>
      <c r="E6524" s="127"/>
      <c r="F6524" s="127"/>
      <c r="G6524" s="127"/>
      <c r="H6524" s="127"/>
      <c r="I6524" s="127"/>
      <c r="J6524" s="127"/>
    </row>
    <row r="6525" spans="1:10" ht="30">
      <c r="A6525" s="204" t="s">
        <v>0</v>
      </c>
      <c r="B6525" s="456" t="s">
        <v>2657</v>
      </c>
      <c r="C6525" s="473" t="s">
        <v>2918</v>
      </c>
      <c r="D6525" s="478" t="s">
        <v>2919</v>
      </c>
    </row>
    <row r="6526" spans="1:10">
      <c r="A6526" s="204" t="s">
        <v>2</v>
      </c>
      <c r="B6526" s="456" t="s">
        <v>2659</v>
      </c>
      <c r="C6526" s="473"/>
      <c r="D6526" s="478"/>
    </row>
    <row r="6527" spans="1:10" ht="26.25">
      <c r="A6527" s="204" t="s">
        <v>3</v>
      </c>
      <c r="B6527" s="456" t="s">
        <v>2660</v>
      </c>
      <c r="C6527" s="473"/>
      <c r="D6527" s="449">
        <v>1</v>
      </c>
    </row>
    <row r="6528" spans="1:10" ht="26.25">
      <c r="A6528" s="205" t="s">
        <v>168</v>
      </c>
      <c r="B6528" s="456" t="s">
        <v>299</v>
      </c>
      <c r="C6528" s="162"/>
      <c r="D6528" s="163"/>
    </row>
    <row r="6529" spans="1:4" ht="27" thickBot="1">
      <c r="A6529" s="206" t="s">
        <v>169</v>
      </c>
      <c r="B6529" s="170" t="s">
        <v>2758</v>
      </c>
      <c r="C6529" s="200"/>
      <c r="D6529" s="201"/>
    </row>
    <row r="6530" spans="1:4" ht="15" customHeight="1">
      <c r="A6530" s="373"/>
      <c r="B6530" s="17"/>
      <c r="C6530" s="148"/>
      <c r="D6530" s="148"/>
    </row>
    <row r="6531" spans="1:4" ht="15" customHeight="1" thickBot="1"/>
    <row r="6532" spans="1:4" ht="37.5">
      <c r="A6532" s="461" t="s">
        <v>3362</v>
      </c>
      <c r="B6532" s="147"/>
      <c r="C6532" s="462" t="s">
        <v>185</v>
      </c>
      <c r="D6532" s="464" t="s">
        <v>186</v>
      </c>
    </row>
    <row r="6533" spans="1:4" ht="30">
      <c r="A6533" s="204" t="s">
        <v>0</v>
      </c>
      <c r="B6533" s="456" t="s">
        <v>2688</v>
      </c>
      <c r="C6533" s="475"/>
      <c r="D6533" s="477"/>
    </row>
    <row r="6534" spans="1:4" ht="24.75" customHeight="1">
      <c r="A6534" s="204" t="s">
        <v>2</v>
      </c>
      <c r="B6534" s="456" t="s">
        <v>2689</v>
      </c>
      <c r="C6534" s="475"/>
      <c r="D6534" s="477"/>
    </row>
    <row r="6535" spans="1:4" ht="15" customHeight="1">
      <c r="A6535" s="204" t="s">
        <v>1</v>
      </c>
      <c r="B6535" s="456" t="s">
        <v>2690</v>
      </c>
      <c r="C6535" s="475"/>
      <c r="D6535" s="477"/>
    </row>
    <row r="6536" spans="1:4" ht="15.75" customHeight="1">
      <c r="A6536" s="204" t="s">
        <v>5</v>
      </c>
      <c r="B6536" s="455" t="s">
        <v>2691</v>
      </c>
      <c r="C6536" s="475"/>
      <c r="D6536" s="477"/>
    </row>
    <row r="6537" spans="1:4" ht="29.25" customHeight="1">
      <c r="A6537" s="384" t="s">
        <v>187</v>
      </c>
      <c r="B6537" s="160"/>
      <c r="C6537" s="450" t="s">
        <v>2915</v>
      </c>
      <c r="D6537" s="161" t="s">
        <v>2916</v>
      </c>
    </row>
    <row r="6538" spans="1:4">
      <c r="A6538" s="204" t="s">
        <v>0</v>
      </c>
      <c r="B6538" s="456" t="s">
        <v>392</v>
      </c>
      <c r="C6538" s="473" t="s">
        <v>2918</v>
      </c>
      <c r="D6538" s="478" t="s">
        <v>2919</v>
      </c>
    </row>
    <row r="6539" spans="1:4">
      <c r="A6539" s="204" t="s">
        <v>2</v>
      </c>
      <c r="B6539" s="456" t="s">
        <v>2689</v>
      </c>
      <c r="C6539" s="473"/>
      <c r="D6539" s="478"/>
    </row>
    <row r="6540" spans="1:4" ht="26.25">
      <c r="A6540" s="204" t="s">
        <v>3</v>
      </c>
      <c r="B6540" s="456" t="s">
        <v>2690</v>
      </c>
      <c r="C6540" s="473"/>
      <c r="D6540" s="449">
        <v>1</v>
      </c>
    </row>
    <row r="6541" spans="1:4" ht="26.25">
      <c r="A6541" s="205" t="s">
        <v>168</v>
      </c>
      <c r="B6541" s="456" t="s">
        <v>2665</v>
      </c>
      <c r="C6541" s="162"/>
      <c r="D6541" s="163"/>
    </row>
    <row r="6542" spans="1:4" ht="27" thickBot="1">
      <c r="A6542" s="206" t="s">
        <v>169</v>
      </c>
      <c r="B6542" s="170"/>
      <c r="C6542" s="200"/>
      <c r="D6542" s="201"/>
    </row>
    <row r="6543" spans="1:4" ht="15" customHeight="1">
      <c r="A6543" s="373"/>
      <c r="B6543" s="17"/>
      <c r="C6543" s="148"/>
      <c r="D6543" s="148"/>
    </row>
    <row r="6544" spans="1:4" ht="15" customHeight="1" thickBot="1"/>
    <row r="6545" spans="1:4" ht="37.5">
      <c r="A6545" s="461" t="s">
        <v>3363</v>
      </c>
      <c r="B6545" s="147"/>
      <c r="C6545" s="462" t="s">
        <v>185</v>
      </c>
      <c r="D6545" s="464" t="s">
        <v>186</v>
      </c>
    </row>
    <row r="6546" spans="1:4">
      <c r="A6546" s="204" t="s">
        <v>0</v>
      </c>
      <c r="B6546" s="456" t="s">
        <v>2650</v>
      </c>
      <c r="C6546" s="475"/>
      <c r="D6546" s="477"/>
    </row>
    <row r="6547" spans="1:4" ht="27.75" customHeight="1">
      <c r="A6547" s="204" t="s">
        <v>2</v>
      </c>
      <c r="B6547" s="456" t="s">
        <v>2651</v>
      </c>
      <c r="C6547" s="475"/>
      <c r="D6547" s="477"/>
    </row>
    <row r="6548" spans="1:4" ht="15" customHeight="1">
      <c r="A6548" s="204" t="s">
        <v>1</v>
      </c>
      <c r="B6548" s="456" t="s">
        <v>2652</v>
      </c>
      <c r="C6548" s="475"/>
      <c r="D6548" s="477"/>
    </row>
    <row r="6549" spans="1:4" ht="15.75" customHeight="1">
      <c r="A6549" s="204" t="s">
        <v>5</v>
      </c>
      <c r="B6549" s="456" t="s">
        <v>2404</v>
      </c>
      <c r="C6549" s="475"/>
      <c r="D6549" s="477"/>
    </row>
    <row r="6550" spans="1:4" ht="30.75" customHeight="1">
      <c r="A6550" s="384" t="s">
        <v>187</v>
      </c>
      <c r="B6550" s="160"/>
      <c r="C6550" s="450" t="s">
        <v>2915</v>
      </c>
      <c r="D6550" s="161" t="s">
        <v>2916</v>
      </c>
    </row>
    <row r="6551" spans="1:4">
      <c r="A6551" s="204" t="s">
        <v>0</v>
      </c>
      <c r="B6551" s="456" t="s">
        <v>2650</v>
      </c>
      <c r="C6551" s="473" t="s">
        <v>2918</v>
      </c>
      <c r="D6551" s="478" t="s">
        <v>2919</v>
      </c>
    </row>
    <row r="6552" spans="1:4">
      <c r="A6552" s="204" t="s">
        <v>2</v>
      </c>
      <c r="B6552" s="456" t="s">
        <v>2651</v>
      </c>
      <c r="C6552" s="473"/>
      <c r="D6552" s="478"/>
    </row>
    <row r="6553" spans="1:4" ht="26.25">
      <c r="A6553" s="204" t="s">
        <v>3</v>
      </c>
      <c r="B6553" s="456" t="s">
        <v>2652</v>
      </c>
      <c r="C6553" s="473"/>
      <c r="D6553" s="449">
        <v>1</v>
      </c>
    </row>
    <row r="6554" spans="1:4" ht="26.25">
      <c r="A6554" s="205" t="s">
        <v>168</v>
      </c>
      <c r="B6554" s="456" t="s">
        <v>299</v>
      </c>
      <c r="C6554" s="162"/>
      <c r="D6554" s="163"/>
    </row>
    <row r="6555" spans="1:4" ht="27" thickBot="1">
      <c r="A6555" s="206" t="s">
        <v>169</v>
      </c>
      <c r="B6555" s="170" t="s">
        <v>2665</v>
      </c>
      <c r="C6555" s="200"/>
      <c r="D6555" s="201"/>
    </row>
    <row r="6556" spans="1:4" ht="15" customHeight="1">
      <c r="A6556" s="373"/>
      <c r="B6556" s="17"/>
      <c r="C6556" s="148"/>
      <c r="D6556" s="148"/>
    </row>
    <row r="6557" spans="1:4" ht="15" customHeight="1" thickBot="1"/>
    <row r="6558" spans="1:4" ht="37.5">
      <c r="A6558" s="461" t="s">
        <v>3364</v>
      </c>
      <c r="B6558" s="147"/>
      <c r="C6558" s="462" t="s">
        <v>185</v>
      </c>
      <c r="D6558" s="464" t="s">
        <v>186</v>
      </c>
    </row>
    <row r="6559" spans="1:4">
      <c r="A6559" s="204" t="s">
        <v>0</v>
      </c>
      <c r="B6559" s="456" t="s">
        <v>716</v>
      </c>
      <c r="C6559" s="475"/>
      <c r="D6559" s="477"/>
    </row>
    <row r="6560" spans="1:4" ht="27" customHeight="1">
      <c r="A6560" s="204" t="s">
        <v>2</v>
      </c>
      <c r="B6560" s="456" t="s">
        <v>717</v>
      </c>
      <c r="C6560" s="475"/>
      <c r="D6560" s="477"/>
    </row>
    <row r="6561" spans="1:10" ht="15" customHeight="1">
      <c r="A6561" s="204" t="s">
        <v>1</v>
      </c>
      <c r="B6561" s="456" t="s">
        <v>718</v>
      </c>
      <c r="C6561" s="475"/>
      <c r="D6561" s="477"/>
    </row>
    <row r="6562" spans="1:10" ht="15.75" customHeight="1">
      <c r="A6562" s="204" t="s">
        <v>5</v>
      </c>
      <c r="B6562" s="456" t="s">
        <v>719</v>
      </c>
      <c r="C6562" s="475"/>
      <c r="D6562" s="477"/>
    </row>
    <row r="6563" spans="1:10" ht="18.75">
      <c r="A6563" s="384" t="s">
        <v>187</v>
      </c>
      <c r="B6563" s="160"/>
      <c r="C6563" s="450" t="s">
        <v>2915</v>
      </c>
      <c r="D6563" s="161" t="s">
        <v>2916</v>
      </c>
    </row>
    <row r="6564" spans="1:10">
      <c r="A6564" s="204" t="s">
        <v>0</v>
      </c>
      <c r="B6564" s="456" t="s">
        <v>720</v>
      </c>
      <c r="C6564" s="473" t="s">
        <v>2918</v>
      </c>
      <c r="D6564" s="478" t="s">
        <v>2919</v>
      </c>
    </row>
    <row r="6565" spans="1:10" ht="15" customHeight="1">
      <c r="A6565" s="204" t="s">
        <v>2</v>
      </c>
      <c r="B6565" s="456" t="s">
        <v>721</v>
      </c>
      <c r="C6565" s="473"/>
      <c r="D6565" s="478"/>
    </row>
    <row r="6566" spans="1:10" ht="27" customHeight="1">
      <c r="A6566" s="204" t="s">
        <v>3</v>
      </c>
      <c r="B6566" s="456" t="s">
        <v>722</v>
      </c>
      <c r="C6566" s="473"/>
      <c r="D6566" s="449">
        <v>2</v>
      </c>
    </row>
    <row r="6567" spans="1:10" ht="15" customHeight="1">
      <c r="A6567" s="205" t="s">
        <v>168</v>
      </c>
      <c r="B6567" s="456" t="s">
        <v>299</v>
      </c>
      <c r="C6567" s="162"/>
      <c r="D6567" s="163"/>
    </row>
    <row r="6568" spans="1:10" ht="15.75" customHeight="1" thickBot="1">
      <c r="A6568" s="206" t="s">
        <v>169</v>
      </c>
      <c r="B6568" s="170" t="s">
        <v>2665</v>
      </c>
      <c r="C6568" s="200"/>
      <c r="D6568" s="201"/>
    </row>
    <row r="6569" spans="1:10" ht="15" customHeight="1">
      <c r="A6569" s="373"/>
      <c r="B6569" s="17"/>
      <c r="C6569" s="148"/>
      <c r="D6569" s="148"/>
    </row>
    <row r="6570" spans="1:10" s="373" customFormat="1" ht="15" customHeight="1" thickBot="1">
      <c r="B6570" s="17"/>
      <c r="C6570" s="37"/>
      <c r="D6570" s="37"/>
      <c r="E6570" s="127"/>
      <c r="F6570" s="127"/>
      <c r="G6570" s="127"/>
      <c r="H6570" s="127"/>
      <c r="I6570" s="127"/>
      <c r="J6570" s="127"/>
    </row>
    <row r="6571" spans="1:10" ht="37.5">
      <c r="A6571" s="461" t="s">
        <v>3365</v>
      </c>
      <c r="B6571" s="147"/>
      <c r="C6571" s="462" t="s">
        <v>185</v>
      </c>
      <c r="D6571" s="464" t="s">
        <v>186</v>
      </c>
    </row>
    <row r="6572" spans="1:10" ht="16.5">
      <c r="A6572" s="204" t="s">
        <v>0</v>
      </c>
      <c r="B6572" s="15" t="s">
        <v>2730</v>
      </c>
      <c r="C6572" s="475"/>
      <c r="D6572" s="477"/>
    </row>
    <row r="6573" spans="1:10">
      <c r="A6573" s="204" t="s">
        <v>2</v>
      </c>
      <c r="B6573" s="456" t="s">
        <v>2731</v>
      </c>
      <c r="C6573" s="475"/>
      <c r="D6573" s="477"/>
    </row>
    <row r="6574" spans="1:10">
      <c r="A6574" s="204" t="s">
        <v>1</v>
      </c>
      <c r="B6574" s="20">
        <v>748519567</v>
      </c>
      <c r="C6574" s="475"/>
      <c r="D6574" s="477"/>
    </row>
    <row r="6575" spans="1:10">
      <c r="A6575" s="204" t="s">
        <v>5</v>
      </c>
      <c r="B6575" s="16" t="s">
        <v>2732</v>
      </c>
      <c r="C6575" s="475"/>
      <c r="D6575" s="477"/>
    </row>
    <row r="6576" spans="1:10" ht="18.75">
      <c r="A6576" s="384" t="s">
        <v>187</v>
      </c>
      <c r="B6576" s="160"/>
      <c r="C6576" s="450" t="s">
        <v>2915</v>
      </c>
      <c r="D6576" s="161" t="s">
        <v>2916</v>
      </c>
    </row>
    <row r="6577" spans="1:4" ht="16.5" customHeight="1">
      <c r="A6577" s="204" t="s">
        <v>0</v>
      </c>
      <c r="B6577" s="15" t="s">
        <v>2730</v>
      </c>
      <c r="C6577" s="473" t="s">
        <v>2918</v>
      </c>
      <c r="D6577" s="478" t="s">
        <v>2919</v>
      </c>
    </row>
    <row r="6578" spans="1:4" ht="15" customHeight="1">
      <c r="A6578" s="204" t="s">
        <v>2</v>
      </c>
      <c r="B6578" s="456" t="s">
        <v>2731</v>
      </c>
      <c r="C6578" s="473"/>
      <c r="D6578" s="478"/>
    </row>
    <row r="6579" spans="1:4" ht="23.25" customHeight="1">
      <c r="A6579" s="204" t="s">
        <v>3</v>
      </c>
      <c r="B6579" s="20">
        <v>748519567</v>
      </c>
      <c r="C6579" s="473"/>
      <c r="D6579" s="449">
        <v>2</v>
      </c>
    </row>
    <row r="6580" spans="1:4" ht="15" customHeight="1">
      <c r="A6580" s="205" t="s">
        <v>168</v>
      </c>
      <c r="B6580" s="456" t="s">
        <v>2727</v>
      </c>
      <c r="C6580" s="162"/>
      <c r="D6580" s="449"/>
    </row>
    <row r="6581" spans="1:4" ht="15.75" customHeight="1" thickBot="1">
      <c r="A6581" s="206" t="s">
        <v>169</v>
      </c>
      <c r="B6581" s="170"/>
      <c r="C6581" s="200"/>
      <c r="D6581" s="201"/>
    </row>
    <row r="6582" spans="1:4" ht="15" customHeight="1">
      <c r="A6582" s="373"/>
      <c r="B6582" s="17"/>
      <c r="C6582" s="148"/>
      <c r="D6582" s="148"/>
    </row>
    <row r="6583" spans="1:4" ht="15" customHeight="1" thickBot="1"/>
    <row r="6584" spans="1:4" ht="37.5">
      <c r="A6584" s="461" t="s">
        <v>3366</v>
      </c>
      <c r="B6584" s="147"/>
      <c r="C6584" s="462" t="s">
        <v>185</v>
      </c>
      <c r="D6584" s="464" t="s">
        <v>186</v>
      </c>
    </row>
    <row r="6585" spans="1:4" ht="16.5">
      <c r="A6585" s="204" t="s">
        <v>0</v>
      </c>
      <c r="B6585" s="27" t="s">
        <v>2788</v>
      </c>
      <c r="C6585" s="475"/>
      <c r="D6585" s="477"/>
    </row>
    <row r="6586" spans="1:4">
      <c r="A6586" s="204" t="s">
        <v>2</v>
      </c>
      <c r="B6586" s="456" t="s">
        <v>2789</v>
      </c>
      <c r="C6586" s="475"/>
      <c r="D6586" s="477"/>
    </row>
    <row r="6587" spans="1:4">
      <c r="A6587" s="204" t="s">
        <v>1</v>
      </c>
      <c r="B6587" s="20">
        <v>713197007</v>
      </c>
      <c r="C6587" s="475"/>
      <c r="D6587" s="477"/>
    </row>
    <row r="6588" spans="1:4">
      <c r="A6588" s="204" t="s">
        <v>5</v>
      </c>
      <c r="B6588" s="16" t="s">
        <v>2790</v>
      </c>
      <c r="C6588" s="475"/>
      <c r="D6588" s="477"/>
    </row>
    <row r="6589" spans="1:4" ht="18.75">
      <c r="A6589" s="384" t="s">
        <v>187</v>
      </c>
      <c r="B6589" s="160"/>
      <c r="C6589" s="450" t="s">
        <v>2915</v>
      </c>
      <c r="D6589" s="161" t="s">
        <v>2916</v>
      </c>
    </row>
    <row r="6590" spans="1:4" ht="16.5" customHeight="1">
      <c r="A6590" s="204" t="s">
        <v>0</v>
      </c>
      <c r="B6590" s="27" t="s">
        <v>2791</v>
      </c>
      <c r="C6590" s="473" t="s">
        <v>2918</v>
      </c>
      <c r="D6590" s="478" t="s">
        <v>2919</v>
      </c>
    </row>
    <row r="6591" spans="1:4" ht="15" customHeight="1">
      <c r="A6591" s="204" t="s">
        <v>2</v>
      </c>
      <c r="B6591" s="456" t="s">
        <v>2789</v>
      </c>
      <c r="C6591" s="473"/>
      <c r="D6591" s="478"/>
    </row>
    <row r="6592" spans="1:4" ht="28.5" customHeight="1">
      <c r="A6592" s="204" t="s">
        <v>3</v>
      </c>
      <c r="B6592" s="20">
        <v>713190067</v>
      </c>
      <c r="C6592" s="473"/>
      <c r="D6592" s="449">
        <v>1</v>
      </c>
    </row>
    <row r="6593" spans="1:4" ht="15" customHeight="1">
      <c r="A6593" s="205" t="s">
        <v>168</v>
      </c>
      <c r="B6593" s="456" t="s">
        <v>2787</v>
      </c>
      <c r="C6593" s="162"/>
      <c r="D6593" s="163"/>
    </row>
    <row r="6594" spans="1:4" ht="15.75" customHeight="1" thickBot="1">
      <c r="A6594" s="206" t="s">
        <v>169</v>
      </c>
      <c r="B6594" s="170"/>
      <c r="C6594" s="200"/>
      <c r="D6594" s="201"/>
    </row>
    <row r="6595" spans="1:4" ht="15" customHeight="1">
      <c r="A6595" s="373"/>
      <c r="B6595" s="17"/>
      <c r="C6595" s="148"/>
      <c r="D6595" s="148"/>
    </row>
    <row r="6596" spans="1:4" ht="15" customHeight="1" thickBot="1"/>
    <row r="6597" spans="1:4" ht="37.5">
      <c r="A6597" s="461" t="s">
        <v>3367</v>
      </c>
      <c r="B6597" s="147"/>
      <c r="C6597" s="462" t="s">
        <v>185</v>
      </c>
      <c r="D6597" s="464" t="s">
        <v>186</v>
      </c>
    </row>
    <row r="6598" spans="1:4" ht="16.5">
      <c r="A6598" s="204" t="s">
        <v>0</v>
      </c>
      <c r="B6598" s="15" t="s">
        <v>2792</v>
      </c>
      <c r="C6598" s="475"/>
      <c r="D6598" s="477"/>
    </row>
    <row r="6599" spans="1:4">
      <c r="A6599" s="204" t="s">
        <v>2</v>
      </c>
      <c r="B6599" s="60" t="s">
        <v>2793</v>
      </c>
      <c r="C6599" s="475"/>
      <c r="D6599" s="477"/>
    </row>
    <row r="6600" spans="1:4">
      <c r="A6600" s="204" t="s">
        <v>1</v>
      </c>
      <c r="B6600" s="20"/>
      <c r="C6600" s="475"/>
      <c r="D6600" s="477"/>
    </row>
    <row r="6601" spans="1:4">
      <c r="A6601" s="204" t="s">
        <v>5</v>
      </c>
      <c r="B6601" s="61">
        <v>22528439</v>
      </c>
      <c r="C6601" s="475"/>
      <c r="D6601" s="477"/>
    </row>
    <row r="6602" spans="1:4" ht="18.75">
      <c r="A6602" s="384" t="s">
        <v>187</v>
      </c>
      <c r="B6602" s="160"/>
      <c r="C6602" s="450" t="s">
        <v>2915</v>
      </c>
      <c r="D6602" s="161" t="s">
        <v>2916</v>
      </c>
    </row>
    <row r="6603" spans="1:4" ht="16.5">
      <c r="A6603" s="204" t="s">
        <v>0</v>
      </c>
      <c r="B6603" s="15" t="s">
        <v>2794</v>
      </c>
      <c r="C6603" s="473" t="s">
        <v>2918</v>
      </c>
      <c r="D6603" s="478" t="s">
        <v>2919</v>
      </c>
    </row>
    <row r="6604" spans="1:4" ht="15" customHeight="1">
      <c r="A6604" s="204" t="s">
        <v>2</v>
      </c>
      <c r="B6604" s="456" t="s">
        <v>2829</v>
      </c>
      <c r="C6604" s="473"/>
      <c r="D6604" s="478"/>
    </row>
    <row r="6605" spans="1:4" ht="24" customHeight="1">
      <c r="A6605" s="204" t="s">
        <v>3</v>
      </c>
      <c r="B6605" s="20" t="s">
        <v>2857</v>
      </c>
      <c r="C6605" s="473"/>
      <c r="D6605" s="449">
        <v>2</v>
      </c>
    </row>
    <row r="6606" spans="1:4" ht="15" customHeight="1">
      <c r="A6606" s="205" t="s">
        <v>168</v>
      </c>
      <c r="B6606" s="456" t="s">
        <v>2787</v>
      </c>
      <c r="C6606" s="162"/>
      <c r="D6606" s="163"/>
    </row>
    <row r="6607" spans="1:4" ht="15.75" customHeight="1">
      <c r="A6607" s="205" t="s">
        <v>169</v>
      </c>
      <c r="B6607" s="456"/>
      <c r="C6607" s="162"/>
      <c r="D6607" s="163"/>
    </row>
    <row r="6608" spans="1:4" ht="36" customHeight="1">
      <c r="A6608" s="384" t="s">
        <v>194</v>
      </c>
      <c r="B6608" s="160"/>
      <c r="C6608" s="450" t="s">
        <v>2915</v>
      </c>
      <c r="D6608" s="161" t="s">
        <v>2916</v>
      </c>
    </row>
    <row r="6609" spans="1:4" ht="30">
      <c r="A6609" s="204" t="s">
        <v>0</v>
      </c>
      <c r="B6609" s="62" t="s">
        <v>2858</v>
      </c>
      <c r="C6609" s="473" t="s">
        <v>2918</v>
      </c>
      <c r="D6609" s="478" t="s">
        <v>2921</v>
      </c>
    </row>
    <row r="6610" spans="1:4">
      <c r="A6610" s="204" t="s">
        <v>2</v>
      </c>
      <c r="B6610" s="456" t="s">
        <v>2829</v>
      </c>
      <c r="C6610" s="473"/>
      <c r="D6610" s="478"/>
    </row>
    <row r="6611" spans="1:4" ht="26.25">
      <c r="A6611" s="204" t="s">
        <v>3</v>
      </c>
      <c r="B6611" s="20" t="s">
        <v>2857</v>
      </c>
      <c r="C6611" s="473"/>
      <c r="D6611" s="449">
        <v>4</v>
      </c>
    </row>
    <row r="6612" spans="1:4" ht="26.25">
      <c r="A6612" s="205" t="s">
        <v>168</v>
      </c>
      <c r="B6612" s="456" t="s">
        <v>2859</v>
      </c>
      <c r="C6612" s="162"/>
      <c r="D6612" s="163"/>
    </row>
    <row r="6613" spans="1:4" ht="27" thickBot="1">
      <c r="A6613" s="206" t="s">
        <v>169</v>
      </c>
      <c r="B6613" s="132">
        <v>44714</v>
      </c>
      <c r="C6613" s="200"/>
      <c r="D6613" s="201"/>
    </row>
    <row r="6614" spans="1:4" ht="15" customHeight="1">
      <c r="A6614" s="373"/>
      <c r="B6614" s="17"/>
      <c r="C6614" s="148"/>
      <c r="D6614" s="148"/>
    </row>
    <row r="6615" spans="1:4" ht="15" customHeight="1" thickBot="1">
      <c r="A6615" s="373"/>
      <c r="B6615" s="17"/>
      <c r="C6615" s="37"/>
      <c r="D6615" s="37"/>
    </row>
    <row r="6616" spans="1:4" ht="37.5">
      <c r="A6616" s="461" t="s">
        <v>3368</v>
      </c>
      <c r="B6616" s="147"/>
      <c r="C6616" s="462" t="s">
        <v>185</v>
      </c>
      <c r="D6616" s="464" t="s">
        <v>186</v>
      </c>
    </row>
    <row r="6617" spans="1:4" ht="16.5">
      <c r="A6617" s="204" t="s">
        <v>0</v>
      </c>
      <c r="B6617" s="28" t="s">
        <v>2795</v>
      </c>
      <c r="C6617" s="475"/>
      <c r="D6617" s="477"/>
    </row>
    <row r="6618" spans="1:4" ht="25.5" customHeight="1">
      <c r="A6618" s="204" t="s">
        <v>2</v>
      </c>
      <c r="B6618" s="29" t="s">
        <v>2796</v>
      </c>
      <c r="C6618" s="475"/>
      <c r="D6618" s="477"/>
    </row>
    <row r="6619" spans="1:4" ht="15" customHeight="1">
      <c r="A6619" s="204" t="s">
        <v>1</v>
      </c>
      <c r="B6619" s="20">
        <v>501302303</v>
      </c>
      <c r="C6619" s="475"/>
      <c r="D6619" s="477"/>
    </row>
    <row r="6620" spans="1:4" ht="15.75" customHeight="1">
      <c r="A6620" s="204" t="s">
        <v>5</v>
      </c>
      <c r="B6620" s="16">
        <v>36607529900016</v>
      </c>
      <c r="C6620" s="475"/>
      <c r="D6620" s="477"/>
    </row>
    <row r="6621" spans="1:4" ht="18.75">
      <c r="A6621" s="384" t="s">
        <v>187</v>
      </c>
      <c r="B6621" s="160"/>
      <c r="C6621" s="450" t="s">
        <v>2915</v>
      </c>
      <c r="D6621" s="161" t="s">
        <v>2916</v>
      </c>
    </row>
    <row r="6622" spans="1:4" ht="16.5">
      <c r="A6622" s="204" t="s">
        <v>0</v>
      </c>
      <c r="B6622" s="15" t="s">
        <v>2797</v>
      </c>
      <c r="C6622" s="473" t="s">
        <v>2918</v>
      </c>
      <c r="D6622" s="478" t="s">
        <v>2919</v>
      </c>
    </row>
    <row r="6623" spans="1:4" ht="15" customHeight="1">
      <c r="A6623" s="204" t="s">
        <v>2</v>
      </c>
      <c r="B6623" s="29" t="s">
        <v>2796</v>
      </c>
      <c r="C6623" s="473"/>
      <c r="D6623" s="478"/>
    </row>
    <row r="6624" spans="1:4" ht="25.5" customHeight="1">
      <c r="A6624" s="204" t="s">
        <v>3</v>
      </c>
      <c r="B6624" s="20">
        <v>718898000</v>
      </c>
      <c r="C6624" s="473"/>
      <c r="D6624" s="449">
        <v>1</v>
      </c>
    </row>
    <row r="6625" spans="1:4" ht="15" customHeight="1">
      <c r="A6625" s="205" t="s">
        <v>168</v>
      </c>
      <c r="B6625" s="456" t="s">
        <v>2787</v>
      </c>
      <c r="C6625" s="162"/>
      <c r="D6625" s="163"/>
    </row>
    <row r="6626" spans="1:4" ht="15.75" customHeight="1" thickBot="1">
      <c r="A6626" s="206" t="s">
        <v>169</v>
      </c>
      <c r="B6626" s="170" t="s">
        <v>2838</v>
      </c>
      <c r="C6626" s="200"/>
      <c r="D6626" s="201"/>
    </row>
    <row r="6627" spans="1:4" ht="15" customHeight="1">
      <c r="A6627" s="373"/>
      <c r="B6627" s="17"/>
      <c r="C6627" s="148"/>
      <c r="D6627" s="148"/>
    </row>
    <row r="6628" spans="1:4" ht="15" customHeight="1" thickBot="1"/>
    <row r="6629" spans="1:4" ht="37.5">
      <c r="A6629" s="461" t="s">
        <v>3369</v>
      </c>
      <c r="B6629" s="147"/>
      <c r="C6629" s="462" t="s">
        <v>185</v>
      </c>
      <c r="D6629" s="464" t="s">
        <v>186</v>
      </c>
    </row>
    <row r="6630" spans="1:4" ht="16.5">
      <c r="A6630" s="204" t="s">
        <v>0</v>
      </c>
      <c r="B6630" s="27" t="s">
        <v>2798</v>
      </c>
      <c r="C6630" s="475"/>
      <c r="D6630" s="477"/>
    </row>
    <row r="6631" spans="1:4">
      <c r="A6631" s="204" t="s">
        <v>2</v>
      </c>
      <c r="B6631" s="456" t="s">
        <v>2799</v>
      </c>
      <c r="C6631" s="475"/>
      <c r="D6631" s="477"/>
    </row>
    <row r="6632" spans="1:4">
      <c r="A6632" s="204" t="s">
        <v>1</v>
      </c>
      <c r="B6632" s="20">
        <v>713126291</v>
      </c>
      <c r="C6632" s="475"/>
      <c r="D6632" s="477"/>
    </row>
    <row r="6633" spans="1:4">
      <c r="A6633" s="204" t="s">
        <v>5</v>
      </c>
      <c r="B6633" s="16">
        <v>93025840200023</v>
      </c>
      <c r="C6633" s="475"/>
      <c r="D6633" s="477"/>
    </row>
    <row r="6634" spans="1:4" ht="18.75">
      <c r="A6634" s="384" t="s">
        <v>187</v>
      </c>
      <c r="B6634" s="160"/>
      <c r="C6634" s="450" t="s">
        <v>2915</v>
      </c>
      <c r="D6634" s="161" t="s">
        <v>2916</v>
      </c>
    </row>
    <row r="6635" spans="1:4" ht="16.5" customHeight="1">
      <c r="A6635" s="204" t="s">
        <v>0</v>
      </c>
      <c r="B6635" s="15" t="s">
        <v>2800</v>
      </c>
      <c r="C6635" s="473" t="s">
        <v>2918</v>
      </c>
      <c r="D6635" s="478" t="s">
        <v>2919</v>
      </c>
    </row>
    <row r="6636" spans="1:4" ht="15" customHeight="1">
      <c r="A6636" s="204" t="s">
        <v>2</v>
      </c>
      <c r="B6636" s="456" t="s">
        <v>2799</v>
      </c>
      <c r="C6636" s="473"/>
      <c r="D6636" s="478"/>
    </row>
    <row r="6637" spans="1:4" ht="25.5" customHeight="1">
      <c r="A6637" s="204" t="s">
        <v>3</v>
      </c>
      <c r="B6637" s="20">
        <v>713067030</v>
      </c>
      <c r="C6637" s="473"/>
      <c r="D6637" s="449">
        <v>1</v>
      </c>
    </row>
    <row r="6638" spans="1:4" ht="15" customHeight="1">
      <c r="A6638" s="205" t="s">
        <v>168</v>
      </c>
      <c r="B6638" s="456" t="s">
        <v>2787</v>
      </c>
      <c r="C6638" s="162"/>
      <c r="D6638" s="163"/>
    </row>
    <row r="6639" spans="1:4" ht="15.75" customHeight="1" thickBot="1">
      <c r="A6639" s="206" t="s">
        <v>169</v>
      </c>
      <c r="B6639" s="170"/>
      <c r="C6639" s="200"/>
      <c r="D6639" s="201"/>
    </row>
    <row r="6640" spans="1:4" ht="15" customHeight="1">
      <c r="A6640" s="373"/>
      <c r="B6640" s="17"/>
      <c r="C6640" s="148"/>
      <c r="D6640" s="148"/>
    </row>
    <row r="6641" spans="1:4" ht="15" customHeight="1" thickBot="1"/>
    <row r="6642" spans="1:4" ht="37.5">
      <c r="A6642" s="461" t="s">
        <v>3370</v>
      </c>
      <c r="B6642" s="147"/>
      <c r="C6642" s="462" t="s">
        <v>185</v>
      </c>
      <c r="D6642" s="464" t="s">
        <v>186</v>
      </c>
    </row>
    <row r="6643" spans="1:4" ht="33">
      <c r="A6643" s="204" t="s">
        <v>0</v>
      </c>
      <c r="B6643" s="27" t="s">
        <v>2801</v>
      </c>
      <c r="C6643" s="475"/>
      <c r="D6643" s="477"/>
    </row>
    <row r="6644" spans="1:4" ht="27.75" customHeight="1">
      <c r="A6644" s="204" t="s">
        <v>2</v>
      </c>
      <c r="B6644" s="456" t="s">
        <v>2802</v>
      </c>
      <c r="C6644" s="475"/>
      <c r="D6644" s="477"/>
    </row>
    <row r="6645" spans="1:4" ht="15" customHeight="1">
      <c r="A6645" s="204" t="s">
        <v>1</v>
      </c>
      <c r="B6645" s="20">
        <v>748724648</v>
      </c>
      <c r="C6645" s="475"/>
      <c r="D6645" s="477"/>
    </row>
    <row r="6646" spans="1:4" ht="15.75" customHeight="1">
      <c r="A6646" s="204" t="s">
        <v>5</v>
      </c>
      <c r="B6646" s="16">
        <v>2125852900020</v>
      </c>
      <c r="C6646" s="475"/>
      <c r="D6646" s="477"/>
    </row>
    <row r="6647" spans="1:4" ht="37.5" customHeight="1">
      <c r="A6647" s="384" t="s">
        <v>187</v>
      </c>
      <c r="B6647" s="160"/>
      <c r="C6647" s="450" t="s">
        <v>2915</v>
      </c>
      <c r="D6647" s="161" t="s">
        <v>2916</v>
      </c>
    </row>
    <row r="6648" spans="1:4" ht="33">
      <c r="A6648" s="204" t="s">
        <v>0</v>
      </c>
      <c r="B6648" s="27" t="s">
        <v>2801</v>
      </c>
      <c r="C6648" s="473" t="s">
        <v>2918</v>
      </c>
      <c r="D6648" s="478" t="s">
        <v>2919</v>
      </c>
    </row>
    <row r="6649" spans="1:4">
      <c r="A6649" s="204" t="s">
        <v>2</v>
      </c>
      <c r="B6649" s="456" t="s">
        <v>2802</v>
      </c>
      <c r="C6649" s="473"/>
      <c r="D6649" s="478"/>
    </row>
    <row r="6650" spans="1:4" ht="26.25">
      <c r="A6650" s="204" t="s">
        <v>3</v>
      </c>
      <c r="B6650" s="20">
        <v>748724648</v>
      </c>
      <c r="C6650" s="473"/>
      <c r="D6650" s="449">
        <v>1</v>
      </c>
    </row>
    <row r="6651" spans="1:4" ht="26.25">
      <c r="A6651" s="205" t="s">
        <v>168</v>
      </c>
      <c r="B6651" s="456" t="s">
        <v>2787</v>
      </c>
      <c r="C6651" s="162"/>
      <c r="D6651" s="163"/>
    </row>
    <row r="6652" spans="1:4" ht="27" thickBot="1">
      <c r="A6652" s="206" t="s">
        <v>169</v>
      </c>
      <c r="B6652" s="170"/>
      <c r="C6652" s="200"/>
      <c r="D6652" s="201"/>
    </row>
    <row r="6653" spans="1:4" ht="15" customHeight="1">
      <c r="A6653" s="373"/>
      <c r="B6653" s="17"/>
      <c r="C6653" s="148"/>
      <c r="D6653" s="148"/>
    </row>
    <row r="6654" spans="1:4" ht="15" customHeight="1" thickBot="1"/>
    <row r="6655" spans="1:4" ht="37.5">
      <c r="A6655" s="461" t="s">
        <v>3371</v>
      </c>
      <c r="B6655" s="147"/>
      <c r="C6655" s="462" t="s">
        <v>185</v>
      </c>
      <c r="D6655" s="464" t="s">
        <v>186</v>
      </c>
    </row>
    <row r="6656" spans="1:4" ht="16.5">
      <c r="A6656" s="204" t="s">
        <v>0</v>
      </c>
      <c r="B6656" s="27" t="s">
        <v>2803</v>
      </c>
      <c r="C6656" s="475"/>
      <c r="D6656" s="477"/>
    </row>
    <row r="6657" spans="1:10" ht="33" customHeight="1">
      <c r="A6657" s="204" t="s">
        <v>2</v>
      </c>
      <c r="B6657" s="456" t="s">
        <v>2804</v>
      </c>
      <c r="C6657" s="475"/>
      <c r="D6657" s="477"/>
    </row>
    <row r="6658" spans="1:10" ht="15" customHeight="1">
      <c r="A6658" s="204" t="s">
        <v>1</v>
      </c>
      <c r="B6658" s="20" t="s">
        <v>2805</v>
      </c>
      <c r="C6658" s="475"/>
      <c r="D6658" s="477"/>
    </row>
    <row r="6659" spans="1:10" ht="15.75" customHeight="1">
      <c r="A6659" s="204" t="s">
        <v>5</v>
      </c>
      <c r="B6659" s="16" t="s">
        <v>2806</v>
      </c>
      <c r="C6659" s="475"/>
      <c r="D6659" s="477"/>
    </row>
    <row r="6660" spans="1:10" s="373" customFormat="1" ht="18.75">
      <c r="A6660" s="384" t="s">
        <v>187</v>
      </c>
      <c r="B6660" s="160"/>
      <c r="C6660" s="450" t="s">
        <v>2915</v>
      </c>
      <c r="D6660" s="161" t="s">
        <v>2916</v>
      </c>
      <c r="E6660" s="127"/>
      <c r="F6660" s="127"/>
      <c r="G6660" s="127"/>
      <c r="H6660" s="127"/>
      <c r="I6660" s="127"/>
      <c r="J6660" s="127"/>
    </row>
    <row r="6661" spans="1:10" ht="33">
      <c r="A6661" s="204" t="s">
        <v>0</v>
      </c>
      <c r="B6661" s="27" t="s">
        <v>2807</v>
      </c>
      <c r="C6661" s="473" t="s">
        <v>2918</v>
      </c>
      <c r="D6661" s="478" t="s">
        <v>2919</v>
      </c>
    </row>
    <row r="6662" spans="1:10">
      <c r="A6662" s="204" t="s">
        <v>2</v>
      </c>
      <c r="B6662" s="456" t="s">
        <v>2808</v>
      </c>
      <c r="C6662" s="473"/>
      <c r="D6662" s="478"/>
    </row>
    <row r="6663" spans="1:10" ht="26.25">
      <c r="A6663" s="204" t="s">
        <v>3</v>
      </c>
      <c r="B6663" s="20" t="s">
        <v>2809</v>
      </c>
      <c r="C6663" s="473"/>
      <c r="D6663" s="449">
        <v>1</v>
      </c>
    </row>
    <row r="6664" spans="1:10" ht="26.25">
      <c r="A6664" s="205" t="s">
        <v>168</v>
      </c>
      <c r="B6664" s="456" t="s">
        <v>2787</v>
      </c>
      <c r="C6664" s="162"/>
      <c r="D6664" s="449"/>
    </row>
    <row r="6665" spans="1:10" ht="26.25">
      <c r="A6665" s="205" t="s">
        <v>169</v>
      </c>
      <c r="B6665" s="456"/>
      <c r="C6665" s="162"/>
      <c r="D6665" s="449"/>
    </row>
    <row r="6666" spans="1:10" ht="18.75">
      <c r="A6666" s="384" t="s">
        <v>194</v>
      </c>
      <c r="B6666" s="160"/>
      <c r="C6666" s="450" t="s">
        <v>2915</v>
      </c>
      <c r="D6666" s="161" t="s">
        <v>2916</v>
      </c>
    </row>
    <row r="6667" spans="1:10" ht="33">
      <c r="A6667" s="204" t="s">
        <v>0</v>
      </c>
      <c r="B6667" s="27" t="s">
        <v>2807</v>
      </c>
      <c r="C6667" s="473" t="s">
        <v>2918</v>
      </c>
      <c r="D6667" s="478" t="s">
        <v>2919</v>
      </c>
    </row>
    <row r="6668" spans="1:10">
      <c r="A6668" s="204" t="s">
        <v>2</v>
      </c>
      <c r="B6668" s="456" t="s">
        <v>2810</v>
      </c>
      <c r="C6668" s="473"/>
      <c r="D6668" s="478"/>
    </row>
    <row r="6669" spans="1:10" ht="30" customHeight="1">
      <c r="A6669" s="204" t="s">
        <v>3</v>
      </c>
      <c r="B6669" s="20" t="s">
        <v>2811</v>
      </c>
      <c r="C6669" s="473"/>
      <c r="D6669" s="449">
        <v>1</v>
      </c>
    </row>
    <row r="6670" spans="1:10" ht="15" customHeight="1">
      <c r="A6670" s="205" t="s">
        <v>168</v>
      </c>
      <c r="B6670" s="456" t="s">
        <v>2787</v>
      </c>
      <c r="C6670" s="162"/>
      <c r="D6670" s="449"/>
    </row>
    <row r="6671" spans="1:10" ht="15.75" customHeight="1" thickBot="1">
      <c r="A6671" s="206" t="s">
        <v>169</v>
      </c>
      <c r="B6671" s="170"/>
      <c r="C6671" s="200"/>
      <c r="D6671" s="141"/>
    </row>
    <row r="6672" spans="1:10" ht="15" customHeight="1">
      <c r="A6672" s="373"/>
      <c r="B6672" s="17"/>
      <c r="C6672" s="148"/>
      <c r="D6672" s="37"/>
    </row>
    <row r="6673" spans="1:4" ht="15" customHeight="1" thickBot="1">
      <c r="A6673" s="373"/>
      <c r="B6673" s="17"/>
      <c r="C6673" s="37"/>
      <c r="D6673" s="37"/>
    </row>
    <row r="6674" spans="1:4" ht="37.5">
      <c r="A6674" s="461" t="s">
        <v>3372</v>
      </c>
      <c r="B6674" s="147"/>
      <c r="C6674" s="462" t="s">
        <v>185</v>
      </c>
      <c r="D6674" s="464" t="s">
        <v>186</v>
      </c>
    </row>
    <row r="6675" spans="1:4" ht="30">
      <c r="A6675" s="204" t="s">
        <v>0</v>
      </c>
      <c r="B6675" s="21" t="s">
        <v>2812</v>
      </c>
      <c r="C6675" s="475"/>
      <c r="D6675" s="477"/>
    </row>
    <row r="6676" spans="1:4">
      <c r="A6676" s="204" t="s">
        <v>2</v>
      </c>
      <c r="B6676" s="456" t="s">
        <v>2813</v>
      </c>
      <c r="C6676" s="475"/>
      <c r="D6676" s="477"/>
    </row>
    <row r="6677" spans="1:4" ht="15" customHeight="1">
      <c r="A6677" s="204" t="s">
        <v>1</v>
      </c>
      <c r="B6677" s="20">
        <v>730793125</v>
      </c>
      <c r="C6677" s="475"/>
      <c r="D6677" s="477"/>
    </row>
    <row r="6678" spans="1:4" ht="15.75" customHeight="1">
      <c r="A6678" s="204" t="s">
        <v>5</v>
      </c>
      <c r="B6678" s="16" t="s">
        <v>2814</v>
      </c>
      <c r="C6678" s="475"/>
      <c r="D6678" s="477"/>
    </row>
    <row r="6679" spans="1:4" ht="18.75">
      <c r="A6679" s="384" t="s">
        <v>187</v>
      </c>
      <c r="B6679" s="160"/>
      <c r="C6679" s="450" t="s">
        <v>2915</v>
      </c>
      <c r="D6679" s="161" t="s">
        <v>2916</v>
      </c>
    </row>
    <row r="6680" spans="1:4" ht="16.5">
      <c r="A6680" s="204" t="s">
        <v>0</v>
      </c>
      <c r="B6680" s="15" t="s">
        <v>2815</v>
      </c>
      <c r="C6680" s="473" t="s">
        <v>2918</v>
      </c>
      <c r="D6680" s="478" t="s">
        <v>2919</v>
      </c>
    </row>
    <row r="6681" spans="1:4">
      <c r="A6681" s="204" t="s">
        <v>2</v>
      </c>
      <c r="B6681" s="456" t="s">
        <v>2813</v>
      </c>
      <c r="C6681" s="473"/>
      <c r="D6681" s="478"/>
    </row>
    <row r="6682" spans="1:4" ht="27.75" customHeight="1">
      <c r="A6682" s="204" t="s">
        <v>3</v>
      </c>
      <c r="B6682" s="20" t="s">
        <v>2816</v>
      </c>
      <c r="C6682" s="473"/>
      <c r="D6682" s="449">
        <v>1</v>
      </c>
    </row>
    <row r="6683" spans="1:4" ht="15" customHeight="1">
      <c r="A6683" s="205" t="s">
        <v>168</v>
      </c>
      <c r="B6683" s="456" t="s">
        <v>2787</v>
      </c>
      <c r="C6683" s="162"/>
      <c r="D6683" s="449"/>
    </row>
    <row r="6684" spans="1:4" ht="15.75" customHeight="1">
      <c r="A6684" s="205" t="s">
        <v>169</v>
      </c>
      <c r="B6684" s="456"/>
      <c r="C6684" s="162"/>
      <c r="D6684" s="449"/>
    </row>
    <row r="6685" spans="1:4" ht="18.75">
      <c r="A6685" s="384" t="s">
        <v>194</v>
      </c>
      <c r="B6685" s="160"/>
      <c r="C6685" s="450" t="s">
        <v>2915</v>
      </c>
      <c r="D6685" s="161" t="s">
        <v>2916</v>
      </c>
    </row>
    <row r="6686" spans="1:4" ht="16.5">
      <c r="A6686" s="204" t="s">
        <v>0</v>
      </c>
      <c r="B6686" s="15" t="s">
        <v>2815</v>
      </c>
      <c r="C6686" s="473" t="s">
        <v>2918</v>
      </c>
      <c r="D6686" s="478" t="s">
        <v>2919</v>
      </c>
    </row>
    <row r="6687" spans="1:4">
      <c r="A6687" s="204" t="s">
        <v>2</v>
      </c>
      <c r="B6687" s="456" t="s">
        <v>2817</v>
      </c>
      <c r="C6687" s="473"/>
      <c r="D6687" s="478"/>
    </row>
    <row r="6688" spans="1:4" ht="30" customHeight="1">
      <c r="A6688" s="204" t="s">
        <v>3</v>
      </c>
      <c r="B6688" s="20" t="s">
        <v>2818</v>
      </c>
      <c r="C6688" s="473"/>
      <c r="D6688" s="449">
        <v>1</v>
      </c>
    </row>
    <row r="6689" spans="1:4" ht="24" customHeight="1">
      <c r="A6689" s="205" t="s">
        <v>168</v>
      </c>
      <c r="B6689" s="456" t="s">
        <v>2787</v>
      </c>
      <c r="C6689" s="162"/>
      <c r="D6689" s="449"/>
    </row>
    <row r="6690" spans="1:4" ht="27" thickBot="1">
      <c r="A6690" s="206" t="s">
        <v>169</v>
      </c>
      <c r="B6690" s="170"/>
      <c r="C6690" s="200"/>
      <c r="D6690" s="141"/>
    </row>
    <row r="6691" spans="1:4" ht="15" customHeight="1">
      <c r="A6691" s="373"/>
      <c r="B6691" s="17"/>
      <c r="C6691" s="148"/>
      <c r="D6691" s="37"/>
    </row>
    <row r="6692" spans="1:4" ht="15" customHeight="1" thickBot="1"/>
    <row r="6693" spans="1:4" ht="37.5">
      <c r="A6693" s="461" t="s">
        <v>3373</v>
      </c>
      <c r="B6693" s="147"/>
      <c r="C6693" s="462" t="s">
        <v>185</v>
      </c>
      <c r="D6693" s="464" t="s">
        <v>186</v>
      </c>
    </row>
    <row r="6694" spans="1:4" ht="28.5" customHeight="1">
      <c r="A6694" s="204" t="s">
        <v>0</v>
      </c>
      <c r="B6694" s="30" t="s">
        <v>2825</v>
      </c>
      <c r="C6694" s="475"/>
      <c r="D6694" s="477"/>
    </row>
    <row r="6695" spans="1:4">
      <c r="A6695" s="204" t="s">
        <v>2</v>
      </c>
      <c r="B6695" s="456" t="s">
        <v>2826</v>
      </c>
      <c r="C6695" s="475"/>
      <c r="D6695" s="477"/>
    </row>
    <row r="6696" spans="1:4" ht="21.75" customHeight="1">
      <c r="A6696" s="204" t="s">
        <v>1</v>
      </c>
      <c r="B6696" s="20">
        <v>794365248</v>
      </c>
      <c r="C6696" s="475"/>
      <c r="D6696" s="477"/>
    </row>
    <row r="6697" spans="1:4">
      <c r="A6697" s="204" t="s">
        <v>5</v>
      </c>
      <c r="B6697" s="16">
        <v>38821614000023</v>
      </c>
      <c r="C6697" s="475"/>
      <c r="D6697" s="477"/>
    </row>
    <row r="6698" spans="1:4" ht="18.75">
      <c r="A6698" s="384" t="s">
        <v>187</v>
      </c>
      <c r="B6698" s="160"/>
      <c r="C6698" s="450" t="s">
        <v>2915</v>
      </c>
      <c r="D6698" s="161" t="s">
        <v>2916</v>
      </c>
    </row>
    <row r="6699" spans="1:4" ht="16.5">
      <c r="A6699" s="204" t="s">
        <v>0</v>
      </c>
      <c r="B6699" s="15" t="s">
        <v>2827</v>
      </c>
      <c r="C6699" s="473" t="s">
        <v>2918</v>
      </c>
      <c r="D6699" s="478" t="s">
        <v>2919</v>
      </c>
    </row>
    <row r="6700" spans="1:4">
      <c r="A6700" s="204" t="s">
        <v>2</v>
      </c>
      <c r="B6700" s="456" t="s">
        <v>2828</v>
      </c>
      <c r="C6700" s="473"/>
      <c r="D6700" s="478"/>
    </row>
    <row r="6701" spans="1:4" ht="19.5" customHeight="1">
      <c r="A6701" s="204" t="s">
        <v>3</v>
      </c>
      <c r="B6701" s="20">
        <v>794365248</v>
      </c>
      <c r="C6701" s="473"/>
      <c r="D6701" s="449">
        <v>1</v>
      </c>
    </row>
    <row r="6702" spans="1:4" ht="21" customHeight="1">
      <c r="A6702" s="205" t="s">
        <v>168</v>
      </c>
      <c r="B6702" s="456" t="s">
        <v>2787</v>
      </c>
      <c r="C6702" s="162"/>
      <c r="D6702" s="449"/>
    </row>
    <row r="6703" spans="1:4" ht="22.5" customHeight="1" thickBot="1">
      <c r="A6703" s="206" t="s">
        <v>169</v>
      </c>
      <c r="B6703" s="170" t="s">
        <v>2838</v>
      </c>
      <c r="C6703" s="200"/>
      <c r="D6703" s="141"/>
    </row>
    <row r="6704" spans="1:4" ht="15" customHeight="1">
      <c r="A6704" s="373"/>
      <c r="B6704" s="17"/>
      <c r="C6704" s="148"/>
      <c r="D6704" s="37"/>
    </row>
    <row r="6705" spans="1:4" ht="15" customHeight="1" thickBot="1">
      <c r="A6705" s="373"/>
      <c r="B6705" s="17"/>
      <c r="C6705" s="37"/>
      <c r="D6705" s="37"/>
    </row>
    <row r="6706" spans="1:4" ht="37.5">
      <c r="A6706" s="461" t="s">
        <v>3374</v>
      </c>
      <c r="B6706" s="147"/>
      <c r="C6706" s="462" t="s">
        <v>185</v>
      </c>
      <c r="D6706" s="464" t="s">
        <v>186</v>
      </c>
    </row>
    <row r="6707" spans="1:4" ht="30">
      <c r="A6707" s="204" t="s">
        <v>0</v>
      </c>
      <c r="B6707" s="30" t="s">
        <v>2874</v>
      </c>
      <c r="C6707" s="475"/>
      <c r="D6707" s="477"/>
    </row>
    <row r="6708" spans="1:4">
      <c r="A6708" s="204" t="s">
        <v>2</v>
      </c>
      <c r="B6708" s="35" t="s">
        <v>2875</v>
      </c>
      <c r="C6708" s="475"/>
      <c r="D6708" s="477"/>
    </row>
    <row r="6709" spans="1:4">
      <c r="A6709" s="204" t="s">
        <v>1</v>
      </c>
      <c r="B6709" s="20">
        <v>713449300</v>
      </c>
      <c r="C6709" s="475"/>
      <c r="D6709" s="477"/>
    </row>
    <row r="6710" spans="1:4">
      <c r="A6710" s="204" t="s">
        <v>5</v>
      </c>
      <c r="B6710" s="16">
        <v>93279748000023</v>
      </c>
      <c r="C6710" s="475"/>
      <c r="D6710" s="477"/>
    </row>
    <row r="6711" spans="1:4" ht="48" customHeight="1">
      <c r="A6711" s="384" t="s">
        <v>187</v>
      </c>
      <c r="B6711" s="160"/>
      <c r="C6711" s="450" t="s">
        <v>2915</v>
      </c>
      <c r="D6711" s="161" t="s">
        <v>2916</v>
      </c>
    </row>
    <row r="6712" spans="1:4" ht="30">
      <c r="A6712" s="204" t="s">
        <v>0</v>
      </c>
      <c r="B6712" s="21" t="s">
        <v>2876</v>
      </c>
      <c r="C6712" s="473" t="s">
        <v>2918</v>
      </c>
      <c r="D6712" s="478" t="s">
        <v>2921</v>
      </c>
    </row>
    <row r="6713" spans="1:4">
      <c r="A6713" s="204" t="s">
        <v>2</v>
      </c>
      <c r="B6713" s="456" t="s">
        <v>2877</v>
      </c>
      <c r="C6713" s="473"/>
      <c r="D6713" s="478"/>
    </row>
    <row r="6714" spans="1:4" ht="26.25">
      <c r="A6714" s="204" t="s">
        <v>3</v>
      </c>
      <c r="B6714" s="20">
        <v>794365248</v>
      </c>
      <c r="C6714" s="473"/>
      <c r="D6714" s="449">
        <v>2</v>
      </c>
    </row>
    <row r="6715" spans="1:4" ht="26.25">
      <c r="A6715" s="205" t="s">
        <v>168</v>
      </c>
      <c r="B6715" s="456" t="s">
        <v>2865</v>
      </c>
      <c r="C6715" s="162"/>
      <c r="D6715" s="449"/>
    </row>
    <row r="6716" spans="1:4" ht="27" thickBot="1">
      <c r="A6716" s="206" t="s">
        <v>169</v>
      </c>
      <c r="B6716" s="142">
        <v>44714</v>
      </c>
      <c r="C6716" s="200"/>
      <c r="D6716" s="141"/>
    </row>
    <row r="6717" spans="1:4" ht="15" customHeight="1">
      <c r="A6717" s="373"/>
      <c r="B6717" s="17"/>
      <c r="C6717" s="148"/>
      <c r="D6717" s="37"/>
    </row>
    <row r="6718" spans="1:4" ht="15" customHeight="1" thickBot="1"/>
    <row r="6719" spans="1:4" ht="37.5">
      <c r="A6719" s="461" t="s">
        <v>3375</v>
      </c>
      <c r="B6719" s="147"/>
      <c r="C6719" s="462" t="s">
        <v>185</v>
      </c>
      <c r="D6719" s="464" t="s">
        <v>186</v>
      </c>
    </row>
    <row r="6720" spans="1:4">
      <c r="A6720" s="204" t="s">
        <v>0</v>
      </c>
      <c r="B6720" s="30" t="s">
        <v>2909</v>
      </c>
      <c r="C6720" s="475"/>
      <c r="D6720" s="477"/>
    </row>
    <row r="6721" spans="1:4" ht="30">
      <c r="A6721" s="204" t="s">
        <v>2</v>
      </c>
      <c r="B6721" s="36" t="s">
        <v>2910</v>
      </c>
      <c r="C6721" s="475"/>
      <c r="D6721" s="477"/>
    </row>
    <row r="6722" spans="1:4">
      <c r="A6722" s="204" t="s">
        <v>1</v>
      </c>
      <c r="B6722" s="63">
        <v>663924927</v>
      </c>
      <c r="C6722" s="475"/>
      <c r="D6722" s="477"/>
    </row>
    <row r="6723" spans="1:4">
      <c r="A6723" s="204" t="s">
        <v>5</v>
      </c>
      <c r="B6723" s="64" t="s">
        <v>2911</v>
      </c>
      <c r="C6723" s="475"/>
      <c r="D6723" s="477"/>
    </row>
    <row r="6724" spans="1:4" ht="18.75">
      <c r="A6724" s="384" t="s">
        <v>187</v>
      </c>
      <c r="B6724" s="160"/>
      <c r="C6724" s="450" t="s">
        <v>2915</v>
      </c>
      <c r="D6724" s="161" t="s">
        <v>2916</v>
      </c>
    </row>
    <row r="6725" spans="1:4" ht="16.5">
      <c r="A6725" s="204" t="s">
        <v>0</v>
      </c>
      <c r="B6725" s="54" t="s">
        <v>2912</v>
      </c>
      <c r="C6725" s="473" t="s">
        <v>2918</v>
      </c>
      <c r="D6725" s="478" t="s">
        <v>2919</v>
      </c>
    </row>
    <row r="6726" spans="1:4">
      <c r="A6726" s="204" t="s">
        <v>2</v>
      </c>
      <c r="B6726" s="456" t="s">
        <v>2913</v>
      </c>
      <c r="C6726" s="473"/>
      <c r="D6726" s="478"/>
    </row>
    <row r="6727" spans="1:4" ht="26.25">
      <c r="A6727" s="204" t="s">
        <v>3</v>
      </c>
      <c r="B6727" s="456" t="s">
        <v>2914</v>
      </c>
      <c r="C6727" s="473"/>
      <c r="D6727" s="449">
        <v>1</v>
      </c>
    </row>
    <row r="6728" spans="1:4" ht="26.25">
      <c r="A6728" s="205" t="s">
        <v>168</v>
      </c>
      <c r="B6728" s="456" t="s">
        <v>2902</v>
      </c>
      <c r="C6728" s="162"/>
      <c r="D6728" s="163"/>
    </row>
    <row r="6729" spans="1:4" ht="27" thickBot="1">
      <c r="A6729" s="206" t="s">
        <v>169</v>
      </c>
      <c r="B6729" s="170"/>
      <c r="C6729" s="200"/>
      <c r="D6729" s="201"/>
    </row>
    <row r="6730" spans="1:4" ht="15" customHeight="1">
      <c r="A6730" s="373"/>
      <c r="B6730" s="17"/>
      <c r="C6730" s="148"/>
      <c r="D6730" s="148"/>
    </row>
    <row r="6731" spans="1:4" ht="15" customHeight="1" thickBot="1">
      <c r="A6731" s="373"/>
      <c r="B6731" s="17"/>
      <c r="C6731" s="148"/>
      <c r="D6731" s="148"/>
    </row>
    <row r="6732" spans="1:4" ht="37.5">
      <c r="A6732" s="461" t="s">
        <v>3376</v>
      </c>
      <c r="B6732" s="147"/>
      <c r="C6732" s="462" t="s">
        <v>185</v>
      </c>
      <c r="D6732" s="464" t="s">
        <v>186</v>
      </c>
    </row>
    <row r="6733" spans="1:4" ht="30">
      <c r="A6733" s="204" t="s">
        <v>0</v>
      </c>
      <c r="B6733" s="454" t="s">
        <v>2933</v>
      </c>
      <c r="C6733" s="475"/>
      <c r="D6733" s="477"/>
    </row>
    <row r="6734" spans="1:4" ht="21.75" customHeight="1">
      <c r="A6734" s="204" t="s">
        <v>2</v>
      </c>
      <c r="B6734" s="18" t="s">
        <v>2934</v>
      </c>
      <c r="C6734" s="475"/>
      <c r="D6734" s="477"/>
    </row>
    <row r="6735" spans="1:4">
      <c r="A6735" s="204" t="s">
        <v>1</v>
      </c>
      <c r="B6735" s="18" t="s">
        <v>2935</v>
      </c>
      <c r="C6735" s="475"/>
      <c r="D6735" s="477"/>
    </row>
    <row r="6736" spans="1:4" ht="20.25" customHeight="1">
      <c r="A6736" s="204" t="s">
        <v>5</v>
      </c>
      <c r="B6736" s="65">
        <v>14694208000024</v>
      </c>
      <c r="C6736" s="475"/>
      <c r="D6736" s="477"/>
    </row>
    <row r="6737" spans="1:4" ht="18.75">
      <c r="A6737" s="384" t="s">
        <v>187</v>
      </c>
      <c r="B6737" s="160"/>
      <c r="C6737" s="450" t="s">
        <v>2915</v>
      </c>
      <c r="D6737" s="161" t="s">
        <v>2916</v>
      </c>
    </row>
    <row r="6738" spans="1:4" ht="30">
      <c r="A6738" s="204" t="s">
        <v>0</v>
      </c>
      <c r="B6738" s="129" t="s">
        <v>2936</v>
      </c>
      <c r="C6738" s="473" t="s">
        <v>2918</v>
      </c>
      <c r="D6738" s="478" t="s">
        <v>2921</v>
      </c>
    </row>
    <row r="6739" spans="1:4">
      <c r="A6739" s="204" t="s">
        <v>2</v>
      </c>
      <c r="B6739" s="456" t="s">
        <v>2937</v>
      </c>
      <c r="C6739" s="473"/>
      <c r="D6739" s="478"/>
    </row>
    <row r="6740" spans="1:4" ht="26.25">
      <c r="A6740" s="204" t="s">
        <v>3</v>
      </c>
      <c r="B6740" s="12">
        <v>881438848</v>
      </c>
      <c r="C6740" s="473"/>
      <c r="D6740" s="449">
        <v>4</v>
      </c>
    </row>
    <row r="6741" spans="1:4" ht="26.25">
      <c r="A6741" s="205" t="s">
        <v>168</v>
      </c>
      <c r="B6741" s="456" t="s">
        <v>2927</v>
      </c>
      <c r="C6741" s="162"/>
      <c r="D6741" s="449"/>
    </row>
    <row r="6742" spans="1:4" ht="27" thickBot="1">
      <c r="A6742" s="206" t="s">
        <v>169</v>
      </c>
      <c r="B6742" s="170" t="s">
        <v>3665</v>
      </c>
      <c r="C6742" s="200"/>
      <c r="D6742" s="141"/>
    </row>
    <row r="6743" spans="1:4" ht="18.75">
      <c r="A6743" s="384" t="s">
        <v>194</v>
      </c>
      <c r="B6743" s="160"/>
      <c r="C6743" s="450" t="s">
        <v>2915</v>
      </c>
      <c r="D6743" s="161" t="s">
        <v>2916</v>
      </c>
    </row>
    <row r="6744" spans="1:4">
      <c r="A6744" s="204" t="s">
        <v>0</v>
      </c>
      <c r="B6744" s="454" t="s">
        <v>2938</v>
      </c>
      <c r="C6744" s="473" t="s">
        <v>2918</v>
      </c>
      <c r="D6744" s="478" t="s">
        <v>2921</v>
      </c>
    </row>
    <row r="6745" spans="1:4">
      <c r="A6745" s="204" t="s">
        <v>2</v>
      </c>
      <c r="B6745" s="456" t="s">
        <v>2939</v>
      </c>
      <c r="C6745" s="473"/>
      <c r="D6745" s="478"/>
    </row>
    <row r="6746" spans="1:4" ht="26.25">
      <c r="A6746" s="204" t="s">
        <v>3</v>
      </c>
      <c r="B6746" s="18">
        <v>881438820</v>
      </c>
      <c r="C6746" s="473"/>
      <c r="D6746" s="449">
        <v>3</v>
      </c>
    </row>
    <row r="6747" spans="1:4" ht="26.25">
      <c r="A6747" s="205" t="s">
        <v>168</v>
      </c>
      <c r="B6747" s="456" t="s">
        <v>2927</v>
      </c>
      <c r="C6747" s="162"/>
      <c r="D6747" s="449"/>
    </row>
    <row r="6748" spans="1:4" ht="27" thickBot="1">
      <c r="A6748" s="206" t="s">
        <v>169</v>
      </c>
      <c r="B6748" s="170" t="s">
        <v>4151</v>
      </c>
      <c r="C6748" s="200"/>
      <c r="D6748" s="141"/>
    </row>
    <row r="6749" spans="1:4" ht="18.75">
      <c r="A6749" s="384" t="s">
        <v>216</v>
      </c>
      <c r="B6749" s="160"/>
      <c r="C6749" s="450" t="s">
        <v>2915</v>
      </c>
      <c r="D6749" s="161" t="s">
        <v>2916</v>
      </c>
    </row>
    <row r="6750" spans="1:4" ht="31.5">
      <c r="A6750" s="204" t="s">
        <v>0</v>
      </c>
      <c r="B6750" s="128" t="s">
        <v>3666</v>
      </c>
      <c r="C6750" s="473" t="s">
        <v>2918</v>
      </c>
      <c r="D6750" s="478" t="s">
        <v>2921</v>
      </c>
    </row>
    <row r="6751" spans="1:4" ht="15.75">
      <c r="A6751" s="204" t="s">
        <v>2</v>
      </c>
      <c r="B6751" s="82" t="s">
        <v>3667</v>
      </c>
      <c r="C6751" s="473"/>
      <c r="D6751" s="478"/>
    </row>
    <row r="6752" spans="1:4" ht="26.25">
      <c r="A6752" s="204" t="s">
        <v>3</v>
      </c>
      <c r="B6752" s="18">
        <v>881438848</v>
      </c>
      <c r="C6752" s="473"/>
      <c r="D6752" s="449">
        <v>4</v>
      </c>
    </row>
    <row r="6753" spans="1:4" ht="26.25">
      <c r="A6753" s="205" t="s">
        <v>168</v>
      </c>
      <c r="B6753" s="456" t="s">
        <v>3665</v>
      </c>
      <c r="C6753" s="162"/>
      <c r="D6753" s="449"/>
    </row>
    <row r="6754" spans="1:4" ht="27" thickBot="1">
      <c r="A6754" s="206" t="s">
        <v>169</v>
      </c>
      <c r="B6754" s="142">
        <v>44714</v>
      </c>
      <c r="C6754" s="200"/>
      <c r="D6754" s="141"/>
    </row>
    <row r="6755" spans="1:4" ht="15" customHeight="1">
      <c r="A6755" s="384" t="s">
        <v>320</v>
      </c>
      <c r="B6755" s="160"/>
      <c r="C6755" s="450" t="s">
        <v>2915</v>
      </c>
      <c r="D6755" s="161" t="s">
        <v>2916</v>
      </c>
    </row>
    <row r="6756" spans="1:4" ht="15" customHeight="1">
      <c r="A6756" s="204" t="s">
        <v>0</v>
      </c>
      <c r="B6756" s="143" t="s">
        <v>4179</v>
      </c>
      <c r="C6756" s="473" t="s">
        <v>2918</v>
      </c>
      <c r="D6756" s="478" t="s">
        <v>2919</v>
      </c>
    </row>
    <row r="6757" spans="1:4" ht="15" customHeight="1">
      <c r="A6757" s="204" t="s">
        <v>2</v>
      </c>
      <c r="B6757" s="82" t="s">
        <v>4180</v>
      </c>
      <c r="C6757" s="473"/>
      <c r="D6757" s="478"/>
    </row>
    <row r="6758" spans="1:4" ht="15" customHeight="1">
      <c r="A6758" s="204" t="s">
        <v>3</v>
      </c>
      <c r="B6758" s="144">
        <v>881438820</v>
      </c>
      <c r="C6758" s="473"/>
      <c r="D6758" s="449">
        <v>2</v>
      </c>
    </row>
    <row r="6759" spans="1:4" ht="15" customHeight="1">
      <c r="A6759" s="205" t="s">
        <v>168</v>
      </c>
      <c r="B6759" s="456" t="s">
        <v>4181</v>
      </c>
      <c r="C6759" s="162"/>
      <c r="D6759" s="449"/>
    </row>
    <row r="6760" spans="1:4" ht="15" customHeight="1" thickBot="1">
      <c r="A6760" s="206" t="s">
        <v>169</v>
      </c>
      <c r="B6760" s="142"/>
      <c r="C6760" s="200"/>
      <c r="D6760" s="141"/>
    </row>
    <row r="6761" spans="1:4" ht="15" customHeight="1">
      <c r="A6761" s="373"/>
      <c r="B6761" s="17"/>
      <c r="C6761" s="148"/>
      <c r="D6761" s="37"/>
    </row>
    <row r="6762" spans="1:4" ht="15" customHeight="1" thickBot="1">
      <c r="A6762" s="373"/>
      <c r="B6762" s="17"/>
      <c r="C6762" s="148"/>
      <c r="D6762" s="148"/>
    </row>
    <row r="6763" spans="1:4" ht="37.5">
      <c r="A6763" s="461" t="s">
        <v>3377</v>
      </c>
      <c r="B6763" s="147"/>
      <c r="C6763" s="462" t="s">
        <v>185</v>
      </c>
      <c r="D6763" s="464" t="s">
        <v>186</v>
      </c>
    </row>
    <row r="6764" spans="1:4" ht="30">
      <c r="A6764" s="204" t="s">
        <v>0</v>
      </c>
      <c r="B6764" s="30" t="s">
        <v>2942</v>
      </c>
      <c r="C6764" s="475"/>
      <c r="D6764" s="477"/>
    </row>
    <row r="6765" spans="1:4">
      <c r="A6765" s="204" t="s">
        <v>2</v>
      </c>
      <c r="B6765" s="36" t="s">
        <v>2943</v>
      </c>
      <c r="C6765" s="475"/>
      <c r="D6765" s="477"/>
    </row>
    <row r="6766" spans="1:4">
      <c r="A6766" s="204" t="s">
        <v>1</v>
      </c>
      <c r="B6766" s="18">
        <v>756469880</v>
      </c>
      <c r="C6766" s="475"/>
      <c r="D6766" s="477"/>
    </row>
    <row r="6767" spans="1:4">
      <c r="A6767" s="204" t="s">
        <v>5</v>
      </c>
      <c r="B6767" s="66">
        <v>137262000033</v>
      </c>
      <c r="C6767" s="475"/>
      <c r="D6767" s="477"/>
    </row>
    <row r="6768" spans="1:4" ht="18.75">
      <c r="A6768" s="384" t="s">
        <v>187</v>
      </c>
      <c r="B6768" s="160"/>
      <c r="C6768" s="450" t="s">
        <v>2915</v>
      </c>
      <c r="D6768" s="161" t="s">
        <v>2916</v>
      </c>
    </row>
    <row r="6769" spans="1:4" ht="45.75" customHeight="1">
      <c r="A6769" s="204" t="s">
        <v>0</v>
      </c>
      <c r="B6769" s="456" t="s">
        <v>2944</v>
      </c>
      <c r="C6769" s="473" t="s">
        <v>2918</v>
      </c>
      <c r="D6769" s="478" t="s">
        <v>2921</v>
      </c>
    </row>
    <row r="6770" spans="1:4">
      <c r="A6770" s="204" t="s">
        <v>2</v>
      </c>
      <c r="B6770" s="456" t="s">
        <v>2945</v>
      </c>
      <c r="C6770" s="473"/>
      <c r="D6770" s="478"/>
    </row>
    <row r="6771" spans="1:4" ht="26.25">
      <c r="A6771" s="204" t="s">
        <v>3</v>
      </c>
      <c r="B6771" s="456" t="s">
        <v>2946</v>
      </c>
      <c r="C6771" s="473"/>
      <c r="D6771" s="449">
        <v>2</v>
      </c>
    </row>
    <row r="6772" spans="1:4" ht="26.25">
      <c r="A6772" s="205" t="s">
        <v>168</v>
      </c>
      <c r="B6772" s="456" t="s">
        <v>2941</v>
      </c>
      <c r="C6772" s="162"/>
      <c r="D6772" s="163"/>
    </row>
    <row r="6773" spans="1:4" ht="27" thickBot="1">
      <c r="A6773" s="206" t="s">
        <v>169</v>
      </c>
      <c r="B6773" s="170" t="s">
        <v>3668</v>
      </c>
      <c r="C6773" s="200"/>
      <c r="D6773" s="201"/>
    </row>
    <row r="6774" spans="1:4" ht="18.75">
      <c r="A6774" s="384" t="s">
        <v>194</v>
      </c>
      <c r="B6774" s="160"/>
      <c r="C6774" s="450" t="s">
        <v>2915</v>
      </c>
      <c r="D6774" s="161" t="s">
        <v>2916</v>
      </c>
    </row>
    <row r="6775" spans="1:4" ht="16.5">
      <c r="A6775" s="204" t="s">
        <v>0</v>
      </c>
      <c r="B6775" s="83" t="s">
        <v>3669</v>
      </c>
      <c r="C6775" s="473" t="s">
        <v>2918</v>
      </c>
      <c r="D6775" s="478" t="s">
        <v>2921</v>
      </c>
    </row>
    <row r="6776" spans="1:4">
      <c r="A6776" s="204" t="s">
        <v>2</v>
      </c>
      <c r="B6776" s="456" t="s">
        <v>3670</v>
      </c>
      <c r="C6776" s="473"/>
      <c r="D6776" s="478"/>
    </row>
    <row r="6777" spans="1:4" ht="26.25">
      <c r="A6777" s="204" t="s">
        <v>3</v>
      </c>
      <c r="B6777" s="456" t="s">
        <v>2946</v>
      </c>
      <c r="C6777" s="473"/>
      <c r="D6777" s="449">
        <v>2</v>
      </c>
    </row>
    <row r="6778" spans="1:4" ht="26.25">
      <c r="A6778" s="205" t="s">
        <v>168</v>
      </c>
      <c r="B6778" s="456" t="s">
        <v>3668</v>
      </c>
      <c r="C6778" s="162"/>
      <c r="D6778" s="163"/>
    </row>
    <row r="6779" spans="1:4" ht="27" thickBot="1">
      <c r="A6779" s="206" t="s">
        <v>169</v>
      </c>
      <c r="B6779" s="142">
        <v>44714</v>
      </c>
      <c r="C6779" s="200"/>
      <c r="D6779" s="201"/>
    </row>
    <row r="6780" spans="1:4" ht="15" customHeight="1">
      <c r="A6780" s="373"/>
      <c r="B6780" s="17"/>
      <c r="C6780" s="148"/>
      <c r="D6780" s="148"/>
    </row>
    <row r="6781" spans="1:4" ht="15" customHeight="1" thickBot="1"/>
    <row r="6782" spans="1:4" ht="60" customHeight="1">
      <c r="A6782" s="461" t="s">
        <v>3379</v>
      </c>
      <c r="B6782" s="147"/>
      <c r="C6782" s="462" t="s">
        <v>185</v>
      </c>
      <c r="D6782" s="464" t="s">
        <v>186</v>
      </c>
    </row>
    <row r="6783" spans="1:4">
      <c r="A6783" s="204" t="s">
        <v>0</v>
      </c>
      <c r="B6783" s="456" t="s">
        <v>3380</v>
      </c>
      <c r="C6783" s="475"/>
      <c r="D6783" s="477"/>
    </row>
    <row r="6784" spans="1:4">
      <c r="A6784" s="204" t="s">
        <v>2</v>
      </c>
      <c r="B6784" s="456" t="s">
        <v>3381</v>
      </c>
      <c r="C6784" s="475"/>
      <c r="D6784" s="477"/>
    </row>
    <row r="6785" spans="1:4">
      <c r="A6785" s="204" t="s">
        <v>1</v>
      </c>
      <c r="B6785" s="456" t="s">
        <v>3382</v>
      </c>
      <c r="C6785" s="475"/>
      <c r="D6785" s="477"/>
    </row>
    <row r="6786" spans="1:4">
      <c r="A6786" s="204" t="s">
        <v>5</v>
      </c>
      <c r="B6786" s="456" t="s">
        <v>3383</v>
      </c>
      <c r="C6786" s="475"/>
      <c r="D6786" s="477"/>
    </row>
    <row r="6787" spans="1:4" ht="18.75">
      <c r="A6787" s="384" t="s">
        <v>187</v>
      </c>
      <c r="B6787" s="160"/>
      <c r="C6787" s="450" t="s">
        <v>2915</v>
      </c>
      <c r="D6787" s="161" t="s">
        <v>2916</v>
      </c>
    </row>
    <row r="6788" spans="1:4">
      <c r="A6788" s="204" t="s">
        <v>0</v>
      </c>
      <c r="B6788" s="456" t="s">
        <v>3384</v>
      </c>
      <c r="C6788" s="473" t="s">
        <v>2923</v>
      </c>
      <c r="D6788" s="478" t="s">
        <v>3385</v>
      </c>
    </row>
    <row r="6789" spans="1:4">
      <c r="A6789" s="204" t="s">
        <v>2</v>
      </c>
      <c r="B6789" s="456" t="s">
        <v>3386</v>
      </c>
      <c r="C6789" s="473"/>
      <c r="D6789" s="478"/>
    </row>
    <row r="6790" spans="1:4">
      <c r="A6790" s="204" t="s">
        <v>3</v>
      </c>
      <c r="B6790" s="456">
        <v>753070390</v>
      </c>
      <c r="C6790" s="473"/>
      <c r="D6790" s="165">
        <v>1</v>
      </c>
    </row>
    <row r="6791" spans="1:4" ht="26.25">
      <c r="A6791" s="205" t="s">
        <v>168</v>
      </c>
      <c r="B6791" s="456" t="s">
        <v>3473</v>
      </c>
      <c r="C6791" s="162"/>
      <c r="D6791" s="163"/>
    </row>
    <row r="6792" spans="1:4" ht="27" thickBot="1">
      <c r="A6792" s="206" t="s">
        <v>169</v>
      </c>
      <c r="B6792" s="170" t="s">
        <v>3769</v>
      </c>
      <c r="C6792" s="200"/>
      <c r="D6792" s="201"/>
    </row>
    <row r="6793" spans="1:4" ht="15" customHeight="1">
      <c r="A6793" s="373"/>
      <c r="B6793" s="17"/>
      <c r="C6793" s="148"/>
      <c r="D6793" s="148"/>
    </row>
    <row r="6794" spans="1:4" ht="15" customHeight="1" thickBot="1"/>
    <row r="6795" spans="1:4" ht="37.5">
      <c r="A6795" s="461" t="s">
        <v>3387</v>
      </c>
      <c r="B6795" s="147"/>
      <c r="C6795" s="462" t="s">
        <v>185</v>
      </c>
      <c r="D6795" s="464" t="s">
        <v>186</v>
      </c>
    </row>
    <row r="6796" spans="1:4">
      <c r="A6796" s="204" t="s">
        <v>0</v>
      </c>
      <c r="B6796" s="456" t="s">
        <v>3474</v>
      </c>
      <c r="C6796" s="475"/>
      <c r="D6796" s="477"/>
    </row>
    <row r="6797" spans="1:4">
      <c r="A6797" s="204" t="s">
        <v>2</v>
      </c>
      <c r="B6797" s="456" t="s">
        <v>3388</v>
      </c>
      <c r="C6797" s="475"/>
      <c r="D6797" s="477"/>
    </row>
    <row r="6798" spans="1:4">
      <c r="A6798" s="204" t="s">
        <v>1</v>
      </c>
      <c r="B6798" s="456" t="s">
        <v>3389</v>
      </c>
      <c r="C6798" s="475"/>
      <c r="D6798" s="477"/>
    </row>
    <row r="6799" spans="1:4">
      <c r="A6799" s="204" t="s">
        <v>5</v>
      </c>
      <c r="B6799" s="456" t="s">
        <v>3390</v>
      </c>
      <c r="C6799" s="475"/>
      <c r="D6799" s="477"/>
    </row>
    <row r="6800" spans="1:4" ht="18.75">
      <c r="A6800" s="384" t="s">
        <v>187</v>
      </c>
      <c r="B6800" s="160"/>
      <c r="C6800" s="450" t="s">
        <v>2915</v>
      </c>
      <c r="D6800" s="161" t="s">
        <v>2916</v>
      </c>
    </row>
    <row r="6801" spans="1:4">
      <c r="A6801" s="204" t="s">
        <v>0</v>
      </c>
      <c r="B6801" s="456" t="s">
        <v>3475</v>
      </c>
      <c r="C6801" s="473" t="s">
        <v>2923</v>
      </c>
      <c r="D6801" s="478" t="s">
        <v>3385</v>
      </c>
    </row>
    <row r="6802" spans="1:4">
      <c r="A6802" s="204" t="s">
        <v>2</v>
      </c>
      <c r="B6802" s="456" t="s">
        <v>3391</v>
      </c>
      <c r="C6802" s="473"/>
      <c r="D6802" s="478"/>
    </row>
    <row r="6803" spans="1:4">
      <c r="A6803" s="204" t="s">
        <v>3</v>
      </c>
      <c r="B6803" s="456">
        <v>717188982</v>
      </c>
      <c r="C6803" s="473"/>
      <c r="D6803" s="165">
        <v>4</v>
      </c>
    </row>
    <row r="6804" spans="1:4" ht="26.25">
      <c r="A6804" s="205" t="s">
        <v>168</v>
      </c>
      <c r="B6804" s="456" t="s">
        <v>3473</v>
      </c>
      <c r="C6804" s="162"/>
      <c r="D6804" s="165"/>
    </row>
    <row r="6805" spans="1:4" ht="27" thickBot="1">
      <c r="A6805" s="206" t="s">
        <v>169</v>
      </c>
      <c r="B6805" s="170"/>
      <c r="C6805" s="200"/>
      <c r="D6805" s="171"/>
    </row>
    <row r="6806" spans="1:4" ht="18.75">
      <c r="A6806" s="384" t="s">
        <v>194</v>
      </c>
      <c r="B6806" s="74"/>
      <c r="C6806" s="450" t="s">
        <v>2915</v>
      </c>
      <c r="D6806" s="161" t="s">
        <v>2916</v>
      </c>
    </row>
    <row r="6807" spans="1:4">
      <c r="A6807" s="204" t="s">
        <v>0</v>
      </c>
      <c r="B6807" s="24" t="s">
        <v>3590</v>
      </c>
      <c r="C6807" s="473" t="s">
        <v>2923</v>
      </c>
      <c r="D6807" s="478" t="s">
        <v>3385</v>
      </c>
    </row>
    <row r="6808" spans="1:4" ht="36" customHeight="1">
      <c r="A6808" s="204" t="s">
        <v>2</v>
      </c>
      <c r="B6808" s="24" t="s">
        <v>3591</v>
      </c>
      <c r="C6808" s="473"/>
      <c r="D6808" s="478"/>
    </row>
    <row r="6809" spans="1:4">
      <c r="A6809" s="204" t="s">
        <v>3</v>
      </c>
      <c r="B6809" s="24">
        <v>717583878</v>
      </c>
      <c r="C6809" s="473"/>
      <c r="D6809" s="75">
        <v>3</v>
      </c>
    </row>
    <row r="6810" spans="1:4" ht="26.25">
      <c r="A6810" s="205" t="s">
        <v>168</v>
      </c>
      <c r="B6810" s="456" t="s">
        <v>3592</v>
      </c>
      <c r="C6810" s="162"/>
      <c r="D6810" s="163"/>
    </row>
    <row r="6811" spans="1:4" ht="27" thickBot="1">
      <c r="A6811" s="206" t="s">
        <v>169</v>
      </c>
      <c r="B6811" s="170"/>
      <c r="C6811" s="200"/>
      <c r="D6811" s="201"/>
    </row>
    <row r="6812" spans="1:4" ht="18.75">
      <c r="A6812" s="384" t="s">
        <v>216</v>
      </c>
      <c r="B6812" s="74"/>
      <c r="C6812" s="450" t="s">
        <v>2915</v>
      </c>
      <c r="D6812" s="161" t="s">
        <v>2916</v>
      </c>
    </row>
    <row r="6813" spans="1:4">
      <c r="A6813" s="204" t="s">
        <v>0</v>
      </c>
      <c r="B6813" s="24" t="s">
        <v>3635</v>
      </c>
      <c r="C6813" s="473" t="s">
        <v>2923</v>
      </c>
      <c r="D6813" s="478" t="s">
        <v>3385</v>
      </c>
    </row>
    <row r="6814" spans="1:4">
      <c r="A6814" s="204" t="s">
        <v>2</v>
      </c>
      <c r="B6814" s="24" t="s">
        <v>3636</v>
      </c>
      <c r="C6814" s="473"/>
      <c r="D6814" s="478"/>
    </row>
    <row r="6815" spans="1:4">
      <c r="A6815" s="204" t="s">
        <v>3</v>
      </c>
      <c r="B6815" s="24" t="s">
        <v>3637</v>
      </c>
      <c r="C6815" s="473"/>
      <c r="D6815" s="75">
        <v>2</v>
      </c>
    </row>
    <row r="6816" spans="1:4" ht="26.25">
      <c r="A6816" s="205" t="s">
        <v>168</v>
      </c>
      <c r="B6816" s="456" t="s">
        <v>3638</v>
      </c>
      <c r="C6816" s="162"/>
      <c r="D6816" s="163"/>
    </row>
    <row r="6817" spans="1:4" ht="27" thickBot="1">
      <c r="A6817" s="206" t="s">
        <v>169</v>
      </c>
      <c r="B6817" s="170"/>
      <c r="C6817" s="200"/>
      <c r="D6817" s="201"/>
    </row>
    <row r="6818" spans="1:4" ht="18.75">
      <c r="A6818" s="384" t="s">
        <v>320</v>
      </c>
      <c r="B6818" s="74"/>
      <c r="C6818" s="450" t="s">
        <v>2915</v>
      </c>
      <c r="D6818" s="161" t="s">
        <v>2916</v>
      </c>
    </row>
    <row r="6819" spans="1:4">
      <c r="A6819" s="204" t="s">
        <v>0</v>
      </c>
      <c r="B6819" s="24" t="s">
        <v>3590</v>
      </c>
      <c r="C6819" s="473" t="s">
        <v>2923</v>
      </c>
      <c r="D6819" s="478" t="s">
        <v>3385</v>
      </c>
    </row>
    <row r="6820" spans="1:4">
      <c r="A6820" s="204" t="s">
        <v>2</v>
      </c>
      <c r="B6820" s="24" t="s">
        <v>3639</v>
      </c>
      <c r="C6820" s="473"/>
      <c r="D6820" s="478"/>
    </row>
    <row r="6821" spans="1:4">
      <c r="A6821" s="204" t="s">
        <v>3</v>
      </c>
      <c r="B6821" s="24">
        <v>48717572897</v>
      </c>
      <c r="C6821" s="473"/>
      <c r="D6821" s="75">
        <v>2</v>
      </c>
    </row>
    <row r="6822" spans="1:4" ht="26.25">
      <c r="A6822" s="205" t="s">
        <v>168</v>
      </c>
      <c r="B6822" s="456" t="s">
        <v>3638</v>
      </c>
      <c r="C6822" s="162"/>
      <c r="D6822" s="163"/>
    </row>
    <row r="6823" spans="1:4" ht="27" thickBot="1">
      <c r="A6823" s="206" t="s">
        <v>169</v>
      </c>
      <c r="B6823" s="170"/>
      <c r="C6823" s="200"/>
      <c r="D6823" s="201"/>
    </row>
    <row r="6824" spans="1:4" ht="18.75">
      <c r="A6824" s="384" t="s">
        <v>324</v>
      </c>
      <c r="B6824" s="74"/>
      <c r="C6824" s="450" t="s">
        <v>2915</v>
      </c>
      <c r="D6824" s="161" t="s">
        <v>2916</v>
      </c>
    </row>
    <row r="6825" spans="1:4">
      <c r="A6825" s="204" t="s">
        <v>0</v>
      </c>
      <c r="B6825" s="24" t="s">
        <v>3679</v>
      </c>
      <c r="C6825" s="473" t="s">
        <v>2923</v>
      </c>
      <c r="D6825" s="478" t="s">
        <v>3385</v>
      </c>
    </row>
    <row r="6826" spans="1:4">
      <c r="A6826" s="204" t="s">
        <v>2</v>
      </c>
      <c r="B6826" s="24" t="s">
        <v>3680</v>
      </c>
      <c r="C6826" s="473"/>
      <c r="D6826" s="478"/>
    </row>
    <row r="6827" spans="1:4">
      <c r="A6827" s="204" t="s">
        <v>3</v>
      </c>
      <c r="B6827" s="24">
        <v>756121689</v>
      </c>
      <c r="C6827" s="473"/>
      <c r="D6827" s="75">
        <v>2</v>
      </c>
    </row>
    <row r="6828" spans="1:4" ht="26.25">
      <c r="A6828" s="205" t="s">
        <v>168</v>
      </c>
      <c r="B6828" s="456" t="s">
        <v>3678</v>
      </c>
      <c r="C6828" s="162"/>
      <c r="D6828" s="163"/>
    </row>
    <row r="6829" spans="1:4" ht="27" thickBot="1">
      <c r="A6829" s="206" t="s">
        <v>169</v>
      </c>
      <c r="B6829" s="170"/>
      <c r="C6829" s="200"/>
      <c r="D6829" s="201"/>
    </row>
    <row r="6830" spans="1:4" ht="18.75">
      <c r="A6830" s="384" t="s">
        <v>327</v>
      </c>
      <c r="B6830" s="74"/>
      <c r="C6830" s="450" t="s">
        <v>2915</v>
      </c>
      <c r="D6830" s="161" t="s">
        <v>2916</v>
      </c>
    </row>
    <row r="6831" spans="1:4">
      <c r="A6831" s="204" t="s">
        <v>0</v>
      </c>
      <c r="B6831" s="24" t="s">
        <v>3590</v>
      </c>
      <c r="C6831" s="473" t="s">
        <v>2923</v>
      </c>
      <c r="D6831" s="478" t="s">
        <v>3385</v>
      </c>
    </row>
    <row r="6832" spans="1:4">
      <c r="A6832" s="204" t="s">
        <v>2</v>
      </c>
      <c r="B6832" s="24" t="s">
        <v>3730</v>
      </c>
      <c r="C6832" s="473"/>
      <c r="D6832" s="478"/>
    </row>
    <row r="6833" spans="1:4">
      <c r="A6833" s="204" t="s">
        <v>3</v>
      </c>
      <c r="B6833" s="24">
        <v>713352028</v>
      </c>
      <c r="C6833" s="473"/>
      <c r="D6833" s="75">
        <v>1</v>
      </c>
    </row>
    <row r="6834" spans="1:4" ht="26.25">
      <c r="A6834" s="205" t="s">
        <v>168</v>
      </c>
      <c r="B6834" s="456" t="s">
        <v>3722</v>
      </c>
      <c r="C6834" s="162"/>
      <c r="D6834" s="163"/>
    </row>
    <row r="6835" spans="1:4" ht="27" thickBot="1">
      <c r="A6835" s="206" t="s">
        <v>169</v>
      </c>
      <c r="B6835" s="170"/>
      <c r="C6835" s="200"/>
      <c r="D6835" s="201"/>
    </row>
    <row r="6836" spans="1:4" ht="15" customHeight="1">
      <c r="A6836" s="373"/>
      <c r="B6836" s="17"/>
      <c r="C6836" s="148"/>
      <c r="D6836" s="148"/>
    </row>
    <row r="6837" spans="1:4" ht="15" customHeight="1" thickBot="1">
      <c r="A6837" s="129"/>
      <c r="B6837" s="1"/>
    </row>
    <row r="6838" spans="1:4" ht="37.5">
      <c r="A6838" s="461" t="s">
        <v>3392</v>
      </c>
      <c r="B6838" s="147"/>
      <c r="C6838" s="462" t="s">
        <v>185</v>
      </c>
      <c r="D6838" s="464" t="s">
        <v>186</v>
      </c>
    </row>
    <row r="6839" spans="1:4">
      <c r="A6839" s="204" t="s">
        <v>0</v>
      </c>
      <c r="B6839" s="456" t="s">
        <v>3393</v>
      </c>
      <c r="C6839" s="475"/>
      <c r="D6839" s="477"/>
    </row>
    <row r="6840" spans="1:4">
      <c r="A6840" s="204" t="s">
        <v>2</v>
      </c>
      <c r="B6840" s="36" t="s">
        <v>3394</v>
      </c>
      <c r="C6840" s="475"/>
      <c r="D6840" s="477"/>
    </row>
    <row r="6841" spans="1:4">
      <c r="A6841" s="204" t="s">
        <v>1</v>
      </c>
      <c r="B6841" s="72">
        <v>748655127</v>
      </c>
      <c r="C6841" s="475"/>
      <c r="D6841" s="477"/>
    </row>
    <row r="6842" spans="1:4">
      <c r="A6842" s="204" t="s">
        <v>5</v>
      </c>
      <c r="B6842" s="456" t="s">
        <v>3395</v>
      </c>
      <c r="C6842" s="475"/>
      <c r="D6842" s="477"/>
    </row>
    <row r="6843" spans="1:4" ht="18.75">
      <c r="A6843" s="384" t="s">
        <v>187</v>
      </c>
      <c r="B6843" s="160"/>
      <c r="C6843" s="450" t="s">
        <v>2915</v>
      </c>
      <c r="D6843" s="161" t="s">
        <v>2916</v>
      </c>
    </row>
    <row r="6844" spans="1:4">
      <c r="A6844" s="204" t="s">
        <v>0</v>
      </c>
      <c r="B6844" s="456" t="s">
        <v>3396</v>
      </c>
      <c r="C6844" s="473" t="s">
        <v>2923</v>
      </c>
      <c r="D6844" s="478" t="s">
        <v>3385</v>
      </c>
    </row>
    <row r="6845" spans="1:4">
      <c r="A6845" s="204" t="s">
        <v>2</v>
      </c>
      <c r="B6845" s="456" t="s">
        <v>3394</v>
      </c>
      <c r="C6845" s="473"/>
      <c r="D6845" s="478"/>
    </row>
    <row r="6846" spans="1:4">
      <c r="A6846" s="204" t="s">
        <v>3</v>
      </c>
      <c r="B6846" s="456">
        <v>748655127</v>
      </c>
      <c r="C6846" s="473"/>
      <c r="D6846" s="165">
        <v>3</v>
      </c>
    </row>
    <row r="6847" spans="1:4" ht="26.25">
      <c r="A6847" s="205" t="s">
        <v>168</v>
      </c>
      <c r="B6847" s="456" t="s">
        <v>3473</v>
      </c>
      <c r="C6847" s="162"/>
      <c r="D6847" s="165"/>
    </row>
    <row r="6848" spans="1:4" ht="27" thickBot="1">
      <c r="A6848" s="206" t="s">
        <v>169</v>
      </c>
      <c r="B6848" s="170"/>
      <c r="C6848" s="200"/>
      <c r="D6848" s="171"/>
    </row>
    <row r="6849" spans="1:4" ht="15" customHeight="1">
      <c r="A6849" s="373"/>
      <c r="B6849" s="17"/>
      <c r="C6849" s="148"/>
      <c r="D6849" s="17"/>
    </row>
    <row r="6850" spans="1:4" ht="15" customHeight="1" thickBot="1"/>
    <row r="6851" spans="1:4" ht="37.5">
      <c r="A6851" s="461" t="s">
        <v>3397</v>
      </c>
      <c r="B6851" s="147"/>
      <c r="C6851" s="462" t="s">
        <v>185</v>
      </c>
      <c r="D6851" s="464" t="s">
        <v>186</v>
      </c>
    </row>
    <row r="6852" spans="1:4" ht="21" customHeight="1">
      <c r="A6852" s="204" t="s">
        <v>0</v>
      </c>
      <c r="B6852" s="456" t="s">
        <v>3398</v>
      </c>
      <c r="C6852" s="475"/>
      <c r="D6852" s="477"/>
    </row>
    <row r="6853" spans="1:4">
      <c r="A6853" s="204" t="s">
        <v>2</v>
      </c>
      <c r="B6853" s="456" t="s">
        <v>3399</v>
      </c>
      <c r="C6853" s="475"/>
      <c r="D6853" s="477"/>
    </row>
    <row r="6854" spans="1:4">
      <c r="A6854" s="204" t="s">
        <v>1</v>
      </c>
      <c r="B6854" s="456" t="s">
        <v>3400</v>
      </c>
      <c r="C6854" s="475"/>
      <c r="D6854" s="477"/>
    </row>
    <row r="6855" spans="1:4">
      <c r="A6855" s="204" t="s">
        <v>5</v>
      </c>
      <c r="B6855" s="456" t="s">
        <v>3401</v>
      </c>
      <c r="C6855" s="475"/>
      <c r="D6855" s="477"/>
    </row>
    <row r="6856" spans="1:4" ht="18.75">
      <c r="A6856" s="384" t="s">
        <v>187</v>
      </c>
      <c r="B6856" s="45"/>
      <c r="C6856" s="450" t="s">
        <v>2915</v>
      </c>
      <c r="D6856" s="161" t="s">
        <v>2916</v>
      </c>
    </row>
    <row r="6857" spans="1:4">
      <c r="A6857" s="204" t="s">
        <v>0</v>
      </c>
      <c r="B6857" s="456" t="s">
        <v>3402</v>
      </c>
      <c r="C6857" s="473" t="s">
        <v>2923</v>
      </c>
      <c r="D6857" s="478" t="s">
        <v>3385</v>
      </c>
    </row>
    <row r="6858" spans="1:4">
      <c r="A6858" s="204" t="s">
        <v>2</v>
      </c>
      <c r="B6858" s="456" t="s">
        <v>3403</v>
      </c>
      <c r="C6858" s="473"/>
      <c r="D6858" s="478"/>
    </row>
    <row r="6859" spans="1:4">
      <c r="A6859" s="204" t="s">
        <v>3</v>
      </c>
      <c r="B6859" s="456">
        <v>516594417</v>
      </c>
      <c r="C6859" s="473"/>
      <c r="D6859" s="165">
        <v>2</v>
      </c>
    </row>
    <row r="6860" spans="1:4" ht="26.25">
      <c r="A6860" s="205" t="s">
        <v>168</v>
      </c>
      <c r="B6860" s="456" t="s">
        <v>3473</v>
      </c>
      <c r="C6860" s="448"/>
      <c r="D6860" s="165"/>
    </row>
    <row r="6861" spans="1:4" ht="26.25">
      <c r="A6861" s="205" t="s">
        <v>169</v>
      </c>
      <c r="B6861" s="89" t="s">
        <v>3715</v>
      </c>
      <c r="C6861" s="448"/>
      <c r="D6861" s="165"/>
    </row>
    <row r="6862" spans="1:4" ht="18.75">
      <c r="A6862" s="384" t="s">
        <v>194</v>
      </c>
      <c r="B6862" s="45"/>
      <c r="C6862" s="450" t="s">
        <v>2915</v>
      </c>
      <c r="D6862" s="161" t="s">
        <v>2916</v>
      </c>
    </row>
    <row r="6863" spans="1:4">
      <c r="A6863" s="204" t="s">
        <v>0</v>
      </c>
      <c r="B6863" s="456" t="s">
        <v>3402</v>
      </c>
      <c r="C6863" s="473" t="s">
        <v>2923</v>
      </c>
      <c r="D6863" s="478" t="s">
        <v>3385</v>
      </c>
    </row>
    <row r="6864" spans="1:4">
      <c r="A6864" s="204" t="s">
        <v>2</v>
      </c>
      <c r="B6864" s="456" t="s">
        <v>3404</v>
      </c>
      <c r="C6864" s="473"/>
      <c r="D6864" s="478"/>
    </row>
    <row r="6865" spans="1:4">
      <c r="A6865" s="204" t="s">
        <v>3</v>
      </c>
      <c r="B6865" s="456">
        <v>881012806</v>
      </c>
      <c r="C6865" s="473"/>
      <c r="D6865" s="165">
        <v>2</v>
      </c>
    </row>
    <row r="6866" spans="1:4" ht="26.25">
      <c r="A6866" s="205" t="s">
        <v>168</v>
      </c>
      <c r="B6866" s="456" t="s">
        <v>3473</v>
      </c>
      <c r="C6866" s="162"/>
      <c r="D6866" s="163"/>
    </row>
    <row r="6867" spans="1:4" ht="27" thickBot="1">
      <c r="A6867" s="206" t="s">
        <v>169</v>
      </c>
      <c r="B6867" s="170" t="s">
        <v>3799</v>
      </c>
      <c r="C6867" s="200"/>
      <c r="D6867" s="201"/>
    </row>
    <row r="6868" spans="1:4" ht="18.75">
      <c r="A6868" s="384" t="s">
        <v>216</v>
      </c>
      <c r="B6868" s="147"/>
      <c r="C6868" s="450" t="s">
        <v>2915</v>
      </c>
      <c r="D6868" s="161" t="s">
        <v>2916</v>
      </c>
    </row>
    <row r="6869" spans="1:4">
      <c r="A6869" s="204" t="s">
        <v>0</v>
      </c>
      <c r="B6869" s="456" t="s">
        <v>3476</v>
      </c>
      <c r="C6869" s="473" t="s">
        <v>2923</v>
      </c>
      <c r="D6869" s="478" t="s">
        <v>3385</v>
      </c>
    </row>
    <row r="6870" spans="1:4">
      <c r="A6870" s="204" t="s">
        <v>2</v>
      </c>
      <c r="B6870" s="456" t="s">
        <v>3477</v>
      </c>
      <c r="C6870" s="473"/>
      <c r="D6870" s="478"/>
    </row>
    <row r="6871" spans="1:4">
      <c r="A6871" s="204" t="s">
        <v>3</v>
      </c>
      <c r="B6871" s="456">
        <v>502340771</v>
      </c>
      <c r="C6871" s="473"/>
      <c r="D6871" s="456" t="s">
        <v>3428</v>
      </c>
    </row>
    <row r="6872" spans="1:4" ht="26.25">
      <c r="A6872" s="205" t="s">
        <v>168</v>
      </c>
      <c r="B6872" s="456" t="s">
        <v>3478</v>
      </c>
      <c r="C6872" s="162"/>
      <c r="D6872" s="163"/>
    </row>
    <row r="6873" spans="1:4" ht="27" thickBot="1">
      <c r="A6873" s="206" t="s">
        <v>169</v>
      </c>
      <c r="B6873" s="170" t="s">
        <v>3714</v>
      </c>
      <c r="C6873" s="200"/>
      <c r="D6873" s="201"/>
    </row>
    <row r="6874" spans="1:4" ht="15" customHeight="1">
      <c r="A6874" s="373"/>
      <c r="B6874" s="17"/>
      <c r="C6874" s="148"/>
      <c r="D6874" s="148"/>
    </row>
    <row r="6875" spans="1:4" ht="15" customHeight="1" thickBot="1"/>
    <row r="6876" spans="1:4" ht="37.5">
      <c r="A6876" s="461" t="s">
        <v>3405</v>
      </c>
      <c r="B6876" s="147"/>
      <c r="C6876" s="462" t="s">
        <v>185</v>
      </c>
      <c r="D6876" s="464" t="s">
        <v>186</v>
      </c>
    </row>
    <row r="6877" spans="1:4">
      <c r="A6877" s="204" t="s">
        <v>0</v>
      </c>
      <c r="B6877" s="456" t="s">
        <v>3406</v>
      </c>
      <c r="C6877" s="475"/>
      <c r="D6877" s="477"/>
    </row>
    <row r="6878" spans="1:4">
      <c r="A6878" s="204" t="s">
        <v>2</v>
      </c>
      <c r="B6878" s="456" t="s">
        <v>3407</v>
      </c>
      <c r="C6878" s="475"/>
      <c r="D6878" s="477"/>
    </row>
    <row r="6879" spans="1:4">
      <c r="A6879" s="204" t="s">
        <v>1</v>
      </c>
      <c r="B6879" s="456" t="s">
        <v>3408</v>
      </c>
      <c r="C6879" s="475"/>
      <c r="D6879" s="477"/>
    </row>
    <row r="6880" spans="1:4">
      <c r="A6880" s="204" t="s">
        <v>5</v>
      </c>
      <c r="B6880" s="456" t="s">
        <v>3409</v>
      </c>
      <c r="C6880" s="475"/>
      <c r="D6880" s="477"/>
    </row>
    <row r="6881" spans="1:4" ht="18.75">
      <c r="A6881" s="384" t="s">
        <v>187</v>
      </c>
      <c r="B6881" s="160"/>
      <c r="C6881" s="450" t="s">
        <v>2915</v>
      </c>
      <c r="D6881" s="161" t="s">
        <v>2916</v>
      </c>
    </row>
    <row r="6882" spans="1:4">
      <c r="A6882" s="204" t="s">
        <v>0</v>
      </c>
      <c r="B6882" s="456" t="s">
        <v>3410</v>
      </c>
      <c r="C6882" s="473" t="s">
        <v>2923</v>
      </c>
      <c r="D6882" s="478" t="s">
        <v>3385</v>
      </c>
    </row>
    <row r="6883" spans="1:4">
      <c r="A6883" s="204" t="s">
        <v>2</v>
      </c>
      <c r="B6883" s="456" t="s">
        <v>3411</v>
      </c>
      <c r="C6883" s="473"/>
      <c r="D6883" s="478"/>
    </row>
    <row r="6884" spans="1:4">
      <c r="A6884" s="204" t="s">
        <v>3</v>
      </c>
      <c r="B6884" s="456">
        <v>768310129</v>
      </c>
      <c r="C6884" s="473"/>
      <c r="D6884" s="165">
        <v>3</v>
      </c>
    </row>
    <row r="6885" spans="1:4" ht="26.25">
      <c r="A6885" s="205" t="s">
        <v>168</v>
      </c>
      <c r="B6885" s="456" t="s">
        <v>3473</v>
      </c>
      <c r="C6885" s="448"/>
      <c r="D6885" s="165"/>
    </row>
    <row r="6886" spans="1:4" ht="26.25">
      <c r="A6886" s="205" t="s">
        <v>169</v>
      </c>
      <c r="B6886" s="456"/>
      <c r="C6886" s="448"/>
      <c r="D6886" s="165"/>
    </row>
    <row r="6887" spans="1:4" ht="18.75">
      <c r="A6887" s="384" t="s">
        <v>194</v>
      </c>
      <c r="B6887" s="160"/>
      <c r="C6887" s="450" t="s">
        <v>2915</v>
      </c>
      <c r="D6887" s="161" t="s">
        <v>2916</v>
      </c>
    </row>
    <row r="6888" spans="1:4">
      <c r="A6888" s="204" t="s">
        <v>0</v>
      </c>
      <c r="B6888" s="456" t="s">
        <v>3410</v>
      </c>
      <c r="C6888" s="473" t="s">
        <v>2923</v>
      </c>
      <c r="D6888" s="478" t="s">
        <v>3385</v>
      </c>
    </row>
    <row r="6889" spans="1:4">
      <c r="A6889" s="204" t="s">
        <v>2</v>
      </c>
      <c r="B6889" s="456" t="s">
        <v>3412</v>
      </c>
      <c r="C6889" s="473"/>
      <c r="D6889" s="478"/>
    </row>
    <row r="6890" spans="1:4">
      <c r="A6890" s="204" t="s">
        <v>3</v>
      </c>
      <c r="B6890" s="456">
        <v>768171802</v>
      </c>
      <c r="C6890" s="473"/>
      <c r="D6890" s="165">
        <v>3</v>
      </c>
    </row>
    <row r="6891" spans="1:4" ht="26.25">
      <c r="A6891" s="205" t="s">
        <v>168</v>
      </c>
      <c r="B6891" s="456" t="s">
        <v>3473</v>
      </c>
      <c r="C6891" s="162"/>
      <c r="D6891" s="165"/>
    </row>
    <row r="6892" spans="1:4" ht="27" thickBot="1">
      <c r="A6892" s="206" t="s">
        <v>169</v>
      </c>
      <c r="B6892" s="170"/>
      <c r="C6892" s="200"/>
      <c r="D6892" s="171"/>
    </row>
    <row r="6893" spans="1:4" ht="18.75">
      <c r="A6893" s="384" t="s">
        <v>216</v>
      </c>
      <c r="B6893" s="74"/>
      <c r="C6893" s="450" t="s">
        <v>2915</v>
      </c>
      <c r="D6893" s="161" t="s">
        <v>2916</v>
      </c>
    </row>
    <row r="6894" spans="1:4">
      <c r="A6894" s="204" t="s">
        <v>0</v>
      </c>
      <c r="B6894" s="24" t="s">
        <v>3410</v>
      </c>
      <c r="C6894" s="473" t="s">
        <v>2923</v>
      </c>
      <c r="D6894" s="478" t="s">
        <v>3385</v>
      </c>
    </row>
    <row r="6895" spans="1:4">
      <c r="A6895" s="204" t="s">
        <v>2</v>
      </c>
      <c r="B6895" s="24" t="s">
        <v>4134</v>
      </c>
      <c r="C6895" s="473"/>
      <c r="D6895" s="478"/>
    </row>
    <row r="6896" spans="1:4">
      <c r="A6896" s="204" t="s">
        <v>3</v>
      </c>
      <c r="B6896" s="24">
        <v>713853460</v>
      </c>
      <c r="C6896" s="473"/>
      <c r="D6896" s="75">
        <v>3</v>
      </c>
    </row>
    <row r="6897" spans="1:4" ht="26.25">
      <c r="A6897" s="205" t="s">
        <v>168</v>
      </c>
      <c r="B6897" s="456" t="s">
        <v>4135</v>
      </c>
      <c r="C6897" s="162"/>
      <c r="D6897" s="163"/>
    </row>
    <row r="6898" spans="1:4" ht="27" thickBot="1">
      <c r="A6898" s="206" t="s">
        <v>169</v>
      </c>
      <c r="B6898" s="170"/>
      <c r="C6898" s="200"/>
      <c r="D6898" s="201"/>
    </row>
    <row r="6899" spans="1:4" ht="15" customHeight="1">
      <c r="A6899" s="384" t="s">
        <v>320</v>
      </c>
      <c r="B6899" s="272"/>
      <c r="C6899" s="450" t="s">
        <v>2915</v>
      </c>
      <c r="D6899" s="161" t="s">
        <v>2916</v>
      </c>
    </row>
    <row r="6900" spans="1:4" ht="15" customHeight="1">
      <c r="A6900" s="204" t="s">
        <v>0</v>
      </c>
      <c r="B6900" s="454" t="s">
        <v>4230</v>
      </c>
      <c r="C6900" s="478" t="s">
        <v>2917</v>
      </c>
      <c r="D6900" s="478" t="s">
        <v>3385</v>
      </c>
    </row>
    <row r="6901" spans="1:4" ht="15" customHeight="1">
      <c r="A6901" s="204" t="s">
        <v>2</v>
      </c>
      <c r="B6901" s="454" t="s">
        <v>4231</v>
      </c>
      <c r="C6901" s="478"/>
      <c r="D6901" s="478"/>
    </row>
    <row r="6902" spans="1:4" ht="15" customHeight="1">
      <c r="A6902" s="204" t="s">
        <v>3</v>
      </c>
      <c r="B6902" s="454">
        <v>713141123</v>
      </c>
      <c r="C6902" s="478"/>
      <c r="D6902" s="478"/>
    </row>
    <row r="6903" spans="1:4" ht="15" customHeight="1">
      <c r="A6903" s="205" t="s">
        <v>168</v>
      </c>
      <c r="B6903" s="457">
        <v>44802</v>
      </c>
      <c r="C6903" s="162"/>
      <c r="D6903" s="454">
        <v>3</v>
      </c>
    </row>
    <row r="6904" spans="1:4" ht="15" customHeight="1">
      <c r="A6904" s="205" t="s">
        <v>169</v>
      </c>
      <c r="B6904" s="454"/>
      <c r="C6904" s="162"/>
      <c r="D6904" s="163"/>
    </row>
    <row r="6905" spans="1:4" ht="15" customHeight="1" thickBot="1"/>
    <row r="6906" spans="1:4" ht="37.5">
      <c r="A6906" s="461" t="s">
        <v>3413</v>
      </c>
      <c r="B6906" s="147"/>
      <c r="C6906" s="462" t="s">
        <v>185</v>
      </c>
      <c r="D6906" s="464" t="s">
        <v>186</v>
      </c>
    </row>
    <row r="6907" spans="1:4">
      <c r="A6907" s="204" t="s">
        <v>0</v>
      </c>
      <c r="B6907" s="456" t="s">
        <v>3414</v>
      </c>
      <c r="C6907" s="475"/>
      <c r="D6907" s="477"/>
    </row>
    <row r="6908" spans="1:4">
      <c r="A6908" s="204" t="s">
        <v>2</v>
      </c>
      <c r="B6908" s="456" t="s">
        <v>3415</v>
      </c>
      <c r="C6908" s="475"/>
      <c r="D6908" s="477"/>
    </row>
    <row r="6909" spans="1:4">
      <c r="A6909" s="204" t="s">
        <v>1</v>
      </c>
      <c r="B6909" s="456" t="s">
        <v>3416</v>
      </c>
      <c r="C6909" s="475"/>
      <c r="D6909" s="477"/>
    </row>
    <row r="6910" spans="1:4" ht="15.75" thickBot="1">
      <c r="A6910" s="204" t="s">
        <v>5</v>
      </c>
      <c r="B6910" s="456" t="s">
        <v>3417</v>
      </c>
      <c r="C6910" s="475"/>
      <c r="D6910" s="477"/>
    </row>
    <row r="6911" spans="1:4" ht="18.75">
      <c r="A6911" s="384" t="s">
        <v>187</v>
      </c>
      <c r="B6911" s="147"/>
      <c r="C6911" s="450" t="s">
        <v>2915</v>
      </c>
      <c r="D6911" s="161" t="s">
        <v>2916</v>
      </c>
    </row>
    <row r="6912" spans="1:4">
      <c r="A6912" s="204" t="s">
        <v>0</v>
      </c>
      <c r="B6912" s="456" t="s">
        <v>3418</v>
      </c>
      <c r="C6912" s="473" t="s">
        <v>2923</v>
      </c>
      <c r="D6912" s="478" t="s">
        <v>3385</v>
      </c>
    </row>
    <row r="6913" spans="1:4">
      <c r="A6913" s="204" t="s">
        <v>2</v>
      </c>
      <c r="B6913" s="456" t="s">
        <v>3419</v>
      </c>
      <c r="C6913" s="473"/>
      <c r="D6913" s="478"/>
    </row>
    <row r="6914" spans="1:4">
      <c r="A6914" s="204" t="s">
        <v>3</v>
      </c>
      <c r="B6914" s="456">
        <v>756475591</v>
      </c>
      <c r="C6914" s="473"/>
      <c r="D6914" s="165" t="s">
        <v>3420</v>
      </c>
    </row>
    <row r="6915" spans="1:4" ht="26.25">
      <c r="A6915" s="205" t="s">
        <v>168</v>
      </c>
      <c r="B6915" s="456" t="s">
        <v>3473</v>
      </c>
      <c r="C6915" s="162"/>
      <c r="D6915" s="163"/>
    </row>
    <row r="6916" spans="1:4" ht="27" thickBot="1">
      <c r="A6916" s="206" t="s">
        <v>169</v>
      </c>
      <c r="B6916" s="170" t="s">
        <v>3512</v>
      </c>
      <c r="C6916" s="200"/>
      <c r="D6916" s="201"/>
    </row>
    <row r="6917" spans="1:4" ht="15" customHeight="1">
      <c r="A6917" s="373"/>
      <c r="B6917" s="17"/>
      <c r="C6917" s="148"/>
      <c r="D6917" s="148"/>
    </row>
    <row r="6918" spans="1:4" ht="15" customHeight="1" thickBot="1"/>
    <row r="6919" spans="1:4" ht="37.5">
      <c r="A6919" s="461" t="s">
        <v>3421</v>
      </c>
      <c r="B6919" s="147"/>
      <c r="C6919" s="462" t="s">
        <v>185</v>
      </c>
      <c r="D6919" s="464" t="s">
        <v>186</v>
      </c>
    </row>
    <row r="6920" spans="1:4">
      <c r="A6920" s="204" t="s">
        <v>0</v>
      </c>
      <c r="B6920" s="456" t="s">
        <v>3422</v>
      </c>
      <c r="C6920" s="475"/>
      <c r="D6920" s="477"/>
    </row>
    <row r="6921" spans="1:4">
      <c r="A6921" s="204" t="s">
        <v>2</v>
      </c>
      <c r="B6921" s="456" t="s">
        <v>3423</v>
      </c>
      <c r="C6921" s="475"/>
      <c r="D6921" s="477"/>
    </row>
    <row r="6922" spans="1:4">
      <c r="A6922" s="204" t="s">
        <v>1</v>
      </c>
      <c r="B6922" s="456" t="s">
        <v>3424</v>
      </c>
      <c r="C6922" s="475"/>
      <c r="D6922" s="477"/>
    </row>
    <row r="6923" spans="1:4">
      <c r="A6923" s="204" t="s">
        <v>5</v>
      </c>
      <c r="B6923" s="456" t="s">
        <v>3425</v>
      </c>
      <c r="C6923" s="475"/>
      <c r="D6923" s="477"/>
    </row>
    <row r="6924" spans="1:4" ht="18.75">
      <c r="A6924" s="384" t="s">
        <v>187</v>
      </c>
      <c r="B6924" s="45"/>
      <c r="C6924" s="450" t="s">
        <v>2915</v>
      </c>
      <c r="D6924" s="161" t="s">
        <v>2916</v>
      </c>
    </row>
    <row r="6925" spans="1:4">
      <c r="A6925" s="204" t="s">
        <v>0</v>
      </c>
      <c r="B6925" s="456" t="s">
        <v>3426</v>
      </c>
      <c r="C6925" s="473" t="s">
        <v>2923</v>
      </c>
      <c r="D6925" s="478" t="s">
        <v>3385</v>
      </c>
    </row>
    <row r="6926" spans="1:4">
      <c r="A6926" s="204" t="s">
        <v>2</v>
      </c>
      <c r="B6926" s="456" t="s">
        <v>3427</v>
      </c>
      <c r="C6926" s="473"/>
      <c r="D6926" s="478"/>
    </row>
    <row r="6927" spans="1:4">
      <c r="A6927" s="204" t="s">
        <v>3</v>
      </c>
      <c r="B6927" s="456">
        <v>748565399</v>
      </c>
      <c r="C6927" s="473"/>
      <c r="D6927" s="165" t="s">
        <v>3428</v>
      </c>
    </row>
    <row r="6928" spans="1:4" ht="26.25">
      <c r="A6928" s="205" t="s">
        <v>168</v>
      </c>
      <c r="B6928" s="456" t="s">
        <v>3473</v>
      </c>
      <c r="C6928" s="448"/>
      <c r="D6928" s="165"/>
    </row>
    <row r="6929" spans="1:4" ht="26.25">
      <c r="A6929" s="205" t="s">
        <v>169</v>
      </c>
      <c r="B6929" s="456"/>
      <c r="C6929" s="448"/>
      <c r="D6929" s="165"/>
    </row>
    <row r="6930" spans="1:4" ht="18.75">
      <c r="A6930" s="384" t="s">
        <v>194</v>
      </c>
      <c r="B6930" s="45"/>
      <c r="C6930" s="450" t="s">
        <v>2915</v>
      </c>
      <c r="D6930" s="161" t="s">
        <v>2916</v>
      </c>
    </row>
    <row r="6931" spans="1:4">
      <c r="A6931" s="204" t="s">
        <v>0</v>
      </c>
      <c r="B6931" s="456" t="s">
        <v>3429</v>
      </c>
      <c r="C6931" s="473" t="s">
        <v>2923</v>
      </c>
      <c r="D6931" s="478" t="s">
        <v>3385</v>
      </c>
    </row>
    <row r="6932" spans="1:4">
      <c r="A6932" s="204" t="s">
        <v>2</v>
      </c>
      <c r="B6932" s="456" t="s">
        <v>3430</v>
      </c>
      <c r="C6932" s="473"/>
      <c r="D6932" s="478"/>
    </row>
    <row r="6933" spans="1:4">
      <c r="A6933" s="204" t="s">
        <v>3</v>
      </c>
      <c r="B6933" s="456">
        <v>713496850</v>
      </c>
      <c r="C6933" s="473"/>
      <c r="D6933" s="165" t="s">
        <v>3431</v>
      </c>
    </row>
    <row r="6934" spans="1:4" ht="26.25">
      <c r="A6934" s="205" t="s">
        <v>168</v>
      </c>
      <c r="B6934" s="456" t="s">
        <v>3473</v>
      </c>
      <c r="C6934" s="448"/>
      <c r="D6934" s="165"/>
    </row>
    <row r="6935" spans="1:4" ht="26.25">
      <c r="A6935" s="205" t="s">
        <v>169</v>
      </c>
      <c r="B6935" s="456"/>
      <c r="C6935" s="448"/>
      <c r="D6935" s="165"/>
    </row>
    <row r="6936" spans="1:4" ht="18.75">
      <c r="A6936" s="384" t="s">
        <v>216</v>
      </c>
      <c r="B6936" s="45"/>
      <c r="C6936" s="450" t="s">
        <v>2915</v>
      </c>
      <c r="D6936" s="161" t="s">
        <v>2916</v>
      </c>
    </row>
    <row r="6937" spans="1:4">
      <c r="A6937" s="204" t="s">
        <v>0</v>
      </c>
      <c r="B6937" s="456" t="s">
        <v>3426</v>
      </c>
      <c r="C6937" s="473" t="s">
        <v>2923</v>
      </c>
      <c r="D6937" s="478" t="s">
        <v>3385</v>
      </c>
    </row>
    <row r="6938" spans="1:4">
      <c r="A6938" s="204" t="s">
        <v>2</v>
      </c>
      <c r="B6938" s="456" t="s">
        <v>3432</v>
      </c>
      <c r="C6938" s="473"/>
      <c r="D6938" s="478"/>
    </row>
    <row r="6939" spans="1:4">
      <c r="A6939" s="204" t="s">
        <v>3</v>
      </c>
      <c r="B6939" s="456">
        <v>756440014</v>
      </c>
      <c r="C6939" s="473"/>
      <c r="D6939" s="165" t="s">
        <v>3420</v>
      </c>
    </row>
    <row r="6940" spans="1:4" ht="26.25">
      <c r="A6940" s="205" t="s">
        <v>168</v>
      </c>
      <c r="B6940" s="456" t="s">
        <v>3473</v>
      </c>
      <c r="C6940" s="448"/>
      <c r="D6940" s="165"/>
    </row>
    <row r="6941" spans="1:4" ht="26.25">
      <c r="A6941" s="205" t="s">
        <v>169</v>
      </c>
      <c r="B6941" s="456"/>
      <c r="C6941" s="448"/>
      <c r="D6941" s="165"/>
    </row>
    <row r="6942" spans="1:4" ht="18.75">
      <c r="A6942" s="384" t="s">
        <v>320</v>
      </c>
      <c r="B6942" s="45"/>
      <c r="C6942" s="450" t="s">
        <v>2915</v>
      </c>
      <c r="D6942" s="161" t="s">
        <v>2916</v>
      </c>
    </row>
    <row r="6943" spans="1:4">
      <c r="A6943" s="204" t="s">
        <v>0</v>
      </c>
      <c r="B6943" s="456" t="s">
        <v>3426</v>
      </c>
      <c r="C6943" s="473" t="s">
        <v>2923</v>
      </c>
      <c r="D6943" s="478" t="s">
        <v>3385</v>
      </c>
    </row>
    <row r="6944" spans="1:4">
      <c r="A6944" s="204" t="s">
        <v>2</v>
      </c>
      <c r="B6944" s="456" t="s">
        <v>3433</v>
      </c>
      <c r="C6944" s="473"/>
      <c r="D6944" s="478"/>
    </row>
    <row r="6945" spans="1:4">
      <c r="A6945" s="204" t="s">
        <v>3</v>
      </c>
      <c r="B6945" s="456">
        <v>798118787</v>
      </c>
      <c r="C6945" s="473"/>
      <c r="D6945" s="165" t="s">
        <v>3428</v>
      </c>
    </row>
    <row r="6946" spans="1:4" ht="26.25">
      <c r="A6946" s="205" t="s">
        <v>168</v>
      </c>
      <c r="B6946" s="456" t="s">
        <v>3473</v>
      </c>
      <c r="C6946" s="448"/>
      <c r="D6946" s="165"/>
    </row>
    <row r="6947" spans="1:4" ht="26.25">
      <c r="A6947" s="205" t="s">
        <v>169</v>
      </c>
      <c r="B6947" s="456"/>
      <c r="C6947" s="448"/>
      <c r="D6947" s="165"/>
    </row>
    <row r="6948" spans="1:4" ht="18.75">
      <c r="A6948" s="384" t="s">
        <v>324</v>
      </c>
      <c r="B6948" s="45"/>
      <c r="C6948" s="450" t="s">
        <v>2915</v>
      </c>
      <c r="D6948" s="161" t="s">
        <v>2916</v>
      </c>
    </row>
    <row r="6949" spans="1:4">
      <c r="A6949" s="204" t="s">
        <v>0</v>
      </c>
      <c r="B6949" s="456" t="s">
        <v>3479</v>
      </c>
      <c r="C6949" s="473" t="s">
        <v>2923</v>
      </c>
      <c r="D6949" s="478" t="s">
        <v>3385</v>
      </c>
    </row>
    <row r="6950" spans="1:4" ht="30">
      <c r="A6950" s="204" t="s">
        <v>2</v>
      </c>
      <c r="B6950" s="456" t="s">
        <v>3480</v>
      </c>
      <c r="C6950" s="473"/>
      <c r="D6950" s="478"/>
    </row>
    <row r="6951" spans="1:4">
      <c r="A6951" s="204" t="s">
        <v>3</v>
      </c>
      <c r="B6951" s="456" t="s">
        <v>3481</v>
      </c>
      <c r="C6951" s="473"/>
      <c r="D6951" s="165" t="s">
        <v>3482</v>
      </c>
    </row>
    <row r="6952" spans="1:4" ht="26.25">
      <c r="A6952" s="205" t="s">
        <v>168</v>
      </c>
      <c r="B6952" s="456" t="s">
        <v>3478</v>
      </c>
      <c r="C6952" s="162"/>
      <c r="D6952" s="163"/>
    </row>
    <row r="6953" spans="1:4" ht="26.25">
      <c r="A6953" s="205" t="s">
        <v>169</v>
      </c>
      <c r="B6953" s="456"/>
      <c r="C6953" s="162"/>
      <c r="D6953" s="163"/>
    </row>
    <row r="6954" spans="1:4" ht="18.75">
      <c r="A6954" s="384" t="s">
        <v>327</v>
      </c>
      <c r="B6954" s="45"/>
      <c r="C6954" s="450" t="s">
        <v>2915</v>
      </c>
      <c r="D6954" s="161" t="s">
        <v>2916</v>
      </c>
    </row>
    <row r="6955" spans="1:4">
      <c r="A6955" s="204" t="s">
        <v>0</v>
      </c>
      <c r="B6955" s="456" t="s">
        <v>3429</v>
      </c>
      <c r="C6955" s="473" t="s">
        <v>2923</v>
      </c>
      <c r="D6955" s="478" t="s">
        <v>3385</v>
      </c>
    </row>
    <row r="6956" spans="1:4">
      <c r="A6956" s="204" t="s">
        <v>2</v>
      </c>
      <c r="B6956" s="456" t="s">
        <v>3483</v>
      </c>
      <c r="C6956" s="473"/>
      <c r="D6956" s="478"/>
    </row>
    <row r="6957" spans="1:4">
      <c r="A6957" s="204" t="s">
        <v>3</v>
      </c>
      <c r="B6957" s="456" t="s">
        <v>3484</v>
      </c>
      <c r="C6957" s="473"/>
      <c r="D6957" s="165" t="s">
        <v>3431</v>
      </c>
    </row>
    <row r="6958" spans="1:4" ht="26.25">
      <c r="A6958" s="205" t="s">
        <v>168</v>
      </c>
      <c r="B6958" s="456" t="s">
        <v>3478</v>
      </c>
      <c r="C6958" s="162"/>
      <c r="D6958" s="163"/>
    </row>
    <row r="6959" spans="1:4" ht="27" thickBot="1">
      <c r="A6959" s="206" t="s">
        <v>169</v>
      </c>
      <c r="B6959" s="170"/>
      <c r="C6959" s="200"/>
      <c r="D6959" s="201"/>
    </row>
    <row r="6960" spans="1:4" ht="18.75">
      <c r="A6960" s="384" t="s">
        <v>330</v>
      </c>
      <c r="B6960" s="74"/>
      <c r="C6960" s="450" t="s">
        <v>2915</v>
      </c>
      <c r="D6960" s="161" t="s">
        <v>2916</v>
      </c>
    </row>
    <row r="6961" spans="1:4">
      <c r="A6961" s="204" t="s">
        <v>0</v>
      </c>
      <c r="B6961" s="24" t="s">
        <v>3429</v>
      </c>
      <c r="C6961" s="473" t="s">
        <v>2923</v>
      </c>
      <c r="D6961" s="478" t="s">
        <v>3385</v>
      </c>
    </row>
    <row r="6962" spans="1:4">
      <c r="A6962" s="204" t="s">
        <v>2</v>
      </c>
      <c r="B6962" s="24" t="s">
        <v>3593</v>
      </c>
      <c r="C6962" s="473"/>
      <c r="D6962" s="478"/>
    </row>
    <row r="6963" spans="1:4">
      <c r="A6963" s="204" t="s">
        <v>3</v>
      </c>
      <c r="B6963" s="24">
        <v>656193839</v>
      </c>
      <c r="C6963" s="473"/>
      <c r="D6963" s="75">
        <v>3</v>
      </c>
    </row>
    <row r="6964" spans="1:4" ht="26.25">
      <c r="A6964" s="205" t="s">
        <v>168</v>
      </c>
      <c r="B6964" s="456" t="s">
        <v>3592</v>
      </c>
      <c r="C6964" s="162"/>
      <c r="D6964" s="163"/>
    </row>
    <row r="6965" spans="1:4" ht="27" thickBot="1">
      <c r="A6965" s="206" t="s">
        <v>169</v>
      </c>
      <c r="B6965" s="170"/>
      <c r="C6965" s="200"/>
      <c r="D6965" s="201"/>
    </row>
    <row r="6966" spans="1:4" ht="15" customHeight="1">
      <c r="A6966" s="373"/>
      <c r="B6966" s="17"/>
      <c r="C6966" s="148"/>
      <c r="D6966" s="148"/>
    </row>
    <row r="6967" spans="1:4" ht="15" customHeight="1" thickBot="1"/>
    <row r="6968" spans="1:4" ht="37.5">
      <c r="A6968" s="461" t="s">
        <v>3434</v>
      </c>
      <c r="B6968" s="147"/>
      <c r="C6968" s="462" t="s">
        <v>185</v>
      </c>
      <c r="D6968" s="464" t="s">
        <v>186</v>
      </c>
    </row>
    <row r="6969" spans="1:4">
      <c r="A6969" s="204" t="s">
        <v>0</v>
      </c>
      <c r="B6969" s="456" t="s">
        <v>3435</v>
      </c>
      <c r="C6969" s="475"/>
      <c r="D6969" s="477"/>
    </row>
    <row r="6970" spans="1:4">
      <c r="A6970" s="204" t="s">
        <v>2</v>
      </c>
      <c r="B6970" s="456" t="s">
        <v>3436</v>
      </c>
      <c r="C6970" s="475"/>
      <c r="D6970" s="477"/>
    </row>
    <row r="6971" spans="1:4">
      <c r="A6971" s="204" t="s">
        <v>1</v>
      </c>
      <c r="B6971" s="456" t="s">
        <v>3437</v>
      </c>
      <c r="C6971" s="475"/>
      <c r="D6971" s="477"/>
    </row>
    <row r="6972" spans="1:4">
      <c r="A6972" s="204" t="s">
        <v>5</v>
      </c>
      <c r="B6972" s="456" t="s">
        <v>3438</v>
      </c>
      <c r="C6972" s="475"/>
      <c r="D6972" s="477"/>
    </row>
    <row r="6973" spans="1:4" ht="18.75">
      <c r="A6973" s="384" t="s">
        <v>187</v>
      </c>
      <c r="B6973" s="45"/>
      <c r="C6973" s="450" t="s">
        <v>2915</v>
      </c>
      <c r="D6973" s="161" t="s">
        <v>2916</v>
      </c>
    </row>
    <row r="6974" spans="1:4">
      <c r="A6974" s="204" t="s">
        <v>0</v>
      </c>
      <c r="B6974" s="456" t="s">
        <v>3439</v>
      </c>
      <c r="C6974" s="473" t="s">
        <v>2923</v>
      </c>
      <c r="D6974" s="478" t="s">
        <v>3385</v>
      </c>
    </row>
    <row r="6975" spans="1:4">
      <c r="A6975" s="204" t="s">
        <v>2</v>
      </c>
      <c r="B6975" s="456" t="s">
        <v>3436</v>
      </c>
      <c r="C6975" s="473"/>
      <c r="D6975" s="478"/>
    </row>
    <row r="6976" spans="1:4">
      <c r="A6976" s="204" t="s">
        <v>3</v>
      </c>
      <c r="B6976" s="456">
        <v>717928554</v>
      </c>
      <c r="C6976" s="473"/>
      <c r="D6976" s="165" t="s">
        <v>3420</v>
      </c>
    </row>
    <row r="6977" spans="1:4" ht="26.25">
      <c r="A6977" s="205" t="s">
        <v>168</v>
      </c>
      <c r="B6977" s="456" t="s">
        <v>3473</v>
      </c>
      <c r="C6977" s="448"/>
      <c r="D6977" s="165"/>
    </row>
    <row r="6978" spans="1:4" ht="26.25">
      <c r="A6978" s="205" t="s">
        <v>169</v>
      </c>
      <c r="B6978" s="456"/>
      <c r="C6978" s="448"/>
      <c r="D6978" s="165"/>
    </row>
    <row r="6979" spans="1:4" ht="18.75">
      <c r="A6979" s="384" t="s">
        <v>194</v>
      </c>
      <c r="B6979" s="45"/>
      <c r="C6979" s="450" t="s">
        <v>2915</v>
      </c>
      <c r="D6979" s="161" t="s">
        <v>2916</v>
      </c>
    </row>
    <row r="6980" spans="1:4">
      <c r="A6980" s="204" t="s">
        <v>0</v>
      </c>
      <c r="B6980" s="456" t="s">
        <v>3440</v>
      </c>
      <c r="C6980" s="473" t="s">
        <v>2923</v>
      </c>
      <c r="D6980" s="478" t="s">
        <v>3385</v>
      </c>
    </row>
    <row r="6981" spans="1:4">
      <c r="A6981" s="204" t="s">
        <v>2</v>
      </c>
      <c r="B6981" s="456" t="s">
        <v>3441</v>
      </c>
      <c r="C6981" s="473"/>
      <c r="D6981" s="478"/>
    </row>
    <row r="6982" spans="1:4">
      <c r="A6982" s="204" t="s">
        <v>3</v>
      </c>
      <c r="B6982" s="456">
        <v>717864077</v>
      </c>
      <c r="C6982" s="473"/>
      <c r="D6982" s="165" t="s">
        <v>3428</v>
      </c>
    </row>
    <row r="6983" spans="1:4" ht="26.25">
      <c r="A6983" s="205" t="s">
        <v>168</v>
      </c>
      <c r="B6983" s="456" t="s">
        <v>3473</v>
      </c>
      <c r="C6983" s="448"/>
      <c r="D6983" s="165"/>
    </row>
    <row r="6984" spans="1:4" ht="26.25">
      <c r="A6984" s="205" t="s">
        <v>169</v>
      </c>
      <c r="B6984" s="456"/>
      <c r="C6984" s="448"/>
      <c r="D6984" s="165"/>
    </row>
    <row r="6985" spans="1:4" ht="18.75">
      <c r="A6985" s="384" t="s">
        <v>216</v>
      </c>
      <c r="B6985" s="45"/>
      <c r="C6985" s="450" t="s">
        <v>2915</v>
      </c>
      <c r="D6985" s="161" t="s">
        <v>2916</v>
      </c>
    </row>
    <row r="6986" spans="1:4">
      <c r="A6986" s="204" t="s">
        <v>0</v>
      </c>
      <c r="B6986" s="456" t="s">
        <v>3442</v>
      </c>
      <c r="C6986" s="473" t="s">
        <v>2923</v>
      </c>
      <c r="D6986" s="478" t="s">
        <v>3385</v>
      </c>
    </row>
    <row r="6987" spans="1:4">
      <c r="A6987" s="204" t="s">
        <v>2</v>
      </c>
      <c r="B6987" s="456" t="s">
        <v>3443</v>
      </c>
      <c r="C6987" s="473"/>
      <c r="D6987" s="478"/>
    </row>
    <row r="6988" spans="1:4">
      <c r="A6988" s="204" t="s">
        <v>3</v>
      </c>
      <c r="B6988" s="456" t="s">
        <v>3444</v>
      </c>
      <c r="C6988" s="473"/>
      <c r="D6988" s="165" t="s">
        <v>3420</v>
      </c>
    </row>
    <row r="6989" spans="1:4" ht="26.25">
      <c r="A6989" s="205" t="s">
        <v>168</v>
      </c>
      <c r="B6989" s="456" t="s">
        <v>3473</v>
      </c>
      <c r="C6989" s="162"/>
      <c r="D6989" s="163"/>
    </row>
    <row r="6990" spans="1:4" ht="26.25">
      <c r="A6990" s="205" t="s">
        <v>169</v>
      </c>
      <c r="B6990" s="456"/>
      <c r="C6990" s="162"/>
      <c r="D6990" s="163"/>
    </row>
    <row r="6991" spans="1:4" ht="18.75">
      <c r="A6991" s="384" t="s">
        <v>320</v>
      </c>
      <c r="B6991" s="45"/>
      <c r="C6991" s="450" t="s">
        <v>2915</v>
      </c>
      <c r="D6991" s="161" t="s">
        <v>2916</v>
      </c>
    </row>
    <row r="6992" spans="1:4">
      <c r="A6992" s="204" t="s">
        <v>0</v>
      </c>
      <c r="B6992" s="456" t="s">
        <v>3485</v>
      </c>
      <c r="C6992" s="473" t="s">
        <v>2923</v>
      </c>
      <c r="D6992" s="478" t="s">
        <v>3385</v>
      </c>
    </row>
    <row r="6993" spans="1:4">
      <c r="A6993" s="204" t="s">
        <v>2</v>
      </c>
      <c r="B6993" s="456" t="s">
        <v>3486</v>
      </c>
      <c r="C6993" s="473"/>
      <c r="D6993" s="478"/>
    </row>
    <row r="6994" spans="1:4">
      <c r="A6994" s="204" t="s">
        <v>3</v>
      </c>
      <c r="B6994" s="456" t="s">
        <v>3487</v>
      </c>
      <c r="C6994" s="473"/>
      <c r="D6994" s="165" t="s">
        <v>3428</v>
      </c>
    </row>
    <row r="6995" spans="1:4" ht="26.25">
      <c r="A6995" s="205" t="s">
        <v>168</v>
      </c>
      <c r="B6995" s="456" t="s">
        <v>3478</v>
      </c>
      <c r="C6995" s="162"/>
      <c r="D6995" s="163"/>
    </row>
    <row r="6996" spans="1:4" ht="27" thickBot="1">
      <c r="A6996" s="206" t="s">
        <v>169</v>
      </c>
      <c r="B6996" s="170"/>
      <c r="C6996" s="200"/>
      <c r="D6996" s="201"/>
    </row>
    <row r="6997" spans="1:4" ht="15" customHeight="1">
      <c r="A6997" s="373"/>
      <c r="B6997" s="17"/>
      <c r="C6997" s="148"/>
      <c r="D6997" s="148"/>
    </row>
    <row r="6998" spans="1:4" ht="15" customHeight="1" thickBot="1"/>
    <row r="6999" spans="1:4" ht="37.5">
      <c r="A6999" s="461" t="s">
        <v>3445</v>
      </c>
      <c r="B6999" s="147"/>
      <c r="C6999" s="462" t="s">
        <v>185</v>
      </c>
      <c r="D6999" s="464" t="s">
        <v>186</v>
      </c>
    </row>
    <row r="7000" spans="1:4">
      <c r="A7000" s="204" t="s">
        <v>0</v>
      </c>
      <c r="B7000" s="456" t="s">
        <v>3446</v>
      </c>
      <c r="C7000" s="475"/>
      <c r="D7000" s="477"/>
    </row>
    <row r="7001" spans="1:4">
      <c r="A7001" s="204" t="s">
        <v>2</v>
      </c>
      <c r="B7001" s="456" t="s">
        <v>3447</v>
      </c>
      <c r="C7001" s="475"/>
      <c r="D7001" s="477"/>
    </row>
    <row r="7002" spans="1:4">
      <c r="A7002" s="204" t="s">
        <v>1</v>
      </c>
      <c r="B7002" s="456" t="s">
        <v>3448</v>
      </c>
      <c r="C7002" s="475"/>
      <c r="D7002" s="477"/>
    </row>
    <row r="7003" spans="1:4">
      <c r="A7003" s="204" t="s">
        <v>5</v>
      </c>
      <c r="B7003" s="456" t="s">
        <v>3449</v>
      </c>
      <c r="C7003" s="475"/>
      <c r="D7003" s="477"/>
    </row>
    <row r="7004" spans="1:4" ht="18.75">
      <c r="A7004" s="384" t="s">
        <v>187</v>
      </c>
      <c r="B7004" s="45"/>
      <c r="C7004" s="450" t="s">
        <v>2915</v>
      </c>
      <c r="D7004" s="161" t="s">
        <v>2916</v>
      </c>
    </row>
    <row r="7005" spans="1:4">
      <c r="A7005" s="204" t="s">
        <v>0</v>
      </c>
      <c r="B7005" s="456" t="s">
        <v>3402</v>
      </c>
      <c r="C7005" s="473" t="s">
        <v>2923</v>
      </c>
      <c r="D7005" s="478" t="s">
        <v>3385</v>
      </c>
    </row>
    <row r="7006" spans="1:4">
      <c r="A7006" s="204" t="s">
        <v>2</v>
      </c>
      <c r="B7006" s="456" t="s">
        <v>3450</v>
      </c>
      <c r="C7006" s="473"/>
      <c r="D7006" s="478"/>
    </row>
    <row r="7007" spans="1:4">
      <c r="A7007" s="204" t="s">
        <v>3</v>
      </c>
      <c r="B7007" s="456">
        <v>722044424</v>
      </c>
      <c r="C7007" s="473"/>
      <c r="D7007" s="165" t="s">
        <v>3420</v>
      </c>
    </row>
    <row r="7008" spans="1:4" ht="26.25">
      <c r="A7008" s="205" t="s">
        <v>168</v>
      </c>
      <c r="B7008" s="456" t="s">
        <v>3473</v>
      </c>
      <c r="C7008" s="162"/>
      <c r="D7008" s="163"/>
    </row>
    <row r="7009" spans="1:4" ht="27" thickBot="1">
      <c r="A7009" s="206" t="s">
        <v>169</v>
      </c>
      <c r="B7009" s="170" t="s">
        <v>3512</v>
      </c>
      <c r="C7009" s="200"/>
      <c r="D7009" s="201"/>
    </row>
    <row r="7010" spans="1:4" ht="15" customHeight="1">
      <c r="A7010" s="373"/>
      <c r="B7010" s="17"/>
      <c r="C7010" s="148"/>
      <c r="D7010" s="148"/>
    </row>
    <row r="7011" spans="1:4" ht="15" customHeight="1" thickBot="1"/>
    <row r="7012" spans="1:4" ht="37.5">
      <c r="A7012" s="461" t="s">
        <v>3451</v>
      </c>
      <c r="B7012" s="147"/>
      <c r="C7012" s="462" t="s">
        <v>185</v>
      </c>
      <c r="D7012" s="464" t="s">
        <v>186</v>
      </c>
    </row>
    <row r="7013" spans="1:4">
      <c r="A7013" s="204" t="s">
        <v>0</v>
      </c>
      <c r="B7013" s="456" t="s">
        <v>3452</v>
      </c>
      <c r="C7013" s="475"/>
      <c r="D7013" s="477"/>
    </row>
    <row r="7014" spans="1:4">
      <c r="A7014" s="204" t="s">
        <v>2</v>
      </c>
      <c r="B7014" s="456" t="s">
        <v>3453</v>
      </c>
      <c r="C7014" s="475"/>
      <c r="D7014" s="477"/>
    </row>
    <row r="7015" spans="1:4">
      <c r="A7015" s="204" t="s">
        <v>1</v>
      </c>
      <c r="B7015" s="456" t="s">
        <v>3454</v>
      </c>
      <c r="C7015" s="475"/>
      <c r="D7015" s="477"/>
    </row>
    <row r="7016" spans="1:4">
      <c r="A7016" s="204" t="s">
        <v>5</v>
      </c>
      <c r="B7016" s="456" t="s">
        <v>3455</v>
      </c>
      <c r="C7016" s="475"/>
      <c r="D7016" s="477"/>
    </row>
    <row r="7017" spans="1:4" ht="18.75">
      <c r="A7017" s="384" t="s">
        <v>187</v>
      </c>
      <c r="B7017" s="45"/>
      <c r="C7017" s="450" t="s">
        <v>2915</v>
      </c>
      <c r="D7017" s="161" t="s">
        <v>2916</v>
      </c>
    </row>
    <row r="7018" spans="1:4">
      <c r="A7018" s="204" t="s">
        <v>0</v>
      </c>
      <c r="B7018" s="456" t="s">
        <v>3456</v>
      </c>
      <c r="C7018" s="473" t="s">
        <v>2923</v>
      </c>
      <c r="D7018" s="478" t="s">
        <v>3385</v>
      </c>
    </row>
    <row r="7019" spans="1:4">
      <c r="A7019" s="204" t="s">
        <v>2</v>
      </c>
      <c r="B7019" s="456" t="s">
        <v>3453</v>
      </c>
      <c r="C7019" s="473"/>
      <c r="D7019" s="478"/>
    </row>
    <row r="7020" spans="1:4">
      <c r="A7020" s="204" t="s">
        <v>3</v>
      </c>
      <c r="B7020" s="456">
        <v>717381728</v>
      </c>
      <c r="C7020" s="473"/>
      <c r="D7020" s="165" t="s">
        <v>3457</v>
      </c>
    </row>
    <row r="7021" spans="1:4" ht="26.25">
      <c r="A7021" s="205" t="s">
        <v>168</v>
      </c>
      <c r="B7021" s="456" t="s">
        <v>3473</v>
      </c>
      <c r="C7021" s="162"/>
      <c r="D7021" s="163"/>
    </row>
    <row r="7022" spans="1:4" ht="27" thickBot="1">
      <c r="A7022" s="206" t="s">
        <v>169</v>
      </c>
      <c r="B7022" s="170"/>
      <c r="C7022" s="200"/>
      <c r="D7022" s="201"/>
    </row>
    <row r="7023" spans="1:4" ht="15" customHeight="1">
      <c r="A7023" s="373"/>
      <c r="B7023" s="17"/>
      <c r="C7023" s="148"/>
      <c r="D7023" s="148"/>
    </row>
    <row r="7024" spans="1:4" ht="15" customHeight="1" thickBot="1"/>
    <row r="7025" spans="1:4" ht="37.5">
      <c r="A7025" s="461" t="s">
        <v>3458</v>
      </c>
      <c r="B7025" s="147"/>
      <c r="C7025" s="462" t="s">
        <v>185</v>
      </c>
      <c r="D7025" s="464" t="s">
        <v>186</v>
      </c>
    </row>
    <row r="7026" spans="1:4" ht="30">
      <c r="A7026" s="204" t="s">
        <v>0</v>
      </c>
      <c r="B7026" s="456" t="s">
        <v>3459</v>
      </c>
      <c r="C7026" s="475"/>
      <c r="D7026" s="477"/>
    </row>
    <row r="7027" spans="1:4">
      <c r="A7027" s="204" t="s">
        <v>2</v>
      </c>
      <c r="B7027" s="456" t="s">
        <v>3460</v>
      </c>
      <c r="C7027" s="475"/>
      <c r="D7027" s="477"/>
    </row>
    <row r="7028" spans="1:4">
      <c r="A7028" s="204" t="s">
        <v>1</v>
      </c>
      <c r="B7028" s="456" t="s">
        <v>3461</v>
      </c>
      <c r="C7028" s="475"/>
      <c r="D7028" s="477"/>
    </row>
    <row r="7029" spans="1:4">
      <c r="A7029" s="204" t="s">
        <v>5</v>
      </c>
      <c r="B7029" s="456" t="s">
        <v>3462</v>
      </c>
      <c r="C7029" s="475"/>
      <c r="D7029" s="477"/>
    </row>
    <row r="7030" spans="1:4" ht="18.75">
      <c r="A7030" s="384" t="s">
        <v>187</v>
      </c>
      <c r="B7030" s="45"/>
      <c r="C7030" s="450" t="s">
        <v>2915</v>
      </c>
      <c r="D7030" s="161" t="s">
        <v>2916</v>
      </c>
    </row>
    <row r="7031" spans="1:4">
      <c r="A7031" s="204" t="s">
        <v>0</v>
      </c>
      <c r="B7031" s="456" t="s">
        <v>3463</v>
      </c>
      <c r="C7031" s="473" t="s">
        <v>2923</v>
      </c>
      <c r="D7031" s="478" t="s">
        <v>3385</v>
      </c>
    </row>
    <row r="7032" spans="1:4">
      <c r="A7032" s="204" t="s">
        <v>2</v>
      </c>
      <c r="B7032" s="456" t="s">
        <v>3464</v>
      </c>
      <c r="C7032" s="473"/>
      <c r="D7032" s="478"/>
    </row>
    <row r="7033" spans="1:4">
      <c r="A7033" s="204" t="s">
        <v>3</v>
      </c>
      <c r="B7033" s="456">
        <v>713197880</v>
      </c>
      <c r="C7033" s="473"/>
      <c r="D7033" s="165" t="s">
        <v>3420</v>
      </c>
    </row>
    <row r="7034" spans="1:4" ht="26.25">
      <c r="A7034" s="205" t="s">
        <v>168</v>
      </c>
      <c r="B7034" s="456" t="s">
        <v>3473</v>
      </c>
      <c r="C7034" s="162"/>
      <c r="D7034" s="163"/>
    </row>
    <row r="7035" spans="1:4" ht="27" thickBot="1">
      <c r="A7035" s="206" t="s">
        <v>169</v>
      </c>
      <c r="B7035" s="170"/>
      <c r="C7035" s="200"/>
      <c r="D7035" s="201"/>
    </row>
    <row r="7036" spans="1:4" ht="15" customHeight="1">
      <c r="A7036" s="373"/>
      <c r="B7036" s="17"/>
      <c r="C7036" s="148"/>
      <c r="D7036" s="148"/>
    </row>
    <row r="7037" spans="1:4" ht="15" customHeight="1" thickBot="1"/>
    <row r="7038" spans="1:4" ht="37.5">
      <c r="A7038" s="461" t="s">
        <v>3465</v>
      </c>
      <c r="B7038" s="147"/>
      <c r="C7038" s="462" t="s">
        <v>185</v>
      </c>
      <c r="D7038" s="464" t="s">
        <v>186</v>
      </c>
    </row>
    <row r="7039" spans="1:4">
      <c r="A7039" s="204" t="s">
        <v>0</v>
      </c>
      <c r="B7039" s="456" t="s">
        <v>3466</v>
      </c>
      <c r="C7039" s="475"/>
      <c r="D7039" s="477"/>
    </row>
    <row r="7040" spans="1:4">
      <c r="A7040" s="204" t="s">
        <v>2</v>
      </c>
      <c r="B7040" s="456" t="s">
        <v>3467</v>
      </c>
      <c r="C7040" s="475"/>
      <c r="D7040" s="477"/>
    </row>
    <row r="7041" spans="1:4">
      <c r="A7041" s="204" t="s">
        <v>1</v>
      </c>
      <c r="B7041" s="456" t="s">
        <v>3468</v>
      </c>
      <c r="C7041" s="475"/>
      <c r="D7041" s="477"/>
    </row>
    <row r="7042" spans="1:4">
      <c r="A7042" s="204" t="s">
        <v>5</v>
      </c>
      <c r="B7042" s="456" t="s">
        <v>3469</v>
      </c>
      <c r="C7042" s="475"/>
      <c r="D7042" s="477"/>
    </row>
    <row r="7043" spans="1:4" ht="18.75">
      <c r="A7043" s="384" t="s">
        <v>187</v>
      </c>
      <c r="B7043" s="45"/>
      <c r="C7043" s="450" t="s">
        <v>2915</v>
      </c>
      <c r="D7043" s="161" t="s">
        <v>2916</v>
      </c>
    </row>
    <row r="7044" spans="1:4">
      <c r="A7044" s="204" t="s">
        <v>0</v>
      </c>
      <c r="B7044" s="456" t="s">
        <v>3470</v>
      </c>
      <c r="C7044" s="473" t="s">
        <v>2923</v>
      </c>
      <c r="D7044" s="478" t="s">
        <v>3385</v>
      </c>
    </row>
    <row r="7045" spans="1:4">
      <c r="A7045" s="204" t="s">
        <v>2</v>
      </c>
      <c r="B7045" s="456" t="s">
        <v>3471</v>
      </c>
      <c r="C7045" s="473"/>
      <c r="D7045" s="478"/>
    </row>
    <row r="7046" spans="1:4">
      <c r="A7046" s="204" t="s">
        <v>3</v>
      </c>
      <c r="B7046" s="456" t="s">
        <v>3472</v>
      </c>
      <c r="C7046" s="473"/>
      <c r="D7046" s="165" t="s">
        <v>3428</v>
      </c>
    </row>
    <row r="7047" spans="1:4" ht="26.25">
      <c r="A7047" s="205" t="s">
        <v>168</v>
      </c>
      <c r="B7047" s="456" t="s">
        <v>3473</v>
      </c>
      <c r="C7047" s="162"/>
      <c r="D7047" s="163"/>
    </row>
    <row r="7048" spans="1:4" ht="27" thickBot="1">
      <c r="A7048" s="206" t="s">
        <v>169</v>
      </c>
      <c r="B7048" s="170" t="s">
        <v>3512</v>
      </c>
      <c r="C7048" s="200"/>
      <c r="D7048" s="201"/>
    </row>
    <row r="7049" spans="1:4" ht="15" customHeight="1">
      <c r="A7049" s="373"/>
      <c r="B7049" s="17"/>
      <c r="C7049" s="148"/>
      <c r="D7049" s="148"/>
    </row>
    <row r="7050" spans="1:4" ht="15" customHeight="1" thickBot="1"/>
    <row r="7051" spans="1:4" ht="37.5">
      <c r="A7051" s="461" t="s">
        <v>3488</v>
      </c>
      <c r="B7051" s="147"/>
      <c r="C7051" s="462" t="s">
        <v>185</v>
      </c>
      <c r="D7051" s="464" t="s">
        <v>186</v>
      </c>
    </row>
    <row r="7052" spans="1:4">
      <c r="A7052" s="204" t="s">
        <v>0</v>
      </c>
      <c r="B7052" s="456" t="s">
        <v>3489</v>
      </c>
      <c r="C7052" s="475"/>
      <c r="D7052" s="477"/>
    </row>
    <row r="7053" spans="1:4">
      <c r="A7053" s="204" t="s">
        <v>2</v>
      </c>
      <c r="B7053" s="456" t="s">
        <v>3490</v>
      </c>
      <c r="C7053" s="475"/>
      <c r="D7053" s="477"/>
    </row>
    <row r="7054" spans="1:4">
      <c r="A7054" s="204" t="s">
        <v>1</v>
      </c>
      <c r="B7054" s="456" t="s">
        <v>3491</v>
      </c>
      <c r="C7054" s="475"/>
      <c r="D7054" s="477"/>
    </row>
    <row r="7055" spans="1:4">
      <c r="A7055" s="204" t="s">
        <v>5</v>
      </c>
      <c r="B7055" s="456" t="s">
        <v>3492</v>
      </c>
      <c r="C7055" s="475"/>
      <c r="D7055" s="477"/>
    </row>
    <row r="7056" spans="1:4" ht="18.75">
      <c r="A7056" s="384" t="s">
        <v>187</v>
      </c>
      <c r="B7056" s="45"/>
      <c r="C7056" s="450" t="s">
        <v>2915</v>
      </c>
      <c r="D7056" s="161" t="s">
        <v>2916</v>
      </c>
    </row>
    <row r="7057" spans="1:4">
      <c r="A7057" s="204" t="s">
        <v>0</v>
      </c>
      <c r="B7057" s="456" t="s">
        <v>3493</v>
      </c>
      <c r="C7057" s="473" t="s">
        <v>2923</v>
      </c>
      <c r="D7057" s="478" t="s">
        <v>3385</v>
      </c>
    </row>
    <row r="7058" spans="1:4">
      <c r="A7058" s="204" t="s">
        <v>2</v>
      </c>
      <c r="B7058" s="456" t="s">
        <v>3494</v>
      </c>
      <c r="C7058" s="473"/>
      <c r="D7058" s="478"/>
    </row>
    <row r="7059" spans="1:4">
      <c r="A7059" s="204" t="s">
        <v>3</v>
      </c>
      <c r="B7059" s="456" t="s">
        <v>3495</v>
      </c>
      <c r="C7059" s="473"/>
      <c r="D7059" s="165" t="s">
        <v>3420</v>
      </c>
    </row>
    <row r="7060" spans="1:4" ht="26.25">
      <c r="A7060" s="205" t="s">
        <v>168</v>
      </c>
      <c r="B7060" s="456" t="s">
        <v>3478</v>
      </c>
      <c r="C7060" s="162"/>
      <c r="D7060" s="163"/>
    </row>
    <row r="7061" spans="1:4" ht="27" thickBot="1">
      <c r="A7061" s="206" t="s">
        <v>169</v>
      </c>
      <c r="B7061" s="170"/>
      <c r="C7061" s="200"/>
      <c r="D7061" s="201"/>
    </row>
    <row r="7062" spans="1:4" ht="18.75">
      <c r="A7062" s="384" t="s">
        <v>194</v>
      </c>
      <c r="B7062" s="45"/>
      <c r="C7062" s="450" t="s">
        <v>2915</v>
      </c>
      <c r="D7062" s="161" t="s">
        <v>2916</v>
      </c>
    </row>
    <row r="7063" spans="1:4">
      <c r="A7063" s="204" t="s">
        <v>0</v>
      </c>
      <c r="B7063" s="456" t="s">
        <v>3493</v>
      </c>
      <c r="C7063" s="473" t="s">
        <v>2923</v>
      </c>
      <c r="D7063" s="478" t="s">
        <v>3385</v>
      </c>
    </row>
    <row r="7064" spans="1:4">
      <c r="A7064" s="204" t="s">
        <v>2</v>
      </c>
      <c r="B7064" s="456" t="s">
        <v>3513</v>
      </c>
      <c r="C7064" s="473"/>
      <c r="D7064" s="478"/>
    </row>
    <row r="7065" spans="1:4">
      <c r="A7065" s="204" t="s">
        <v>3</v>
      </c>
      <c r="B7065" s="456" t="s">
        <v>3514</v>
      </c>
      <c r="C7065" s="473"/>
      <c r="D7065" s="165" t="s">
        <v>3428</v>
      </c>
    </row>
    <row r="7066" spans="1:4" ht="26.25">
      <c r="A7066" s="205" t="s">
        <v>168</v>
      </c>
      <c r="B7066" s="456" t="s">
        <v>3512</v>
      </c>
      <c r="C7066" s="162"/>
      <c r="D7066" s="163"/>
    </row>
    <row r="7067" spans="1:4" ht="27" thickBot="1">
      <c r="A7067" s="206" t="s">
        <v>169</v>
      </c>
      <c r="B7067" s="170"/>
      <c r="C7067" s="200"/>
      <c r="D7067" s="201"/>
    </row>
    <row r="7068" spans="1:4" ht="15" customHeight="1"/>
    <row r="7069" spans="1:4" ht="15" customHeight="1" thickBot="1"/>
    <row r="7070" spans="1:4" ht="37.5">
      <c r="A7070" s="461" t="s">
        <v>3496</v>
      </c>
      <c r="B7070" s="147"/>
      <c r="C7070" s="462" t="s">
        <v>185</v>
      </c>
      <c r="D7070" s="464" t="s">
        <v>186</v>
      </c>
    </row>
    <row r="7071" spans="1:4">
      <c r="A7071" s="204" t="s">
        <v>0</v>
      </c>
      <c r="B7071" s="456" t="s">
        <v>3497</v>
      </c>
      <c r="C7071" s="475"/>
      <c r="D7071" s="477"/>
    </row>
    <row r="7072" spans="1:4">
      <c r="A7072" s="204" t="s">
        <v>2</v>
      </c>
      <c r="B7072" s="456" t="s">
        <v>3498</v>
      </c>
      <c r="C7072" s="475"/>
      <c r="D7072" s="477"/>
    </row>
    <row r="7073" spans="1:4">
      <c r="A7073" s="204" t="s">
        <v>1</v>
      </c>
      <c r="B7073" s="456" t="s">
        <v>3499</v>
      </c>
      <c r="C7073" s="475"/>
      <c r="D7073" s="477"/>
    </row>
    <row r="7074" spans="1:4">
      <c r="A7074" s="204" t="s">
        <v>5</v>
      </c>
      <c r="B7074" s="456" t="s">
        <v>3500</v>
      </c>
      <c r="C7074" s="475"/>
      <c r="D7074" s="477"/>
    </row>
    <row r="7075" spans="1:4" ht="18.75">
      <c r="A7075" s="384" t="s">
        <v>187</v>
      </c>
      <c r="B7075" s="45"/>
      <c r="C7075" s="450" t="s">
        <v>2915</v>
      </c>
      <c r="D7075" s="161" t="s">
        <v>2916</v>
      </c>
    </row>
    <row r="7076" spans="1:4">
      <c r="A7076" s="204" t="s">
        <v>0</v>
      </c>
      <c r="B7076" s="456" t="s">
        <v>3429</v>
      </c>
      <c r="C7076" s="473" t="s">
        <v>2923</v>
      </c>
      <c r="D7076" s="478" t="s">
        <v>3385</v>
      </c>
    </row>
    <row r="7077" spans="1:4">
      <c r="A7077" s="204" t="s">
        <v>2</v>
      </c>
      <c r="B7077" s="456" t="s">
        <v>3501</v>
      </c>
      <c r="C7077" s="473"/>
      <c r="D7077" s="478"/>
    </row>
    <row r="7078" spans="1:4">
      <c r="A7078" s="204" t="s">
        <v>3</v>
      </c>
      <c r="B7078" s="456" t="s">
        <v>3502</v>
      </c>
      <c r="C7078" s="473"/>
      <c r="D7078" s="165" t="s">
        <v>3457</v>
      </c>
    </row>
    <row r="7079" spans="1:4" ht="26.25">
      <c r="A7079" s="205" t="s">
        <v>168</v>
      </c>
      <c r="B7079" s="456" t="s">
        <v>3478</v>
      </c>
      <c r="C7079" s="162"/>
      <c r="D7079" s="163"/>
    </row>
    <row r="7080" spans="1:4" ht="27" thickBot="1">
      <c r="A7080" s="206" t="s">
        <v>169</v>
      </c>
      <c r="B7080" s="170"/>
      <c r="C7080" s="200"/>
      <c r="D7080" s="201"/>
    </row>
    <row r="7081" spans="1:4" ht="15" customHeight="1">
      <c r="A7081" s="373"/>
      <c r="B7081" s="17"/>
      <c r="C7081" s="148"/>
      <c r="D7081" s="148"/>
    </row>
    <row r="7082" spans="1:4" ht="15" customHeight="1" thickBot="1"/>
    <row r="7083" spans="1:4" ht="37.5">
      <c r="A7083" s="461" t="s">
        <v>3503</v>
      </c>
      <c r="B7083" s="147"/>
      <c r="C7083" s="462" t="s">
        <v>185</v>
      </c>
      <c r="D7083" s="464" t="s">
        <v>186</v>
      </c>
    </row>
    <row r="7084" spans="1:4">
      <c r="A7084" s="204" t="s">
        <v>0</v>
      </c>
      <c r="B7084" s="456" t="s">
        <v>3504</v>
      </c>
      <c r="C7084" s="475"/>
      <c r="D7084" s="477"/>
    </row>
    <row r="7085" spans="1:4">
      <c r="A7085" s="204" t="s">
        <v>2</v>
      </c>
      <c r="B7085" s="456" t="s">
        <v>3505</v>
      </c>
      <c r="C7085" s="475"/>
      <c r="D7085" s="477"/>
    </row>
    <row r="7086" spans="1:4">
      <c r="A7086" s="204" t="s">
        <v>1</v>
      </c>
      <c r="B7086" s="456" t="s">
        <v>3506</v>
      </c>
      <c r="C7086" s="475"/>
      <c r="D7086" s="477"/>
    </row>
    <row r="7087" spans="1:4">
      <c r="A7087" s="204" t="s">
        <v>5</v>
      </c>
      <c r="B7087" s="456" t="s">
        <v>3507</v>
      </c>
      <c r="C7087" s="475"/>
      <c r="D7087" s="477"/>
    </row>
    <row r="7088" spans="1:4" ht="18.75">
      <c r="A7088" s="384" t="s">
        <v>187</v>
      </c>
      <c r="B7088" s="45"/>
      <c r="C7088" s="450" t="s">
        <v>2915</v>
      </c>
      <c r="D7088" s="161" t="s">
        <v>2916</v>
      </c>
    </row>
    <row r="7089" spans="1:4">
      <c r="A7089" s="204" t="s">
        <v>0</v>
      </c>
      <c r="B7089" s="456" t="s">
        <v>3508</v>
      </c>
      <c r="C7089" s="473" t="s">
        <v>2923</v>
      </c>
      <c r="D7089" s="478" t="s">
        <v>3385</v>
      </c>
    </row>
    <row r="7090" spans="1:4">
      <c r="A7090" s="204" t="s">
        <v>2</v>
      </c>
      <c r="B7090" s="456" t="s">
        <v>3509</v>
      </c>
      <c r="C7090" s="473"/>
      <c r="D7090" s="478"/>
    </row>
    <row r="7091" spans="1:4">
      <c r="A7091" s="204" t="s">
        <v>3</v>
      </c>
      <c r="B7091" s="456" t="s">
        <v>3510</v>
      </c>
      <c r="C7091" s="473"/>
      <c r="D7091" s="165" t="s">
        <v>3428</v>
      </c>
    </row>
    <row r="7092" spans="1:4" ht="26.25">
      <c r="A7092" s="205" t="s">
        <v>168</v>
      </c>
      <c r="B7092" s="456" t="s">
        <v>3478</v>
      </c>
      <c r="C7092" s="162"/>
      <c r="D7092" s="163"/>
    </row>
    <row r="7093" spans="1:4" ht="27" thickBot="1">
      <c r="A7093" s="206" t="s">
        <v>169</v>
      </c>
      <c r="B7093" s="170"/>
      <c r="C7093" s="200"/>
      <c r="D7093" s="201"/>
    </row>
    <row r="7094" spans="1:4" ht="15" customHeight="1">
      <c r="A7094" s="373"/>
      <c r="B7094" s="17"/>
      <c r="C7094" s="148"/>
      <c r="D7094" s="148"/>
    </row>
    <row r="7095" spans="1:4" ht="15" customHeight="1" thickBot="1">
      <c r="A7095" s="373"/>
      <c r="B7095" s="17"/>
      <c r="C7095" s="148"/>
      <c r="D7095" s="148"/>
    </row>
    <row r="7096" spans="1:4" ht="37.5">
      <c r="A7096" s="461" t="s">
        <v>3515</v>
      </c>
      <c r="B7096" s="147"/>
      <c r="C7096" s="462" t="s">
        <v>185</v>
      </c>
      <c r="D7096" s="464" t="s">
        <v>186</v>
      </c>
    </row>
    <row r="7097" spans="1:4" ht="45">
      <c r="A7097" s="204" t="s">
        <v>0</v>
      </c>
      <c r="B7097" s="24" t="s">
        <v>3516</v>
      </c>
      <c r="C7097" s="475"/>
      <c r="D7097" s="477"/>
    </row>
    <row r="7098" spans="1:4">
      <c r="A7098" s="204" t="s">
        <v>2</v>
      </c>
      <c r="B7098" s="24" t="s">
        <v>3517</v>
      </c>
      <c r="C7098" s="475"/>
      <c r="D7098" s="477"/>
    </row>
    <row r="7099" spans="1:4">
      <c r="A7099" s="204" t="s">
        <v>1</v>
      </c>
      <c r="B7099" s="24">
        <v>48756430650</v>
      </c>
      <c r="C7099" s="475"/>
      <c r="D7099" s="477"/>
    </row>
    <row r="7100" spans="1:4" ht="15.75" thickBot="1">
      <c r="A7100" s="204" t="s">
        <v>5</v>
      </c>
      <c r="B7100" s="24" t="s">
        <v>3518</v>
      </c>
      <c r="C7100" s="475"/>
      <c r="D7100" s="477"/>
    </row>
    <row r="7101" spans="1:4" ht="18.75">
      <c r="A7101" s="384" t="s">
        <v>187</v>
      </c>
      <c r="B7101" s="74"/>
      <c r="C7101" s="450" t="s">
        <v>2915</v>
      </c>
      <c r="D7101" s="161" t="s">
        <v>2916</v>
      </c>
    </row>
    <row r="7102" spans="1:4">
      <c r="A7102" s="204" t="s">
        <v>0</v>
      </c>
      <c r="B7102" s="24" t="s">
        <v>3519</v>
      </c>
      <c r="C7102" s="473" t="s">
        <v>2923</v>
      </c>
      <c r="D7102" s="478" t="s">
        <v>3385</v>
      </c>
    </row>
    <row r="7103" spans="1:4">
      <c r="A7103" s="204" t="s">
        <v>2</v>
      </c>
      <c r="B7103" s="24" t="s">
        <v>3520</v>
      </c>
      <c r="C7103" s="473"/>
      <c r="D7103" s="478"/>
    </row>
    <row r="7104" spans="1:4">
      <c r="A7104" s="204" t="s">
        <v>3</v>
      </c>
      <c r="B7104" s="24">
        <v>756430655</v>
      </c>
      <c r="C7104" s="473"/>
      <c r="D7104" s="75">
        <v>5</v>
      </c>
    </row>
    <row r="7105" spans="1:4" ht="26.25">
      <c r="A7105" s="205" t="s">
        <v>168</v>
      </c>
      <c r="B7105" s="456" t="s">
        <v>3512</v>
      </c>
      <c r="C7105" s="162"/>
      <c r="D7105" s="163"/>
    </row>
    <row r="7106" spans="1:4" ht="27" thickBot="1">
      <c r="A7106" s="206" t="s">
        <v>169</v>
      </c>
      <c r="B7106" s="170"/>
      <c r="C7106" s="200"/>
      <c r="D7106" s="201"/>
    </row>
    <row r="7107" spans="1:4" ht="15" customHeight="1">
      <c r="A7107" s="373"/>
      <c r="B7107" s="17"/>
      <c r="C7107" s="148"/>
      <c r="D7107" s="148"/>
    </row>
    <row r="7108" spans="1:4" ht="15" customHeight="1" thickBot="1">
      <c r="A7108" s="373"/>
      <c r="B7108" s="17"/>
      <c r="C7108" s="148"/>
      <c r="D7108" s="148"/>
    </row>
    <row r="7109" spans="1:4" ht="37.5">
      <c r="A7109" s="461" t="s">
        <v>3521</v>
      </c>
      <c r="B7109" s="147"/>
      <c r="C7109" s="462" t="s">
        <v>185</v>
      </c>
      <c r="D7109" s="464" t="s">
        <v>186</v>
      </c>
    </row>
    <row r="7110" spans="1:4">
      <c r="A7110" s="204" t="s">
        <v>0</v>
      </c>
      <c r="B7110" s="456" t="s">
        <v>3522</v>
      </c>
      <c r="C7110" s="475"/>
      <c r="D7110" s="477"/>
    </row>
    <row r="7111" spans="1:4">
      <c r="A7111" s="204" t="s">
        <v>2</v>
      </c>
      <c r="B7111" s="456" t="s">
        <v>3523</v>
      </c>
      <c r="C7111" s="475"/>
      <c r="D7111" s="477"/>
    </row>
    <row r="7112" spans="1:4" ht="15" customHeight="1">
      <c r="A7112" s="204" t="s">
        <v>1</v>
      </c>
      <c r="B7112" s="456">
        <v>500229394</v>
      </c>
      <c r="C7112" s="475"/>
      <c r="D7112" s="477"/>
    </row>
    <row r="7113" spans="1:4" ht="15.75" thickBot="1">
      <c r="A7113" s="204" t="s">
        <v>5</v>
      </c>
      <c r="B7113" s="456" t="s">
        <v>3524</v>
      </c>
      <c r="C7113" s="475"/>
      <c r="D7113" s="477"/>
    </row>
    <row r="7114" spans="1:4" ht="18.75">
      <c r="A7114" s="384" t="s">
        <v>187</v>
      </c>
      <c r="B7114" s="147"/>
      <c r="C7114" s="450" t="s">
        <v>2915</v>
      </c>
      <c r="D7114" s="161" t="s">
        <v>2916</v>
      </c>
    </row>
    <row r="7115" spans="1:4">
      <c r="A7115" s="204" t="s">
        <v>0</v>
      </c>
      <c r="B7115" s="456" t="s">
        <v>3525</v>
      </c>
      <c r="C7115" s="473" t="s">
        <v>2923</v>
      </c>
      <c r="D7115" s="478" t="s">
        <v>3385</v>
      </c>
    </row>
    <row r="7116" spans="1:4">
      <c r="A7116" s="204" t="s">
        <v>2</v>
      </c>
      <c r="B7116" s="456" t="s">
        <v>3526</v>
      </c>
      <c r="C7116" s="473"/>
      <c r="D7116" s="478"/>
    </row>
    <row r="7117" spans="1:4">
      <c r="A7117" s="204" t="s">
        <v>3</v>
      </c>
      <c r="B7117" s="456">
        <v>768783687</v>
      </c>
      <c r="C7117" s="473"/>
      <c r="D7117" s="165" t="s">
        <v>3420</v>
      </c>
    </row>
    <row r="7118" spans="1:4" ht="26.25">
      <c r="A7118" s="205" t="s">
        <v>168</v>
      </c>
      <c r="B7118" s="456" t="s">
        <v>3512</v>
      </c>
      <c r="C7118" s="162"/>
      <c r="D7118" s="163"/>
    </row>
    <row r="7119" spans="1:4" ht="27" thickBot="1">
      <c r="A7119" s="206" t="s">
        <v>169</v>
      </c>
      <c r="B7119" s="170"/>
      <c r="C7119" s="200"/>
      <c r="D7119" s="201"/>
    </row>
    <row r="7120" spans="1:4" ht="15" customHeight="1">
      <c r="A7120" s="373"/>
      <c r="B7120" s="17"/>
      <c r="C7120" s="148"/>
      <c r="D7120" s="148"/>
    </row>
    <row r="7121" spans="1:4" ht="15" customHeight="1" thickBot="1">
      <c r="A7121" s="373"/>
      <c r="B7121" s="17"/>
      <c r="C7121" s="148"/>
      <c r="D7121" s="148"/>
    </row>
    <row r="7122" spans="1:4" ht="37.5">
      <c r="A7122" s="461" t="s">
        <v>3527</v>
      </c>
      <c r="B7122" s="147"/>
      <c r="C7122" s="462" t="s">
        <v>185</v>
      </c>
      <c r="D7122" s="464" t="s">
        <v>186</v>
      </c>
    </row>
    <row r="7123" spans="1:4">
      <c r="A7123" s="204" t="s">
        <v>0</v>
      </c>
      <c r="B7123" s="456" t="s">
        <v>3528</v>
      </c>
      <c r="C7123" s="475"/>
      <c r="D7123" s="477"/>
    </row>
    <row r="7124" spans="1:4">
      <c r="A7124" s="204" t="s">
        <v>2</v>
      </c>
      <c r="B7124" s="456" t="s">
        <v>3529</v>
      </c>
      <c r="C7124" s="475"/>
      <c r="D7124" s="477"/>
    </row>
    <row r="7125" spans="1:4">
      <c r="A7125" s="204" t="s">
        <v>1</v>
      </c>
      <c r="B7125" s="456" t="s">
        <v>3530</v>
      </c>
      <c r="C7125" s="475"/>
      <c r="D7125" s="477"/>
    </row>
    <row r="7126" spans="1:4" ht="15.75" thickBot="1">
      <c r="A7126" s="204" t="s">
        <v>5</v>
      </c>
      <c r="B7126" s="456" t="s">
        <v>3531</v>
      </c>
      <c r="C7126" s="475"/>
      <c r="D7126" s="477"/>
    </row>
    <row r="7127" spans="1:4" ht="18.75">
      <c r="A7127" s="384" t="s">
        <v>187</v>
      </c>
      <c r="B7127" s="147"/>
      <c r="C7127" s="450" t="s">
        <v>2915</v>
      </c>
      <c r="D7127" s="161" t="s">
        <v>2916</v>
      </c>
    </row>
    <row r="7128" spans="1:4">
      <c r="A7128" s="204" t="s">
        <v>0</v>
      </c>
      <c r="B7128" s="456" t="s">
        <v>3532</v>
      </c>
      <c r="C7128" s="473" t="s">
        <v>2923</v>
      </c>
      <c r="D7128" s="478" t="s">
        <v>3385</v>
      </c>
    </row>
    <row r="7129" spans="1:4">
      <c r="A7129" s="204" t="s">
        <v>2</v>
      </c>
      <c r="B7129" s="456" t="s">
        <v>3533</v>
      </c>
      <c r="C7129" s="473"/>
      <c r="D7129" s="478"/>
    </row>
    <row r="7130" spans="1:4">
      <c r="A7130" s="204" t="s">
        <v>3</v>
      </c>
      <c r="B7130" s="456" t="s">
        <v>3534</v>
      </c>
      <c r="C7130" s="473"/>
      <c r="D7130" s="456" t="s">
        <v>3457</v>
      </c>
    </row>
    <row r="7131" spans="1:4" ht="26.25">
      <c r="A7131" s="205" t="s">
        <v>168</v>
      </c>
      <c r="B7131" s="456" t="s">
        <v>3535</v>
      </c>
      <c r="C7131" s="162"/>
      <c r="D7131" s="163"/>
    </row>
    <row r="7132" spans="1:4" ht="27" thickBot="1">
      <c r="A7132" s="206" t="s">
        <v>169</v>
      </c>
      <c r="B7132" s="170"/>
      <c r="C7132" s="200"/>
      <c r="D7132" s="201"/>
    </row>
    <row r="7133" spans="1:4" ht="18.75">
      <c r="A7133" s="384" t="s">
        <v>194</v>
      </c>
      <c r="B7133" s="74"/>
      <c r="C7133" s="450" t="s">
        <v>2915</v>
      </c>
      <c r="D7133" s="161" t="s">
        <v>2916</v>
      </c>
    </row>
    <row r="7134" spans="1:4">
      <c r="A7134" s="204" t="s">
        <v>0</v>
      </c>
      <c r="B7134" s="24" t="s">
        <v>3594</v>
      </c>
      <c r="C7134" s="473" t="s">
        <v>2923</v>
      </c>
      <c r="D7134" s="478" t="s">
        <v>3385</v>
      </c>
    </row>
    <row r="7135" spans="1:4">
      <c r="A7135" s="204" t="s">
        <v>2</v>
      </c>
      <c r="B7135" s="24" t="s">
        <v>3595</v>
      </c>
      <c r="C7135" s="473"/>
      <c r="D7135" s="478"/>
    </row>
    <row r="7136" spans="1:4">
      <c r="A7136" s="204" t="s">
        <v>3</v>
      </c>
      <c r="B7136" s="24" t="s">
        <v>3596</v>
      </c>
      <c r="C7136" s="473"/>
      <c r="D7136" s="75">
        <v>2</v>
      </c>
    </row>
    <row r="7137" spans="1:4" ht="26.25">
      <c r="A7137" s="205" t="s">
        <v>168</v>
      </c>
      <c r="B7137" s="456" t="s">
        <v>3592</v>
      </c>
      <c r="C7137" s="162"/>
      <c r="D7137" s="163"/>
    </row>
    <row r="7138" spans="1:4" ht="27" thickBot="1">
      <c r="A7138" s="206" t="s">
        <v>169</v>
      </c>
      <c r="B7138" s="170"/>
      <c r="C7138" s="200"/>
      <c r="D7138" s="201"/>
    </row>
    <row r="7139" spans="1:4" ht="18.75">
      <c r="A7139" s="384" t="s">
        <v>216</v>
      </c>
      <c r="B7139" s="74"/>
      <c r="C7139" s="450" t="s">
        <v>2915</v>
      </c>
      <c r="D7139" s="161" t="s">
        <v>2916</v>
      </c>
    </row>
    <row r="7140" spans="1:4">
      <c r="A7140" s="204" t="s">
        <v>0</v>
      </c>
      <c r="B7140" s="24" t="s">
        <v>3640</v>
      </c>
      <c r="C7140" s="473" t="s">
        <v>2923</v>
      </c>
      <c r="D7140" s="478" t="s">
        <v>3385</v>
      </c>
    </row>
    <row r="7141" spans="1:4">
      <c r="A7141" s="204" t="s">
        <v>2</v>
      </c>
      <c r="B7141" s="24" t="s">
        <v>3641</v>
      </c>
      <c r="C7141" s="473"/>
      <c r="D7141" s="478"/>
    </row>
    <row r="7142" spans="1:4">
      <c r="A7142" s="204" t="s">
        <v>3</v>
      </c>
      <c r="B7142" s="24">
        <v>748401111</v>
      </c>
      <c r="C7142" s="473"/>
      <c r="D7142" s="75">
        <v>2</v>
      </c>
    </row>
    <row r="7143" spans="1:4" ht="26.25">
      <c r="A7143" s="205" t="s">
        <v>168</v>
      </c>
      <c r="B7143" s="456" t="s">
        <v>3638</v>
      </c>
      <c r="C7143" s="162"/>
      <c r="D7143" s="163"/>
    </row>
    <row r="7144" spans="1:4" ht="27" thickBot="1">
      <c r="A7144" s="206" t="s">
        <v>169</v>
      </c>
      <c r="B7144" s="170"/>
      <c r="C7144" s="200"/>
      <c r="D7144" s="201"/>
    </row>
    <row r="7145" spans="1:4" ht="18.75">
      <c r="A7145" s="384" t="s">
        <v>320</v>
      </c>
      <c r="B7145" s="74"/>
      <c r="C7145" s="450" t="s">
        <v>2915</v>
      </c>
      <c r="D7145" s="161" t="s">
        <v>2916</v>
      </c>
    </row>
    <row r="7146" spans="1:4">
      <c r="A7146" s="204" t="s">
        <v>0</v>
      </c>
      <c r="B7146" s="24" t="s">
        <v>3642</v>
      </c>
      <c r="C7146" s="473" t="s">
        <v>2923</v>
      </c>
      <c r="D7146" s="478" t="s">
        <v>3385</v>
      </c>
    </row>
    <row r="7147" spans="1:4">
      <c r="A7147" s="204" t="s">
        <v>2</v>
      </c>
      <c r="B7147" s="24" t="s">
        <v>3643</v>
      </c>
      <c r="C7147" s="473"/>
      <c r="D7147" s="478"/>
    </row>
    <row r="7148" spans="1:4">
      <c r="A7148" s="204" t="s">
        <v>3</v>
      </c>
      <c r="B7148" s="24">
        <v>743003993</v>
      </c>
      <c r="C7148" s="473"/>
      <c r="D7148" s="75">
        <v>2</v>
      </c>
    </row>
    <row r="7149" spans="1:4" ht="26.25">
      <c r="A7149" s="205" t="s">
        <v>168</v>
      </c>
      <c r="B7149" s="456" t="s">
        <v>3638</v>
      </c>
      <c r="C7149" s="162"/>
      <c r="D7149" s="163"/>
    </row>
    <row r="7150" spans="1:4" ht="27" thickBot="1">
      <c r="A7150" s="206" t="s">
        <v>169</v>
      </c>
      <c r="B7150" s="170"/>
      <c r="C7150" s="200"/>
      <c r="D7150" s="201"/>
    </row>
    <row r="7151" spans="1:4" ht="18.75">
      <c r="A7151" s="384" t="s">
        <v>324</v>
      </c>
      <c r="B7151" s="74"/>
      <c r="C7151" s="450" t="s">
        <v>2915</v>
      </c>
      <c r="D7151" s="161" t="s">
        <v>2916</v>
      </c>
    </row>
    <row r="7152" spans="1:4">
      <c r="A7152" s="204" t="s">
        <v>0</v>
      </c>
      <c r="B7152" s="24" t="s">
        <v>3804</v>
      </c>
      <c r="C7152" s="473" t="s">
        <v>2923</v>
      </c>
      <c r="D7152" s="478" t="s">
        <v>3385</v>
      </c>
    </row>
    <row r="7153" spans="1:4">
      <c r="A7153" s="204" t="s">
        <v>2</v>
      </c>
      <c r="B7153" s="24" t="s">
        <v>3805</v>
      </c>
      <c r="C7153" s="473"/>
      <c r="D7153" s="478"/>
    </row>
    <row r="7154" spans="1:4">
      <c r="A7154" s="204" t="s">
        <v>3</v>
      </c>
      <c r="B7154" s="24" t="s">
        <v>3806</v>
      </c>
      <c r="C7154" s="473"/>
      <c r="D7154" s="75">
        <v>2</v>
      </c>
    </row>
    <row r="7155" spans="1:4" ht="26.25">
      <c r="A7155" s="205" t="s">
        <v>168</v>
      </c>
      <c r="B7155" s="456" t="s">
        <v>3807</v>
      </c>
      <c r="C7155" s="162"/>
      <c r="D7155" s="163"/>
    </row>
    <row r="7156" spans="1:4" ht="27" thickBot="1">
      <c r="A7156" s="206" t="s">
        <v>169</v>
      </c>
      <c r="B7156" s="170"/>
      <c r="C7156" s="200"/>
      <c r="D7156" s="201"/>
    </row>
    <row r="7157" spans="1:4" ht="15" customHeight="1">
      <c r="A7157" s="373"/>
      <c r="B7157" s="17"/>
      <c r="C7157" s="148"/>
      <c r="D7157" s="148"/>
    </row>
    <row r="7158" spans="1:4" ht="15" customHeight="1" thickBot="1"/>
    <row r="7159" spans="1:4" ht="37.5">
      <c r="A7159" s="461" t="s">
        <v>3536</v>
      </c>
      <c r="B7159" s="147"/>
      <c r="C7159" s="462" t="s">
        <v>185</v>
      </c>
      <c r="D7159" s="464" t="s">
        <v>186</v>
      </c>
    </row>
    <row r="7160" spans="1:4" ht="30">
      <c r="A7160" s="204" t="s">
        <v>0</v>
      </c>
      <c r="B7160" s="456" t="s">
        <v>3537</v>
      </c>
      <c r="C7160" s="475"/>
      <c r="D7160" s="477"/>
    </row>
    <row r="7161" spans="1:4">
      <c r="A7161" s="204" t="s">
        <v>2</v>
      </c>
      <c r="B7161" s="456" t="s">
        <v>3538</v>
      </c>
      <c r="C7161" s="475"/>
      <c r="D7161" s="477"/>
    </row>
    <row r="7162" spans="1:4">
      <c r="A7162" s="204" t="s">
        <v>1</v>
      </c>
      <c r="B7162" s="456" t="s">
        <v>3539</v>
      </c>
      <c r="C7162" s="475"/>
      <c r="D7162" s="477"/>
    </row>
    <row r="7163" spans="1:4" ht="15.75" thickBot="1">
      <c r="A7163" s="204" t="s">
        <v>5</v>
      </c>
      <c r="B7163" s="456" t="s">
        <v>3540</v>
      </c>
      <c r="C7163" s="475"/>
      <c r="D7163" s="477"/>
    </row>
    <row r="7164" spans="1:4" ht="18.75">
      <c r="A7164" s="384" t="s">
        <v>187</v>
      </c>
      <c r="B7164" s="147"/>
      <c r="C7164" s="450" t="s">
        <v>2915</v>
      </c>
      <c r="D7164" s="161" t="s">
        <v>2916</v>
      </c>
    </row>
    <row r="7165" spans="1:4">
      <c r="A7165" s="204" t="s">
        <v>0</v>
      </c>
      <c r="B7165" s="456" t="s">
        <v>3541</v>
      </c>
      <c r="C7165" s="473" t="s">
        <v>2923</v>
      </c>
      <c r="D7165" s="478" t="s">
        <v>3385</v>
      </c>
    </row>
    <row r="7166" spans="1:4">
      <c r="A7166" s="204" t="s">
        <v>2</v>
      </c>
      <c r="B7166" s="456" t="s">
        <v>3542</v>
      </c>
      <c r="C7166" s="473"/>
      <c r="D7166" s="478"/>
    </row>
    <row r="7167" spans="1:4">
      <c r="A7167" s="204" t="s">
        <v>3</v>
      </c>
      <c r="B7167" s="456" t="s">
        <v>3543</v>
      </c>
      <c r="C7167" s="473"/>
      <c r="D7167" s="456" t="s">
        <v>3420</v>
      </c>
    </row>
    <row r="7168" spans="1:4" ht="26.25">
      <c r="A7168" s="205" t="s">
        <v>168</v>
      </c>
      <c r="B7168" s="456" t="s">
        <v>3535</v>
      </c>
      <c r="C7168" s="162"/>
      <c r="D7168" s="163"/>
    </row>
    <row r="7169" spans="1:4" ht="27" thickBot="1">
      <c r="A7169" s="206" t="s">
        <v>169</v>
      </c>
      <c r="B7169" s="170"/>
      <c r="C7169" s="200"/>
      <c r="D7169" s="201"/>
    </row>
    <row r="7170" spans="1:4" ht="15" customHeight="1">
      <c r="A7170" s="373"/>
      <c r="B7170" s="17"/>
      <c r="C7170" s="148"/>
      <c r="D7170" s="148"/>
    </row>
    <row r="7171" spans="1:4" ht="15" customHeight="1" thickBot="1"/>
    <row r="7172" spans="1:4" ht="37.5">
      <c r="A7172" s="461" t="s">
        <v>3544</v>
      </c>
      <c r="B7172" s="147"/>
      <c r="C7172" s="462" t="s">
        <v>185</v>
      </c>
      <c r="D7172" s="464" t="s">
        <v>186</v>
      </c>
    </row>
    <row r="7173" spans="1:4">
      <c r="A7173" s="204" t="s">
        <v>0</v>
      </c>
      <c r="B7173" s="456" t="s">
        <v>3545</v>
      </c>
      <c r="C7173" s="475"/>
      <c r="D7173" s="477"/>
    </row>
    <row r="7174" spans="1:4">
      <c r="A7174" s="204" t="s">
        <v>2</v>
      </c>
      <c r="B7174" s="456" t="s">
        <v>3546</v>
      </c>
      <c r="C7174" s="475"/>
      <c r="D7174" s="477"/>
    </row>
    <row r="7175" spans="1:4">
      <c r="A7175" s="204" t="s">
        <v>1</v>
      </c>
      <c r="B7175" s="456" t="s">
        <v>3547</v>
      </c>
      <c r="C7175" s="475"/>
      <c r="D7175" s="477"/>
    </row>
    <row r="7176" spans="1:4" ht="15.75" thickBot="1">
      <c r="A7176" s="204" t="s">
        <v>5</v>
      </c>
      <c r="B7176" s="456" t="s">
        <v>3548</v>
      </c>
      <c r="C7176" s="475"/>
      <c r="D7176" s="477"/>
    </row>
    <row r="7177" spans="1:4" ht="18.75">
      <c r="A7177" s="384" t="s">
        <v>187</v>
      </c>
      <c r="B7177" s="147"/>
      <c r="C7177" s="450" t="s">
        <v>2915</v>
      </c>
      <c r="D7177" s="161" t="s">
        <v>2916</v>
      </c>
    </row>
    <row r="7178" spans="1:4">
      <c r="A7178" s="204" t="s">
        <v>0</v>
      </c>
      <c r="B7178" s="456" t="s">
        <v>3549</v>
      </c>
      <c r="C7178" s="473" t="s">
        <v>2923</v>
      </c>
      <c r="D7178" s="478" t="s">
        <v>3385</v>
      </c>
    </row>
    <row r="7179" spans="1:4">
      <c r="A7179" s="204" t="s">
        <v>2</v>
      </c>
      <c r="B7179" s="456" t="s">
        <v>3550</v>
      </c>
      <c r="C7179" s="473"/>
      <c r="D7179" s="478"/>
    </row>
    <row r="7180" spans="1:4">
      <c r="A7180" s="204" t="s">
        <v>3</v>
      </c>
      <c r="B7180" s="456" t="s">
        <v>3547</v>
      </c>
      <c r="C7180" s="473"/>
      <c r="D7180" s="456" t="s">
        <v>3428</v>
      </c>
    </row>
    <row r="7181" spans="1:4" ht="26.25">
      <c r="A7181" s="205" t="s">
        <v>168</v>
      </c>
      <c r="B7181" s="456" t="s">
        <v>3535</v>
      </c>
      <c r="C7181" s="162"/>
      <c r="D7181" s="163"/>
    </row>
    <row r="7182" spans="1:4" ht="27" thickBot="1">
      <c r="A7182" s="206" t="s">
        <v>169</v>
      </c>
      <c r="B7182" s="170"/>
      <c r="C7182" s="200"/>
      <c r="D7182" s="201"/>
    </row>
    <row r="7183" spans="1:4" ht="15" customHeight="1">
      <c r="A7183" s="373"/>
      <c r="B7183" s="17"/>
      <c r="C7183" s="148"/>
      <c r="D7183" s="148"/>
    </row>
    <row r="7184" spans="1:4" ht="15" customHeight="1" thickBot="1"/>
    <row r="7185" spans="1:4" ht="37.5">
      <c r="A7185" s="461" t="s">
        <v>3553</v>
      </c>
      <c r="B7185" s="147"/>
      <c r="C7185" s="462" t="s">
        <v>185</v>
      </c>
      <c r="D7185" s="464" t="s">
        <v>186</v>
      </c>
    </row>
    <row r="7186" spans="1:4" ht="30">
      <c r="A7186" s="204" t="s">
        <v>0</v>
      </c>
      <c r="B7186" s="24" t="s">
        <v>3554</v>
      </c>
      <c r="C7186" s="475"/>
      <c r="D7186" s="477"/>
    </row>
    <row r="7187" spans="1:4">
      <c r="A7187" s="204" t="s">
        <v>2</v>
      </c>
      <c r="B7187" s="24" t="s">
        <v>3555</v>
      </c>
      <c r="C7187" s="475"/>
      <c r="D7187" s="477"/>
    </row>
    <row r="7188" spans="1:4">
      <c r="A7188" s="204" t="s">
        <v>1</v>
      </c>
      <c r="B7188" s="24">
        <v>736698102</v>
      </c>
      <c r="C7188" s="475"/>
      <c r="D7188" s="477"/>
    </row>
    <row r="7189" spans="1:4" ht="15.75" thickBot="1">
      <c r="A7189" s="204" t="s">
        <v>5</v>
      </c>
      <c r="B7189" s="24">
        <v>430401335</v>
      </c>
      <c r="C7189" s="475"/>
      <c r="D7189" s="477"/>
    </row>
    <row r="7190" spans="1:4" ht="18.75">
      <c r="A7190" s="384" t="s">
        <v>187</v>
      </c>
      <c r="B7190" s="74"/>
      <c r="C7190" s="450" t="s">
        <v>2915</v>
      </c>
      <c r="D7190" s="161" t="s">
        <v>2916</v>
      </c>
    </row>
    <row r="7191" spans="1:4">
      <c r="A7191" s="204" t="s">
        <v>0</v>
      </c>
      <c r="B7191" s="24" t="s">
        <v>3556</v>
      </c>
      <c r="C7191" s="473" t="s">
        <v>2923</v>
      </c>
      <c r="D7191" s="478" t="s">
        <v>3385</v>
      </c>
    </row>
    <row r="7192" spans="1:4">
      <c r="A7192" s="204" t="s">
        <v>2</v>
      </c>
      <c r="B7192" s="24" t="s">
        <v>3557</v>
      </c>
      <c r="C7192" s="473"/>
      <c r="D7192" s="478"/>
    </row>
    <row r="7193" spans="1:4">
      <c r="A7193" s="204" t="s">
        <v>3</v>
      </c>
      <c r="B7193" s="24">
        <v>736698102</v>
      </c>
      <c r="C7193" s="473"/>
      <c r="D7193" s="75">
        <v>3</v>
      </c>
    </row>
    <row r="7194" spans="1:4" ht="26.25">
      <c r="A7194" s="205" t="s">
        <v>168</v>
      </c>
      <c r="B7194" s="456" t="s">
        <v>3558</v>
      </c>
      <c r="C7194" s="162"/>
      <c r="D7194" s="163"/>
    </row>
    <row r="7195" spans="1:4" ht="27" thickBot="1">
      <c r="A7195" s="206" t="s">
        <v>169</v>
      </c>
      <c r="B7195" s="170"/>
      <c r="C7195" s="200"/>
      <c r="D7195" s="201"/>
    </row>
    <row r="7196" spans="1:4" ht="15" customHeight="1">
      <c r="A7196" s="373"/>
      <c r="B7196" s="17"/>
      <c r="C7196" s="148"/>
      <c r="D7196" s="148"/>
    </row>
    <row r="7197" spans="1:4" ht="15" customHeight="1" thickBot="1">
      <c r="A7197" s="14"/>
      <c r="B7197" s="14"/>
      <c r="C7197" s="14"/>
      <c r="D7197" s="14"/>
    </row>
    <row r="7198" spans="1:4" ht="37.5">
      <c r="A7198" s="461" t="s">
        <v>3559</v>
      </c>
      <c r="B7198" s="147"/>
      <c r="C7198" s="462" t="s">
        <v>185</v>
      </c>
      <c r="D7198" s="464" t="s">
        <v>186</v>
      </c>
    </row>
    <row r="7199" spans="1:4" ht="30">
      <c r="A7199" s="204" t="s">
        <v>0</v>
      </c>
      <c r="B7199" s="24" t="s">
        <v>3560</v>
      </c>
      <c r="C7199" s="475"/>
      <c r="D7199" s="477"/>
    </row>
    <row r="7200" spans="1:4">
      <c r="A7200" s="204" t="s">
        <v>2</v>
      </c>
      <c r="B7200" s="24" t="s">
        <v>3561</v>
      </c>
      <c r="C7200" s="475"/>
      <c r="D7200" s="477"/>
    </row>
    <row r="7201" spans="1:4">
      <c r="A7201" s="204" t="s">
        <v>1</v>
      </c>
      <c r="B7201" s="24">
        <v>513010256</v>
      </c>
      <c r="C7201" s="475"/>
      <c r="D7201" s="477"/>
    </row>
    <row r="7202" spans="1:4" ht="15.75" thickBot="1">
      <c r="A7202" s="204" t="s">
        <v>5</v>
      </c>
      <c r="B7202" s="24" t="s">
        <v>3562</v>
      </c>
      <c r="C7202" s="475"/>
      <c r="D7202" s="477"/>
    </row>
    <row r="7203" spans="1:4" ht="18.75">
      <c r="A7203" s="384" t="s">
        <v>187</v>
      </c>
      <c r="B7203" s="74"/>
      <c r="C7203" s="450" t="s">
        <v>2915</v>
      </c>
      <c r="D7203" s="161" t="s">
        <v>2916</v>
      </c>
    </row>
    <row r="7204" spans="1:4">
      <c r="A7204" s="204" t="s">
        <v>0</v>
      </c>
      <c r="B7204" s="24" t="s">
        <v>3563</v>
      </c>
      <c r="C7204" s="473" t="s">
        <v>2923</v>
      </c>
      <c r="D7204" s="478" t="s">
        <v>3385</v>
      </c>
    </row>
    <row r="7205" spans="1:4">
      <c r="A7205" s="204" t="s">
        <v>2</v>
      </c>
      <c r="B7205" s="24" t="s">
        <v>3564</v>
      </c>
      <c r="C7205" s="473"/>
      <c r="D7205" s="478"/>
    </row>
    <row r="7206" spans="1:4">
      <c r="A7206" s="204" t="s">
        <v>3</v>
      </c>
      <c r="B7206" s="24">
        <v>717218341</v>
      </c>
      <c r="C7206" s="473"/>
      <c r="D7206" s="75">
        <v>1</v>
      </c>
    </row>
    <row r="7207" spans="1:4" ht="26.25">
      <c r="A7207" s="205" t="s">
        <v>168</v>
      </c>
      <c r="B7207" s="456" t="s">
        <v>3558</v>
      </c>
      <c r="C7207" s="162"/>
      <c r="D7207" s="163"/>
    </row>
    <row r="7208" spans="1:4" ht="27" thickBot="1">
      <c r="A7208" s="206" t="s">
        <v>169</v>
      </c>
      <c r="B7208" s="170"/>
      <c r="C7208" s="200"/>
      <c r="D7208" s="201"/>
    </row>
    <row r="7209" spans="1:4" s="14" customFormat="1" ht="18.75">
      <c r="A7209" s="459" t="s">
        <v>194</v>
      </c>
      <c r="B7209" s="385"/>
      <c r="C7209" s="447" t="s">
        <v>2915</v>
      </c>
      <c r="D7209" s="355" t="s">
        <v>2916</v>
      </c>
    </row>
    <row r="7210" spans="1:4" s="14" customFormat="1">
      <c r="A7210" s="353" t="s">
        <v>0</v>
      </c>
      <c r="B7210" s="354" t="s">
        <v>5169</v>
      </c>
      <c r="C7210" s="469" t="s">
        <v>2917</v>
      </c>
      <c r="D7210" s="469" t="s">
        <v>3385</v>
      </c>
    </row>
    <row r="7211" spans="1:4" s="14" customFormat="1">
      <c r="A7211" s="353" t="s">
        <v>2</v>
      </c>
      <c r="B7211" s="354" t="s">
        <v>5170</v>
      </c>
      <c r="C7211" s="469"/>
      <c r="D7211" s="469"/>
    </row>
    <row r="7212" spans="1:4" s="14" customFormat="1">
      <c r="A7212" s="353" t="s">
        <v>3</v>
      </c>
      <c r="B7212" s="354">
        <v>723222342</v>
      </c>
      <c r="C7212" s="469"/>
      <c r="D7212" s="469"/>
    </row>
    <row r="7213" spans="1:4" s="14" customFormat="1" ht="26.25">
      <c r="A7213" s="356" t="s">
        <v>168</v>
      </c>
      <c r="B7213" s="368">
        <v>44834</v>
      </c>
      <c r="C7213" s="357"/>
      <c r="D7213" s="358">
        <v>1</v>
      </c>
    </row>
    <row r="7214" spans="1:4" s="14" customFormat="1" ht="27" thickBot="1">
      <c r="A7214" s="359" t="s">
        <v>169</v>
      </c>
      <c r="B7214" s="360"/>
      <c r="C7214" s="361"/>
      <c r="D7214" s="362"/>
    </row>
    <row r="7215" spans="1:4" ht="15" customHeight="1">
      <c r="A7215" s="373"/>
      <c r="B7215" s="17"/>
      <c r="C7215" s="148"/>
      <c r="D7215" s="148"/>
    </row>
    <row r="7216" spans="1:4" ht="15" customHeight="1" thickBot="1">
      <c r="A7216" s="14"/>
      <c r="B7216" s="14"/>
      <c r="C7216" s="14"/>
      <c r="D7216" s="14"/>
    </row>
    <row r="7217" spans="1:4" ht="37.5">
      <c r="A7217" s="461" t="s">
        <v>3565</v>
      </c>
      <c r="B7217" s="147"/>
      <c r="C7217" s="462" t="s">
        <v>185</v>
      </c>
      <c r="D7217" s="464" t="s">
        <v>186</v>
      </c>
    </row>
    <row r="7218" spans="1:4">
      <c r="A7218" s="204" t="s">
        <v>0</v>
      </c>
      <c r="B7218" s="24" t="s">
        <v>3566</v>
      </c>
      <c r="C7218" s="475"/>
      <c r="D7218" s="477"/>
    </row>
    <row r="7219" spans="1:4">
      <c r="A7219" s="204" t="s">
        <v>2</v>
      </c>
      <c r="B7219" s="24" t="s">
        <v>3567</v>
      </c>
      <c r="C7219" s="475"/>
      <c r="D7219" s="477"/>
    </row>
    <row r="7220" spans="1:4">
      <c r="A7220" s="204" t="s">
        <v>1</v>
      </c>
      <c r="B7220" s="24" t="s">
        <v>3568</v>
      </c>
      <c r="C7220" s="475"/>
      <c r="D7220" s="477"/>
    </row>
    <row r="7221" spans="1:4" ht="15.75" thickBot="1">
      <c r="A7221" s="204" t="s">
        <v>5</v>
      </c>
      <c r="B7221" s="24" t="s">
        <v>3569</v>
      </c>
      <c r="C7221" s="475"/>
      <c r="D7221" s="477"/>
    </row>
    <row r="7222" spans="1:4" ht="18.75">
      <c r="A7222" s="384" t="s">
        <v>187</v>
      </c>
      <c r="B7222" s="74"/>
      <c r="C7222" s="450" t="s">
        <v>2915</v>
      </c>
      <c r="D7222" s="161" t="s">
        <v>2916</v>
      </c>
    </row>
    <row r="7223" spans="1:4">
      <c r="A7223" s="204" t="s">
        <v>0</v>
      </c>
      <c r="B7223" s="24" t="s">
        <v>3570</v>
      </c>
      <c r="C7223" s="473" t="s">
        <v>2923</v>
      </c>
      <c r="D7223" s="478" t="s">
        <v>3385</v>
      </c>
    </row>
    <row r="7224" spans="1:4">
      <c r="A7224" s="204" t="s">
        <v>2</v>
      </c>
      <c r="B7224" s="24" t="s">
        <v>3571</v>
      </c>
      <c r="C7224" s="473"/>
      <c r="D7224" s="478"/>
    </row>
    <row r="7225" spans="1:4">
      <c r="A7225" s="204" t="s">
        <v>3</v>
      </c>
      <c r="B7225" s="24" t="s">
        <v>3572</v>
      </c>
      <c r="C7225" s="473"/>
      <c r="D7225" s="75">
        <v>2</v>
      </c>
    </row>
    <row r="7226" spans="1:4" ht="26.25">
      <c r="A7226" s="205" t="s">
        <v>168</v>
      </c>
      <c r="B7226" s="456" t="s">
        <v>3558</v>
      </c>
      <c r="C7226" s="162"/>
      <c r="D7226" s="163"/>
    </row>
    <row r="7227" spans="1:4" ht="27" thickBot="1">
      <c r="A7227" s="206" t="s">
        <v>169</v>
      </c>
      <c r="B7227" s="170"/>
      <c r="C7227" s="200"/>
      <c r="D7227" s="201"/>
    </row>
    <row r="7228" spans="1:4" ht="15" customHeight="1">
      <c r="A7228" s="373"/>
      <c r="B7228" s="17"/>
      <c r="C7228" s="148"/>
      <c r="D7228" s="148"/>
    </row>
    <row r="7229" spans="1:4" ht="15" customHeight="1" thickBot="1">
      <c r="A7229" s="14"/>
      <c r="B7229" s="14"/>
      <c r="C7229" s="14"/>
      <c r="D7229" s="14"/>
    </row>
    <row r="7230" spans="1:4" ht="37.5">
      <c r="A7230" s="461" t="s">
        <v>3573</v>
      </c>
      <c r="B7230" s="147"/>
      <c r="C7230" s="462" t="s">
        <v>185</v>
      </c>
      <c r="D7230" s="464" t="s">
        <v>186</v>
      </c>
    </row>
    <row r="7231" spans="1:4">
      <c r="A7231" s="204" t="s">
        <v>0</v>
      </c>
      <c r="B7231" s="24" t="s">
        <v>3574</v>
      </c>
      <c r="C7231" s="475"/>
      <c r="D7231" s="477"/>
    </row>
    <row r="7232" spans="1:4">
      <c r="A7232" s="204" t="s">
        <v>2</v>
      </c>
      <c r="B7232" s="24" t="s">
        <v>3575</v>
      </c>
      <c r="C7232" s="475"/>
      <c r="D7232" s="477"/>
    </row>
    <row r="7233" spans="1:4">
      <c r="A7233" s="204" t="s">
        <v>1</v>
      </c>
      <c r="B7233" s="24" t="s">
        <v>3576</v>
      </c>
      <c r="C7233" s="475"/>
      <c r="D7233" s="477"/>
    </row>
    <row r="7234" spans="1:4" ht="15.75" thickBot="1">
      <c r="A7234" s="204" t="s">
        <v>5</v>
      </c>
      <c r="B7234" s="24" t="s">
        <v>3577</v>
      </c>
      <c r="C7234" s="475"/>
      <c r="D7234" s="477"/>
    </row>
    <row r="7235" spans="1:4" ht="18.75">
      <c r="A7235" s="384" t="s">
        <v>187</v>
      </c>
      <c r="B7235" s="74"/>
      <c r="C7235" s="450" t="s">
        <v>2915</v>
      </c>
      <c r="D7235" s="161" t="s">
        <v>2916</v>
      </c>
    </row>
    <row r="7236" spans="1:4">
      <c r="A7236" s="204" t="s">
        <v>0</v>
      </c>
      <c r="B7236" s="24" t="s">
        <v>3578</v>
      </c>
      <c r="C7236" s="473" t="s">
        <v>2923</v>
      </c>
      <c r="D7236" s="478" t="s">
        <v>3385</v>
      </c>
    </row>
    <row r="7237" spans="1:4">
      <c r="A7237" s="204" t="s">
        <v>2</v>
      </c>
      <c r="B7237" s="24" t="s">
        <v>3579</v>
      </c>
      <c r="C7237" s="473"/>
      <c r="D7237" s="478"/>
    </row>
    <row r="7238" spans="1:4">
      <c r="A7238" s="204" t="s">
        <v>3</v>
      </c>
      <c r="B7238" s="24">
        <v>768335107</v>
      </c>
      <c r="C7238" s="473"/>
      <c r="D7238" s="75">
        <v>1</v>
      </c>
    </row>
    <row r="7239" spans="1:4" ht="26.25">
      <c r="A7239" s="205" t="s">
        <v>168</v>
      </c>
      <c r="B7239" s="456" t="s">
        <v>3558</v>
      </c>
      <c r="C7239" s="162"/>
      <c r="D7239" s="163"/>
    </row>
    <row r="7240" spans="1:4" ht="27" thickBot="1">
      <c r="A7240" s="206" t="s">
        <v>169</v>
      </c>
      <c r="B7240" s="170"/>
      <c r="C7240" s="200"/>
      <c r="D7240" s="201"/>
    </row>
    <row r="7241" spans="1:4" ht="18.75">
      <c r="A7241" s="384" t="s">
        <v>194</v>
      </c>
      <c r="B7241" s="74"/>
      <c r="C7241" s="450" t="s">
        <v>2915</v>
      </c>
      <c r="D7241" s="161" t="s">
        <v>2916</v>
      </c>
    </row>
    <row r="7242" spans="1:4">
      <c r="A7242" s="204" t="s">
        <v>0</v>
      </c>
      <c r="B7242" s="24" t="s">
        <v>3808</v>
      </c>
      <c r="C7242" s="473" t="s">
        <v>2923</v>
      </c>
      <c r="D7242" s="478" t="s">
        <v>3385</v>
      </c>
    </row>
    <row r="7243" spans="1:4">
      <c r="A7243" s="204" t="s">
        <v>2</v>
      </c>
      <c r="B7243" s="24" t="s">
        <v>3809</v>
      </c>
      <c r="C7243" s="473"/>
      <c r="D7243" s="478"/>
    </row>
    <row r="7244" spans="1:4">
      <c r="A7244" s="204" t="s">
        <v>3</v>
      </c>
      <c r="B7244" s="24">
        <v>767468855</v>
      </c>
      <c r="C7244" s="473"/>
      <c r="D7244" s="75">
        <v>1</v>
      </c>
    </row>
    <row r="7245" spans="1:4" ht="26.25">
      <c r="A7245" s="205" t="s">
        <v>168</v>
      </c>
      <c r="B7245" s="456" t="s">
        <v>3807</v>
      </c>
      <c r="C7245" s="162"/>
      <c r="D7245" s="163"/>
    </row>
    <row r="7246" spans="1:4" ht="27" thickBot="1">
      <c r="A7246" s="206" t="s">
        <v>169</v>
      </c>
      <c r="B7246" s="170"/>
      <c r="C7246" s="200"/>
      <c r="D7246" s="201"/>
    </row>
    <row r="7247" spans="1:4" ht="15" customHeight="1">
      <c r="A7247" s="373"/>
      <c r="B7247" s="17"/>
      <c r="C7247" s="148"/>
      <c r="D7247" s="148"/>
    </row>
    <row r="7248" spans="1:4" ht="15" customHeight="1" thickBot="1">
      <c r="A7248" s="14"/>
      <c r="B7248" s="14"/>
      <c r="C7248" s="14"/>
      <c r="D7248" s="14"/>
    </row>
    <row r="7249" spans="1:4" ht="37.5">
      <c r="A7249" s="461" t="s">
        <v>3580</v>
      </c>
      <c r="B7249" s="147"/>
      <c r="C7249" s="462" t="s">
        <v>185</v>
      </c>
      <c r="D7249" s="464" t="s">
        <v>186</v>
      </c>
    </row>
    <row r="7250" spans="1:4">
      <c r="A7250" s="204" t="s">
        <v>0</v>
      </c>
      <c r="B7250" s="24" t="s">
        <v>3581</v>
      </c>
      <c r="C7250" s="475"/>
      <c r="D7250" s="477"/>
    </row>
    <row r="7251" spans="1:4">
      <c r="A7251" s="204" t="s">
        <v>2</v>
      </c>
      <c r="B7251" s="24" t="s">
        <v>3582</v>
      </c>
      <c r="C7251" s="475"/>
      <c r="D7251" s="477"/>
    </row>
    <row r="7252" spans="1:4">
      <c r="A7252" s="204" t="s">
        <v>1</v>
      </c>
      <c r="B7252" s="24" t="s">
        <v>3583</v>
      </c>
      <c r="C7252" s="475"/>
      <c r="D7252" s="477"/>
    </row>
    <row r="7253" spans="1:4" ht="15.75" thickBot="1">
      <c r="A7253" s="204" t="s">
        <v>5</v>
      </c>
      <c r="B7253" s="24" t="s">
        <v>3584</v>
      </c>
      <c r="C7253" s="475"/>
      <c r="D7253" s="477"/>
    </row>
    <row r="7254" spans="1:4" ht="18.75">
      <c r="A7254" s="384" t="s">
        <v>187</v>
      </c>
      <c r="B7254" s="74"/>
      <c r="C7254" s="450" t="s">
        <v>2915</v>
      </c>
      <c r="D7254" s="161" t="s">
        <v>2916</v>
      </c>
    </row>
    <row r="7255" spans="1:4">
      <c r="A7255" s="204" t="s">
        <v>0</v>
      </c>
      <c r="B7255" s="24" t="s">
        <v>3585</v>
      </c>
      <c r="C7255" s="473" t="s">
        <v>2923</v>
      </c>
      <c r="D7255" s="478" t="s">
        <v>3385</v>
      </c>
    </row>
    <row r="7256" spans="1:4">
      <c r="A7256" s="204" t="s">
        <v>2</v>
      </c>
      <c r="B7256" s="24" t="s">
        <v>3582</v>
      </c>
      <c r="C7256" s="473"/>
      <c r="D7256" s="478"/>
    </row>
    <row r="7257" spans="1:4">
      <c r="A7257" s="204" t="s">
        <v>3</v>
      </c>
      <c r="B7257" s="24">
        <v>514031879</v>
      </c>
      <c r="C7257" s="473"/>
      <c r="D7257" s="75">
        <v>1</v>
      </c>
    </row>
    <row r="7258" spans="1:4" ht="26.25">
      <c r="A7258" s="205" t="s">
        <v>168</v>
      </c>
      <c r="B7258" s="456" t="s">
        <v>3558</v>
      </c>
      <c r="C7258" s="162"/>
      <c r="D7258" s="163"/>
    </row>
    <row r="7259" spans="1:4" ht="27" thickBot="1">
      <c r="A7259" s="206" t="s">
        <v>169</v>
      </c>
      <c r="B7259" s="170"/>
      <c r="C7259" s="200"/>
      <c r="D7259" s="201"/>
    </row>
    <row r="7260" spans="1:4" ht="15" customHeight="1">
      <c r="A7260" s="373"/>
      <c r="B7260" s="17"/>
      <c r="C7260" s="148"/>
      <c r="D7260" s="148"/>
    </row>
    <row r="7261" spans="1:4" ht="15" customHeight="1" thickBot="1">
      <c r="A7261" s="373"/>
      <c r="B7261" s="17"/>
      <c r="C7261" s="148"/>
      <c r="D7261" s="148"/>
    </row>
    <row r="7262" spans="1:4" ht="37.5">
      <c r="A7262" s="461" t="s">
        <v>3597</v>
      </c>
      <c r="B7262" s="147"/>
      <c r="C7262" s="462" t="s">
        <v>185</v>
      </c>
      <c r="D7262" s="464" t="s">
        <v>186</v>
      </c>
    </row>
    <row r="7263" spans="1:4">
      <c r="A7263" s="204" t="s">
        <v>0</v>
      </c>
      <c r="B7263" s="24" t="s">
        <v>3598</v>
      </c>
      <c r="C7263" s="475"/>
      <c r="D7263" s="477"/>
    </row>
    <row r="7264" spans="1:4">
      <c r="A7264" s="204" t="s">
        <v>2</v>
      </c>
      <c r="B7264" s="24" t="s">
        <v>3599</v>
      </c>
      <c r="C7264" s="475"/>
      <c r="D7264" s="477"/>
    </row>
    <row r="7265" spans="1:4">
      <c r="A7265" s="204" t="s">
        <v>1</v>
      </c>
      <c r="B7265" s="24" t="s">
        <v>3600</v>
      </c>
      <c r="C7265" s="475"/>
      <c r="D7265" s="477"/>
    </row>
    <row r="7266" spans="1:4" ht="15.75" thickBot="1">
      <c r="A7266" s="204" t="s">
        <v>5</v>
      </c>
      <c r="B7266" s="24">
        <v>932991578</v>
      </c>
      <c r="C7266" s="475"/>
      <c r="D7266" s="477"/>
    </row>
    <row r="7267" spans="1:4" ht="18.75">
      <c r="A7267" s="384" t="s">
        <v>187</v>
      </c>
      <c r="B7267" s="74"/>
      <c r="C7267" s="450" t="s">
        <v>2915</v>
      </c>
      <c r="D7267" s="161" t="s">
        <v>2916</v>
      </c>
    </row>
    <row r="7268" spans="1:4">
      <c r="A7268" s="204" t="s">
        <v>0</v>
      </c>
      <c r="B7268" s="24" t="s">
        <v>3601</v>
      </c>
      <c r="C7268" s="473" t="s">
        <v>2923</v>
      </c>
      <c r="D7268" s="478" t="s">
        <v>3385</v>
      </c>
    </row>
    <row r="7269" spans="1:4">
      <c r="A7269" s="204" t="s">
        <v>2</v>
      </c>
      <c r="B7269" s="24" t="s">
        <v>3602</v>
      </c>
      <c r="C7269" s="473"/>
      <c r="D7269" s="478"/>
    </row>
    <row r="7270" spans="1:4">
      <c r="A7270" s="204" t="s">
        <v>3</v>
      </c>
      <c r="B7270" s="24" t="s">
        <v>3603</v>
      </c>
      <c r="C7270" s="473"/>
      <c r="D7270" s="75">
        <v>1</v>
      </c>
    </row>
    <row r="7271" spans="1:4" ht="26.25">
      <c r="A7271" s="205" t="s">
        <v>168</v>
      </c>
      <c r="B7271" s="456" t="s">
        <v>3592</v>
      </c>
      <c r="C7271" s="162"/>
      <c r="D7271" s="163"/>
    </row>
    <row r="7272" spans="1:4" ht="40.5" customHeight="1" thickBot="1">
      <c r="A7272" s="206" t="s">
        <v>169</v>
      </c>
      <c r="B7272" s="170"/>
      <c r="C7272" s="200"/>
      <c r="D7272" s="201"/>
    </row>
    <row r="7273" spans="1:4" ht="15" customHeight="1">
      <c r="A7273" s="373"/>
      <c r="B7273" s="17"/>
      <c r="C7273" s="148"/>
      <c r="D7273" s="148"/>
    </row>
    <row r="7274" spans="1:4" ht="15" customHeight="1" thickBot="1">
      <c r="A7274" s="14"/>
      <c r="B7274" s="14"/>
      <c r="C7274" s="14"/>
      <c r="D7274" s="14"/>
    </row>
    <row r="7275" spans="1:4" ht="37.5">
      <c r="A7275" s="461" t="s">
        <v>3604</v>
      </c>
      <c r="B7275" s="147"/>
      <c r="C7275" s="462" t="s">
        <v>185</v>
      </c>
      <c r="D7275" s="464" t="s">
        <v>186</v>
      </c>
    </row>
    <row r="7276" spans="1:4">
      <c r="A7276" s="204" t="s">
        <v>0</v>
      </c>
      <c r="B7276" s="24" t="s">
        <v>3605</v>
      </c>
      <c r="C7276" s="475"/>
      <c r="D7276" s="477"/>
    </row>
    <row r="7277" spans="1:4">
      <c r="A7277" s="204" t="s">
        <v>2</v>
      </c>
      <c r="B7277" s="24" t="s">
        <v>3606</v>
      </c>
      <c r="C7277" s="475"/>
      <c r="D7277" s="477"/>
    </row>
    <row r="7278" spans="1:4">
      <c r="A7278" s="204" t="s">
        <v>1</v>
      </c>
      <c r="B7278" s="24">
        <v>757413251</v>
      </c>
      <c r="C7278" s="475"/>
      <c r="D7278" s="477"/>
    </row>
    <row r="7279" spans="1:4" ht="15.75" thickBot="1">
      <c r="A7279" s="204" t="s">
        <v>5</v>
      </c>
      <c r="B7279" s="24" t="s">
        <v>3607</v>
      </c>
      <c r="C7279" s="475"/>
      <c r="D7279" s="477"/>
    </row>
    <row r="7280" spans="1:4" ht="18.75">
      <c r="A7280" s="384" t="s">
        <v>187</v>
      </c>
      <c r="B7280" s="74"/>
      <c r="C7280" s="450" t="s">
        <v>2915</v>
      </c>
      <c r="D7280" s="161" t="s">
        <v>2916</v>
      </c>
    </row>
    <row r="7281" spans="1:4">
      <c r="A7281" s="204" t="s">
        <v>0</v>
      </c>
      <c r="B7281" s="24" t="s">
        <v>3605</v>
      </c>
      <c r="C7281" s="473" t="s">
        <v>2923</v>
      </c>
      <c r="D7281" s="478" t="s">
        <v>3385</v>
      </c>
    </row>
    <row r="7282" spans="1:4">
      <c r="A7282" s="204" t="s">
        <v>2</v>
      </c>
      <c r="B7282" s="24" t="s">
        <v>3608</v>
      </c>
      <c r="C7282" s="473"/>
      <c r="D7282" s="478"/>
    </row>
    <row r="7283" spans="1:4">
      <c r="A7283" s="204" t="s">
        <v>3</v>
      </c>
      <c r="B7283" s="24">
        <v>757413251</v>
      </c>
      <c r="C7283" s="473"/>
      <c r="D7283" s="75">
        <v>2</v>
      </c>
    </row>
    <row r="7284" spans="1:4" ht="26.25">
      <c r="A7284" s="205" t="s">
        <v>168</v>
      </c>
      <c r="B7284" s="456" t="s">
        <v>3592</v>
      </c>
      <c r="C7284" s="162"/>
      <c r="D7284" s="163"/>
    </row>
    <row r="7285" spans="1:4" ht="27" thickBot="1">
      <c r="A7285" s="206" t="s">
        <v>169</v>
      </c>
      <c r="B7285" s="170"/>
      <c r="C7285" s="200"/>
      <c r="D7285" s="201"/>
    </row>
    <row r="7286" spans="1:4" ht="15" customHeight="1">
      <c r="A7286" s="373"/>
      <c r="B7286" s="17"/>
      <c r="C7286" s="148"/>
      <c r="D7286" s="148"/>
    </row>
    <row r="7287" spans="1:4" ht="15" customHeight="1" thickBot="1">
      <c r="A7287" s="373"/>
      <c r="B7287" s="17"/>
      <c r="C7287" s="148"/>
      <c r="D7287" s="148"/>
    </row>
    <row r="7288" spans="1:4" ht="37.5">
      <c r="A7288" s="461" t="s">
        <v>3609</v>
      </c>
      <c r="B7288" s="147"/>
      <c r="C7288" s="462" t="s">
        <v>185</v>
      </c>
      <c r="D7288" s="464" t="s">
        <v>186</v>
      </c>
    </row>
    <row r="7289" spans="1:4" ht="15" customHeight="1">
      <c r="A7289" s="204" t="s">
        <v>0</v>
      </c>
      <c r="B7289" s="24" t="s">
        <v>3610</v>
      </c>
      <c r="C7289" s="475"/>
      <c r="D7289" s="477"/>
    </row>
    <row r="7290" spans="1:4" ht="15" customHeight="1">
      <c r="A7290" s="204" t="s">
        <v>2</v>
      </c>
      <c r="B7290" s="24" t="s">
        <v>3611</v>
      </c>
      <c r="C7290" s="475"/>
      <c r="D7290" s="477"/>
    </row>
    <row r="7291" spans="1:4" ht="15" customHeight="1">
      <c r="A7291" s="204" t="s">
        <v>1</v>
      </c>
      <c r="B7291" s="24">
        <v>601226276</v>
      </c>
      <c r="C7291" s="475"/>
      <c r="D7291" s="477"/>
    </row>
    <row r="7292" spans="1:4" ht="15.75" customHeight="1" thickBot="1">
      <c r="A7292" s="204" t="s">
        <v>5</v>
      </c>
      <c r="B7292" s="24" t="s">
        <v>3612</v>
      </c>
      <c r="C7292" s="475"/>
      <c r="D7292" s="477"/>
    </row>
    <row r="7293" spans="1:4" ht="18.75">
      <c r="A7293" s="384" t="s">
        <v>187</v>
      </c>
      <c r="B7293" s="74"/>
      <c r="C7293" s="450" t="s">
        <v>2915</v>
      </c>
      <c r="D7293" s="161" t="s">
        <v>2916</v>
      </c>
    </row>
    <row r="7294" spans="1:4" ht="15" customHeight="1">
      <c r="A7294" s="204" t="s">
        <v>0</v>
      </c>
      <c r="B7294" s="24" t="s">
        <v>3613</v>
      </c>
      <c r="C7294" s="473" t="s">
        <v>2923</v>
      </c>
      <c r="D7294" s="478" t="s">
        <v>3385</v>
      </c>
    </row>
    <row r="7295" spans="1:4" ht="15" customHeight="1">
      <c r="A7295" s="204" t="s">
        <v>2</v>
      </c>
      <c r="B7295" s="24" t="s">
        <v>3614</v>
      </c>
      <c r="C7295" s="473"/>
      <c r="D7295" s="478"/>
    </row>
    <row r="7296" spans="1:4" ht="15" customHeight="1">
      <c r="A7296" s="204" t="s">
        <v>3</v>
      </c>
      <c r="B7296" s="24" t="s">
        <v>3615</v>
      </c>
      <c r="C7296" s="473"/>
      <c r="D7296" s="75">
        <v>1</v>
      </c>
    </row>
    <row r="7297" spans="1:4" ht="26.25">
      <c r="A7297" s="205" t="s">
        <v>168</v>
      </c>
      <c r="B7297" s="456" t="s">
        <v>3592</v>
      </c>
      <c r="C7297" s="162"/>
      <c r="D7297" s="163"/>
    </row>
    <row r="7298" spans="1:4" ht="27" thickBot="1">
      <c r="A7298" s="206" t="s">
        <v>169</v>
      </c>
      <c r="B7298" s="170"/>
      <c r="C7298" s="200"/>
      <c r="D7298" s="201"/>
    </row>
    <row r="7299" spans="1:4" ht="15" customHeight="1">
      <c r="A7299" s="373"/>
      <c r="B7299" s="17"/>
      <c r="C7299" s="148"/>
      <c r="D7299" s="148"/>
    </row>
    <row r="7300" spans="1:4" ht="15" customHeight="1" thickBot="1">
      <c r="A7300" s="14"/>
      <c r="B7300" s="14"/>
      <c r="C7300" s="14"/>
      <c r="D7300" s="14"/>
    </row>
    <row r="7301" spans="1:4" ht="37.5">
      <c r="A7301" s="461" t="s">
        <v>3616</v>
      </c>
      <c r="B7301" s="147"/>
      <c r="C7301" s="462" t="s">
        <v>185</v>
      </c>
      <c r="D7301" s="464" t="s">
        <v>186</v>
      </c>
    </row>
    <row r="7302" spans="1:4">
      <c r="A7302" s="204" t="s">
        <v>0</v>
      </c>
      <c r="B7302" s="24" t="s">
        <v>3617</v>
      </c>
      <c r="C7302" s="475"/>
      <c r="D7302" s="477"/>
    </row>
    <row r="7303" spans="1:4">
      <c r="A7303" s="204" t="s">
        <v>2</v>
      </c>
      <c r="B7303" s="24" t="s">
        <v>3618</v>
      </c>
      <c r="C7303" s="475"/>
      <c r="D7303" s="477"/>
    </row>
    <row r="7304" spans="1:4" ht="15" customHeight="1">
      <c r="A7304" s="204" t="s">
        <v>1</v>
      </c>
      <c r="B7304" s="24">
        <v>48713014503</v>
      </c>
      <c r="C7304" s="475"/>
      <c r="D7304" s="477"/>
    </row>
    <row r="7305" spans="1:4" ht="15.75" customHeight="1" thickBot="1">
      <c r="A7305" s="204" t="s">
        <v>5</v>
      </c>
      <c r="B7305" s="24" t="s">
        <v>3619</v>
      </c>
      <c r="C7305" s="475"/>
      <c r="D7305" s="477"/>
    </row>
    <row r="7306" spans="1:4" ht="18.75">
      <c r="A7306" s="384" t="s">
        <v>187</v>
      </c>
      <c r="B7306" s="74"/>
      <c r="C7306" s="450" t="s">
        <v>2915</v>
      </c>
      <c r="D7306" s="161" t="s">
        <v>2916</v>
      </c>
    </row>
    <row r="7307" spans="1:4">
      <c r="A7307" s="204" t="s">
        <v>0</v>
      </c>
      <c r="B7307" s="24" t="s">
        <v>3620</v>
      </c>
      <c r="C7307" s="473" t="s">
        <v>2923</v>
      </c>
      <c r="D7307" s="478" t="s">
        <v>3385</v>
      </c>
    </row>
    <row r="7308" spans="1:4" ht="15" customHeight="1">
      <c r="A7308" s="204" t="s">
        <v>2</v>
      </c>
      <c r="B7308" s="24" t="s">
        <v>3621</v>
      </c>
      <c r="C7308" s="473"/>
      <c r="D7308" s="478"/>
    </row>
    <row r="7309" spans="1:4" ht="15" customHeight="1">
      <c r="A7309" s="204" t="s">
        <v>3</v>
      </c>
      <c r="B7309" s="24">
        <v>713014503</v>
      </c>
      <c r="C7309" s="473"/>
      <c r="D7309" s="75">
        <v>1</v>
      </c>
    </row>
    <row r="7310" spans="1:4" ht="15" customHeight="1">
      <c r="A7310" s="205" t="s">
        <v>168</v>
      </c>
      <c r="B7310" s="456" t="s">
        <v>3592</v>
      </c>
      <c r="C7310" s="162"/>
      <c r="D7310" s="163"/>
    </row>
    <row r="7311" spans="1:4" ht="15.75" customHeight="1" thickBot="1">
      <c r="A7311" s="206" t="s">
        <v>169</v>
      </c>
      <c r="B7311" s="170"/>
      <c r="C7311" s="200"/>
      <c r="D7311" s="201"/>
    </row>
    <row r="7312" spans="1:4" ht="15" customHeight="1">
      <c r="A7312" s="373"/>
      <c r="B7312" s="17"/>
      <c r="C7312" s="148"/>
      <c r="D7312" s="148"/>
    </row>
    <row r="7313" spans="1:4" ht="15" customHeight="1" thickBot="1">
      <c r="A7313" s="14"/>
      <c r="B7313" s="14"/>
      <c r="C7313" s="14"/>
      <c r="D7313" s="14"/>
    </row>
    <row r="7314" spans="1:4" ht="87.75" customHeight="1">
      <c r="A7314" s="461" t="s">
        <v>3622</v>
      </c>
      <c r="B7314" s="147"/>
      <c r="C7314" s="462" t="s">
        <v>185</v>
      </c>
      <c r="D7314" s="464" t="s">
        <v>186</v>
      </c>
    </row>
    <row r="7315" spans="1:4">
      <c r="A7315" s="204" t="s">
        <v>0</v>
      </c>
      <c r="B7315" s="24" t="s">
        <v>3623</v>
      </c>
      <c r="C7315" s="475"/>
      <c r="D7315" s="477"/>
    </row>
    <row r="7316" spans="1:4" ht="15" customHeight="1">
      <c r="A7316" s="204" t="s">
        <v>2</v>
      </c>
      <c r="B7316" s="24" t="s">
        <v>3624</v>
      </c>
      <c r="C7316" s="475"/>
      <c r="D7316" s="477"/>
    </row>
    <row r="7317" spans="1:4">
      <c r="A7317" s="204" t="s">
        <v>1</v>
      </c>
      <c r="B7317" s="24">
        <v>48587141285</v>
      </c>
      <c r="C7317" s="475"/>
      <c r="D7317" s="477"/>
    </row>
    <row r="7318" spans="1:4" ht="15.75" thickBot="1">
      <c r="A7318" s="204" t="s">
        <v>5</v>
      </c>
      <c r="B7318" s="24" t="s">
        <v>3625</v>
      </c>
      <c r="C7318" s="475"/>
      <c r="D7318" s="477"/>
    </row>
    <row r="7319" spans="1:4" ht="18.75">
      <c r="A7319" s="384" t="s">
        <v>187</v>
      </c>
      <c r="B7319" s="74"/>
      <c r="C7319" s="450" t="s">
        <v>2915</v>
      </c>
      <c r="D7319" s="161" t="s">
        <v>2916</v>
      </c>
    </row>
    <row r="7320" spans="1:4">
      <c r="A7320" s="204" t="s">
        <v>0</v>
      </c>
      <c r="B7320" s="24" t="s">
        <v>3626</v>
      </c>
      <c r="C7320" s="473" t="s">
        <v>2923</v>
      </c>
      <c r="D7320" s="478" t="s">
        <v>3385</v>
      </c>
    </row>
    <row r="7321" spans="1:4" ht="15" customHeight="1">
      <c r="A7321" s="204" t="s">
        <v>2</v>
      </c>
      <c r="B7321" s="24" t="s">
        <v>3627</v>
      </c>
      <c r="C7321" s="473"/>
      <c r="D7321" s="478"/>
    </row>
    <row r="7322" spans="1:4">
      <c r="A7322" s="204" t="s">
        <v>3</v>
      </c>
      <c r="B7322" s="24">
        <v>713479747</v>
      </c>
      <c r="C7322" s="473"/>
      <c r="D7322" s="75">
        <v>2</v>
      </c>
    </row>
    <row r="7323" spans="1:4" ht="15" customHeight="1">
      <c r="A7323" s="205" t="s">
        <v>168</v>
      </c>
      <c r="B7323" s="456" t="s">
        <v>3592</v>
      </c>
      <c r="C7323" s="162"/>
      <c r="D7323" s="163"/>
    </row>
    <row r="7324" spans="1:4" ht="15.75" customHeight="1" thickBot="1">
      <c r="A7324" s="206" t="s">
        <v>169</v>
      </c>
      <c r="B7324" s="170"/>
      <c r="C7324" s="200"/>
      <c r="D7324" s="201"/>
    </row>
    <row r="7325" spans="1:4" ht="77.25" customHeight="1">
      <c r="A7325" s="384" t="s">
        <v>194</v>
      </c>
      <c r="B7325" s="74"/>
      <c r="C7325" s="450" t="s">
        <v>2915</v>
      </c>
      <c r="D7325" s="161" t="s">
        <v>2916</v>
      </c>
    </row>
    <row r="7326" spans="1:4" ht="15.75" customHeight="1">
      <c r="A7326" s="204" t="s">
        <v>0</v>
      </c>
      <c r="B7326" s="24" t="s">
        <v>3626</v>
      </c>
      <c r="C7326" s="473" t="s">
        <v>2923</v>
      </c>
      <c r="D7326" s="478" t="s">
        <v>3385</v>
      </c>
    </row>
    <row r="7327" spans="1:4" ht="36.75" customHeight="1">
      <c r="A7327" s="204" t="s">
        <v>2</v>
      </c>
      <c r="B7327" s="24" t="s">
        <v>3691</v>
      </c>
      <c r="C7327" s="473"/>
      <c r="D7327" s="478"/>
    </row>
    <row r="7328" spans="1:4" ht="15.75" customHeight="1">
      <c r="A7328" s="204" t="s">
        <v>3</v>
      </c>
      <c r="B7328" s="24" t="s">
        <v>3692</v>
      </c>
      <c r="C7328" s="473"/>
      <c r="D7328" s="75">
        <v>3</v>
      </c>
    </row>
    <row r="7329" spans="1:4" ht="15.75" customHeight="1">
      <c r="A7329" s="205" t="s">
        <v>168</v>
      </c>
      <c r="B7329" s="456" t="s">
        <v>3678</v>
      </c>
      <c r="C7329" s="162"/>
      <c r="D7329" s="163"/>
    </row>
    <row r="7330" spans="1:4" ht="15.75" customHeight="1" thickBot="1">
      <c r="A7330" s="206" t="s">
        <v>169</v>
      </c>
      <c r="B7330" s="170"/>
      <c r="C7330" s="200"/>
      <c r="D7330" s="201"/>
    </row>
    <row r="7331" spans="1:4" ht="15" customHeight="1">
      <c r="A7331" s="373"/>
      <c r="B7331" s="17"/>
      <c r="C7331" s="148"/>
      <c r="D7331" s="148"/>
    </row>
    <row r="7332" spans="1:4" ht="15" customHeight="1" thickBot="1">
      <c r="A7332" s="14"/>
      <c r="B7332" s="14"/>
      <c r="C7332" s="14"/>
      <c r="D7332" s="14"/>
    </row>
    <row r="7333" spans="1:4" ht="37.5">
      <c r="A7333" s="461" t="s">
        <v>3628</v>
      </c>
      <c r="B7333" s="147"/>
      <c r="C7333" s="462" t="s">
        <v>185</v>
      </c>
      <c r="D7333" s="464" t="s">
        <v>186</v>
      </c>
    </row>
    <row r="7334" spans="1:4" ht="32.25" customHeight="1">
      <c r="A7334" s="204" t="s">
        <v>0</v>
      </c>
      <c r="B7334" s="24" t="s">
        <v>3629</v>
      </c>
      <c r="C7334" s="475"/>
      <c r="D7334" s="477"/>
    </row>
    <row r="7335" spans="1:4" ht="15" customHeight="1">
      <c r="A7335" s="204" t="s">
        <v>2</v>
      </c>
      <c r="B7335" s="24" t="s">
        <v>3630</v>
      </c>
      <c r="C7335" s="475"/>
      <c r="D7335" s="477"/>
    </row>
    <row r="7336" spans="1:4" ht="15" customHeight="1">
      <c r="A7336" s="204" t="s">
        <v>1</v>
      </c>
      <c r="B7336" s="24">
        <v>608391270</v>
      </c>
      <c r="C7336" s="475"/>
      <c r="D7336" s="477"/>
    </row>
    <row r="7337" spans="1:4" ht="15.75" customHeight="1" thickBot="1">
      <c r="A7337" s="204" t="s">
        <v>5</v>
      </c>
      <c r="B7337" s="24" t="s">
        <v>3631</v>
      </c>
      <c r="C7337" s="475"/>
      <c r="D7337" s="477"/>
    </row>
    <row r="7338" spans="1:4" ht="18.75">
      <c r="A7338" s="384" t="s">
        <v>187</v>
      </c>
      <c r="B7338" s="74"/>
      <c r="C7338" s="450" t="s">
        <v>2915</v>
      </c>
      <c r="D7338" s="161" t="s">
        <v>2916</v>
      </c>
    </row>
    <row r="7339" spans="1:4" ht="15" customHeight="1">
      <c r="A7339" s="204" t="s">
        <v>0</v>
      </c>
      <c r="B7339" s="24" t="s">
        <v>3632</v>
      </c>
      <c r="C7339" s="473" t="s">
        <v>2923</v>
      </c>
      <c r="D7339" s="478" t="s">
        <v>3385</v>
      </c>
    </row>
    <row r="7340" spans="1:4" ht="15" customHeight="1">
      <c r="A7340" s="204" t="s">
        <v>2</v>
      </c>
      <c r="B7340" s="24" t="s">
        <v>3633</v>
      </c>
      <c r="C7340" s="473"/>
      <c r="D7340" s="478"/>
    </row>
    <row r="7341" spans="1:4" ht="15" customHeight="1">
      <c r="A7341" s="204" t="s">
        <v>3</v>
      </c>
      <c r="B7341" s="24" t="s">
        <v>3634</v>
      </c>
      <c r="C7341" s="473"/>
      <c r="D7341" s="75">
        <v>2</v>
      </c>
    </row>
    <row r="7342" spans="1:4" ht="26.25">
      <c r="A7342" s="205" t="s">
        <v>168</v>
      </c>
      <c r="B7342" s="456" t="s">
        <v>3592</v>
      </c>
      <c r="C7342" s="162"/>
      <c r="D7342" s="163"/>
    </row>
    <row r="7343" spans="1:4" ht="27" thickBot="1">
      <c r="A7343" s="206" t="s">
        <v>169</v>
      </c>
      <c r="B7343" s="170"/>
      <c r="C7343" s="200"/>
      <c r="D7343" s="201"/>
    </row>
    <row r="7344" spans="1:4" ht="15" customHeight="1">
      <c r="A7344" s="373"/>
      <c r="B7344" s="17"/>
      <c r="C7344" s="148"/>
      <c r="D7344" s="148"/>
    </row>
    <row r="7345" spans="1:4" ht="15" customHeight="1" thickBot="1">
      <c r="A7345" s="373"/>
      <c r="B7345" s="17"/>
      <c r="C7345" s="148"/>
      <c r="D7345" s="148"/>
    </row>
    <row r="7346" spans="1:4" ht="37.5">
      <c r="A7346" s="461" t="s">
        <v>3644</v>
      </c>
      <c r="B7346" s="147"/>
      <c r="C7346" s="462" t="s">
        <v>185</v>
      </c>
      <c r="D7346" s="464" t="s">
        <v>186</v>
      </c>
    </row>
    <row r="7347" spans="1:4" ht="30">
      <c r="A7347" s="204" t="s">
        <v>0</v>
      </c>
      <c r="B7347" s="24" t="s">
        <v>3645</v>
      </c>
      <c r="C7347" s="475"/>
      <c r="D7347" s="477"/>
    </row>
    <row r="7348" spans="1:4">
      <c r="A7348" s="204" t="s">
        <v>2</v>
      </c>
      <c r="B7348" s="24" t="s">
        <v>3646</v>
      </c>
      <c r="C7348" s="475"/>
      <c r="D7348" s="477"/>
    </row>
    <row r="7349" spans="1:4">
      <c r="A7349" s="204" t="s">
        <v>1</v>
      </c>
      <c r="B7349" s="24">
        <v>502024365</v>
      </c>
      <c r="C7349" s="475"/>
      <c r="D7349" s="477"/>
    </row>
    <row r="7350" spans="1:4" ht="15.75" thickBot="1">
      <c r="A7350" s="204" t="s">
        <v>5</v>
      </c>
      <c r="B7350" s="24" t="s">
        <v>3647</v>
      </c>
      <c r="C7350" s="475"/>
      <c r="D7350" s="477"/>
    </row>
    <row r="7351" spans="1:4" ht="18.75">
      <c r="A7351" s="384" t="s">
        <v>187</v>
      </c>
      <c r="B7351" s="74"/>
      <c r="C7351" s="450" t="s">
        <v>2915</v>
      </c>
      <c r="D7351" s="161" t="s">
        <v>2916</v>
      </c>
    </row>
    <row r="7352" spans="1:4">
      <c r="A7352" s="204" t="s">
        <v>0</v>
      </c>
      <c r="B7352" s="24" t="s">
        <v>3648</v>
      </c>
      <c r="C7352" s="473" t="s">
        <v>2923</v>
      </c>
      <c r="D7352" s="478" t="s">
        <v>3385</v>
      </c>
    </row>
    <row r="7353" spans="1:4">
      <c r="A7353" s="204" t="s">
        <v>2</v>
      </c>
      <c r="B7353" s="24" t="s">
        <v>3649</v>
      </c>
      <c r="C7353" s="473"/>
      <c r="D7353" s="478"/>
    </row>
    <row r="7354" spans="1:4">
      <c r="A7354" s="204" t="s">
        <v>3</v>
      </c>
      <c r="B7354" s="24">
        <v>503467603</v>
      </c>
      <c r="C7354" s="473"/>
      <c r="D7354" s="75">
        <v>4</v>
      </c>
    </row>
    <row r="7355" spans="1:4" ht="26.25">
      <c r="A7355" s="205" t="s">
        <v>168</v>
      </c>
      <c r="B7355" s="456" t="s">
        <v>3638</v>
      </c>
      <c r="C7355" s="162"/>
      <c r="D7355" s="163"/>
    </row>
    <row r="7356" spans="1:4" ht="27" thickBot="1">
      <c r="A7356" s="206" t="s">
        <v>169</v>
      </c>
      <c r="B7356" s="170"/>
      <c r="C7356" s="200"/>
      <c r="D7356" s="201"/>
    </row>
    <row r="7357" spans="1:4" ht="15" customHeight="1">
      <c r="A7357" s="373"/>
      <c r="B7357" s="17"/>
      <c r="C7357" s="148"/>
      <c r="D7357" s="148"/>
    </row>
    <row r="7358" spans="1:4" ht="15" customHeight="1" thickBot="1">
      <c r="A7358" s="373"/>
      <c r="B7358" s="17"/>
      <c r="C7358" s="148"/>
      <c r="D7358" s="148"/>
    </row>
    <row r="7359" spans="1:4" ht="37.5">
      <c r="A7359" s="461" t="s">
        <v>3650</v>
      </c>
      <c r="B7359" s="147"/>
      <c r="C7359" s="462" t="s">
        <v>185</v>
      </c>
      <c r="D7359" s="464" t="s">
        <v>186</v>
      </c>
    </row>
    <row r="7360" spans="1:4">
      <c r="A7360" s="204" t="s">
        <v>0</v>
      </c>
      <c r="B7360" s="24" t="s">
        <v>3651</v>
      </c>
      <c r="C7360" s="475"/>
      <c r="D7360" s="477"/>
    </row>
    <row r="7361" spans="1:4">
      <c r="A7361" s="204" t="s">
        <v>2</v>
      </c>
      <c r="B7361" s="24" t="s">
        <v>3652</v>
      </c>
      <c r="C7361" s="475"/>
      <c r="D7361" s="477"/>
    </row>
    <row r="7362" spans="1:4">
      <c r="A7362" s="204" t="s">
        <v>1</v>
      </c>
      <c r="B7362" s="24" t="s">
        <v>3568</v>
      </c>
      <c r="C7362" s="475"/>
      <c r="D7362" s="477"/>
    </row>
    <row r="7363" spans="1:4" ht="15.75" thickBot="1">
      <c r="A7363" s="204" t="s">
        <v>5</v>
      </c>
      <c r="B7363" s="24">
        <v>932000056</v>
      </c>
      <c r="C7363" s="475"/>
      <c r="D7363" s="477"/>
    </row>
    <row r="7364" spans="1:4" ht="18.75">
      <c r="A7364" s="384" t="s">
        <v>187</v>
      </c>
      <c r="B7364" s="74"/>
      <c r="C7364" s="450" t="s">
        <v>2915</v>
      </c>
      <c r="D7364" s="161" t="s">
        <v>2916</v>
      </c>
    </row>
    <row r="7365" spans="1:4">
      <c r="A7365" s="204" t="s">
        <v>0</v>
      </c>
      <c r="B7365" s="24" t="s">
        <v>3556</v>
      </c>
      <c r="C7365" s="473" t="s">
        <v>2923</v>
      </c>
      <c r="D7365" s="478" t="s">
        <v>3385</v>
      </c>
    </row>
    <row r="7366" spans="1:4">
      <c r="A7366" s="204" t="s">
        <v>2</v>
      </c>
      <c r="B7366" s="24" t="s">
        <v>3653</v>
      </c>
      <c r="C7366" s="473"/>
      <c r="D7366" s="478"/>
    </row>
    <row r="7367" spans="1:4">
      <c r="A7367" s="204" t="s">
        <v>3</v>
      </c>
      <c r="B7367" s="24">
        <v>736698043</v>
      </c>
      <c r="C7367" s="473"/>
      <c r="D7367" s="75">
        <v>2</v>
      </c>
    </row>
    <row r="7368" spans="1:4" ht="26.25">
      <c r="A7368" s="205" t="s">
        <v>168</v>
      </c>
      <c r="B7368" s="456" t="s">
        <v>3654</v>
      </c>
      <c r="C7368" s="162"/>
      <c r="D7368" s="163"/>
    </row>
    <row r="7369" spans="1:4" ht="27" thickBot="1">
      <c r="A7369" s="206" t="s">
        <v>169</v>
      </c>
      <c r="B7369" s="170"/>
      <c r="C7369" s="200"/>
      <c r="D7369" s="201"/>
    </row>
    <row r="7370" spans="1:4" ht="18.75">
      <c r="A7370" s="384" t="s">
        <v>194</v>
      </c>
      <c r="B7370" s="74"/>
      <c r="C7370" s="450" t="s">
        <v>2915</v>
      </c>
      <c r="D7370" s="161" t="s">
        <v>2916</v>
      </c>
    </row>
    <row r="7371" spans="1:4">
      <c r="A7371" s="204" t="s">
        <v>0</v>
      </c>
      <c r="B7371" s="24" t="s">
        <v>3556</v>
      </c>
      <c r="C7371" s="473" t="s">
        <v>2923</v>
      </c>
      <c r="D7371" s="478" t="s">
        <v>3385</v>
      </c>
    </row>
    <row r="7372" spans="1:4" ht="32.25" customHeight="1">
      <c r="A7372" s="204" t="s">
        <v>2</v>
      </c>
      <c r="B7372" s="24" t="s">
        <v>3874</v>
      </c>
      <c r="C7372" s="473"/>
      <c r="D7372" s="478"/>
    </row>
    <row r="7373" spans="1:4">
      <c r="A7373" s="204" t="s">
        <v>3</v>
      </c>
      <c r="B7373" s="24">
        <v>736698099</v>
      </c>
      <c r="C7373" s="473"/>
      <c r="D7373" s="75">
        <v>2</v>
      </c>
    </row>
    <row r="7374" spans="1:4" ht="26.25">
      <c r="A7374" s="205" t="s">
        <v>168</v>
      </c>
      <c r="B7374" s="456" t="s">
        <v>3875</v>
      </c>
      <c r="C7374" s="162"/>
      <c r="D7374" s="163"/>
    </row>
    <row r="7375" spans="1:4" ht="27" thickBot="1">
      <c r="A7375" s="206" t="s">
        <v>169</v>
      </c>
      <c r="B7375" s="170"/>
      <c r="C7375" s="200"/>
      <c r="D7375" s="201"/>
    </row>
    <row r="7376" spans="1:4" ht="18.75">
      <c r="A7376" s="384" t="s">
        <v>216</v>
      </c>
      <c r="B7376" s="74"/>
      <c r="C7376" s="450" t="s">
        <v>2915</v>
      </c>
      <c r="D7376" s="161" t="s">
        <v>2916</v>
      </c>
    </row>
    <row r="7377" spans="1:4">
      <c r="A7377" s="204" t="s">
        <v>0</v>
      </c>
      <c r="B7377" s="24" t="s">
        <v>3556</v>
      </c>
      <c r="C7377" s="473" t="s">
        <v>2923</v>
      </c>
      <c r="D7377" s="478" t="s">
        <v>3385</v>
      </c>
    </row>
    <row r="7378" spans="1:4">
      <c r="A7378" s="204" t="s">
        <v>2</v>
      </c>
      <c r="B7378" s="24" t="s">
        <v>4049</v>
      </c>
      <c r="C7378" s="473"/>
      <c r="D7378" s="478"/>
    </row>
    <row r="7379" spans="1:4">
      <c r="A7379" s="204" t="s">
        <v>3</v>
      </c>
      <c r="B7379" s="24">
        <v>736698097</v>
      </c>
      <c r="C7379" s="473"/>
      <c r="D7379" s="75">
        <v>1</v>
      </c>
    </row>
    <row r="7380" spans="1:4" ht="26.25">
      <c r="A7380" s="205" t="s">
        <v>168</v>
      </c>
      <c r="B7380" s="456" t="s">
        <v>4050</v>
      </c>
      <c r="C7380" s="162"/>
      <c r="D7380" s="163"/>
    </row>
    <row r="7381" spans="1:4" ht="27" thickBot="1">
      <c r="A7381" s="206" t="s">
        <v>169</v>
      </c>
      <c r="B7381" s="170"/>
      <c r="C7381" s="200"/>
      <c r="D7381" s="201"/>
    </row>
    <row r="7382" spans="1:4" ht="18.75">
      <c r="A7382" s="384" t="s">
        <v>320</v>
      </c>
      <c r="B7382" s="74"/>
      <c r="C7382" s="450" t="s">
        <v>2915</v>
      </c>
      <c r="D7382" s="161" t="s">
        <v>2916</v>
      </c>
    </row>
    <row r="7383" spans="1:4">
      <c r="A7383" s="204" t="s">
        <v>0</v>
      </c>
      <c r="B7383" s="24" t="s">
        <v>3556</v>
      </c>
      <c r="C7383" s="473" t="s">
        <v>2923</v>
      </c>
      <c r="D7383" s="478" t="s">
        <v>3385</v>
      </c>
    </row>
    <row r="7384" spans="1:4">
      <c r="A7384" s="204" t="s">
        <v>2</v>
      </c>
      <c r="B7384" s="24" t="s">
        <v>4084</v>
      </c>
      <c r="C7384" s="473"/>
      <c r="D7384" s="478"/>
    </row>
    <row r="7385" spans="1:4">
      <c r="A7385" s="204" t="s">
        <v>3</v>
      </c>
      <c r="B7385" s="24">
        <v>736698037</v>
      </c>
      <c r="C7385" s="473"/>
      <c r="D7385" s="75">
        <v>2</v>
      </c>
    </row>
    <row r="7386" spans="1:4" ht="26.25">
      <c r="A7386" s="205" t="s">
        <v>168</v>
      </c>
      <c r="B7386" s="456" t="s">
        <v>4072</v>
      </c>
      <c r="C7386" s="162"/>
      <c r="D7386" s="163"/>
    </row>
    <row r="7387" spans="1:4" ht="27" thickBot="1">
      <c r="A7387" s="206" t="s">
        <v>169</v>
      </c>
      <c r="B7387" s="170"/>
      <c r="C7387" s="200"/>
      <c r="D7387" s="201"/>
    </row>
    <row r="7388" spans="1:4" ht="18.75">
      <c r="A7388" s="384" t="s">
        <v>324</v>
      </c>
      <c r="B7388" s="74"/>
      <c r="C7388" s="450" t="s">
        <v>2915</v>
      </c>
      <c r="D7388" s="161" t="s">
        <v>2916</v>
      </c>
    </row>
    <row r="7389" spans="1:4">
      <c r="A7389" s="204" t="s">
        <v>0</v>
      </c>
      <c r="B7389" s="24" t="s">
        <v>3556</v>
      </c>
      <c r="C7389" s="473" t="s">
        <v>2923</v>
      </c>
      <c r="D7389" s="478" t="s">
        <v>3385</v>
      </c>
    </row>
    <row r="7390" spans="1:4">
      <c r="A7390" s="204" t="s">
        <v>2</v>
      </c>
      <c r="B7390" s="24" t="s">
        <v>4111</v>
      </c>
      <c r="C7390" s="473"/>
      <c r="D7390" s="478"/>
    </row>
    <row r="7391" spans="1:4">
      <c r="A7391" s="204" t="s">
        <v>3</v>
      </c>
      <c r="B7391" s="24">
        <v>736698088</v>
      </c>
      <c r="C7391" s="473"/>
      <c r="D7391" s="75">
        <v>2</v>
      </c>
    </row>
    <row r="7392" spans="1:4" ht="26.25">
      <c r="A7392" s="205" t="s">
        <v>168</v>
      </c>
      <c r="B7392" s="456" t="s">
        <v>4112</v>
      </c>
      <c r="C7392" s="162"/>
      <c r="D7392" s="163"/>
    </row>
    <row r="7393" spans="1:4" ht="27" thickBot="1">
      <c r="A7393" s="206" t="s">
        <v>169</v>
      </c>
      <c r="B7393" s="170"/>
      <c r="C7393" s="200"/>
      <c r="D7393" s="201"/>
    </row>
    <row r="7394" spans="1:4" ht="15" customHeight="1">
      <c r="A7394" s="373"/>
      <c r="B7394" s="17"/>
      <c r="C7394" s="148"/>
      <c r="D7394" s="148"/>
    </row>
    <row r="7395" spans="1:4" ht="15" customHeight="1" thickBot="1">
      <c r="A7395" s="14"/>
      <c r="B7395" s="14"/>
      <c r="C7395" s="14"/>
      <c r="D7395" s="14"/>
    </row>
    <row r="7396" spans="1:4" ht="37.5">
      <c r="A7396" s="461" t="s">
        <v>3655</v>
      </c>
      <c r="B7396" s="147"/>
      <c r="C7396" s="462" t="s">
        <v>185</v>
      </c>
      <c r="D7396" s="464" t="s">
        <v>186</v>
      </c>
    </row>
    <row r="7397" spans="1:4">
      <c r="A7397" s="204" t="s">
        <v>0</v>
      </c>
      <c r="B7397" s="24" t="s">
        <v>3466</v>
      </c>
      <c r="C7397" s="475"/>
      <c r="D7397" s="477"/>
    </row>
    <row r="7398" spans="1:4">
      <c r="A7398" s="204" t="s">
        <v>2</v>
      </c>
      <c r="B7398" s="24" t="s">
        <v>3467</v>
      </c>
      <c r="C7398" s="475"/>
      <c r="D7398" s="477"/>
    </row>
    <row r="7399" spans="1:4">
      <c r="A7399" s="204" t="s">
        <v>1</v>
      </c>
      <c r="B7399" s="24" t="s">
        <v>3656</v>
      </c>
      <c r="C7399" s="475"/>
      <c r="D7399" s="477"/>
    </row>
    <row r="7400" spans="1:4" ht="15.75" thickBot="1">
      <c r="A7400" s="204" t="s">
        <v>5</v>
      </c>
      <c r="B7400" s="24" t="s">
        <v>3469</v>
      </c>
      <c r="C7400" s="475"/>
      <c r="D7400" s="477"/>
    </row>
    <row r="7401" spans="1:4" ht="18.75">
      <c r="A7401" s="384" t="s">
        <v>187</v>
      </c>
      <c r="B7401" s="74"/>
      <c r="C7401" s="450" t="s">
        <v>2915</v>
      </c>
      <c r="D7401" s="161" t="s">
        <v>2916</v>
      </c>
    </row>
    <row r="7402" spans="1:4">
      <c r="A7402" s="204" t="s">
        <v>0</v>
      </c>
      <c r="B7402" s="24" t="s">
        <v>3470</v>
      </c>
      <c r="C7402" s="473" t="s">
        <v>2923</v>
      </c>
      <c r="D7402" s="478" t="s">
        <v>3385</v>
      </c>
    </row>
    <row r="7403" spans="1:4">
      <c r="A7403" s="204" t="s">
        <v>2</v>
      </c>
      <c r="B7403" s="24" t="s">
        <v>3471</v>
      </c>
      <c r="C7403" s="473"/>
      <c r="D7403" s="478"/>
    </row>
    <row r="7404" spans="1:4">
      <c r="A7404" s="204" t="s">
        <v>3</v>
      </c>
      <c r="B7404" s="24" t="s">
        <v>3472</v>
      </c>
      <c r="C7404" s="473"/>
      <c r="D7404" s="75">
        <v>2</v>
      </c>
    </row>
    <row r="7405" spans="1:4" ht="26.25">
      <c r="A7405" s="205" t="s">
        <v>168</v>
      </c>
      <c r="B7405" s="456" t="s">
        <v>3654</v>
      </c>
      <c r="C7405" s="162"/>
      <c r="D7405" s="163"/>
    </row>
    <row r="7406" spans="1:4" ht="27" thickBot="1">
      <c r="A7406" s="206" t="s">
        <v>169</v>
      </c>
      <c r="B7406" s="170"/>
      <c r="C7406" s="200"/>
      <c r="D7406" s="201"/>
    </row>
    <row r="7407" spans="1:4" ht="15" customHeight="1">
      <c r="A7407" s="373"/>
      <c r="B7407" s="17"/>
      <c r="C7407" s="148"/>
      <c r="D7407" s="148"/>
    </row>
    <row r="7408" spans="1:4" ht="15" customHeight="1" thickBot="1">
      <c r="A7408" s="373"/>
      <c r="B7408" s="17"/>
      <c r="C7408" s="148"/>
      <c r="D7408" s="148"/>
    </row>
    <row r="7409" spans="1:4" ht="37.5">
      <c r="A7409" s="461" t="s">
        <v>3659</v>
      </c>
      <c r="B7409" s="147"/>
      <c r="C7409" s="462" t="s">
        <v>185</v>
      </c>
      <c r="D7409" s="464" t="s">
        <v>186</v>
      </c>
    </row>
    <row r="7410" spans="1:4" ht="30">
      <c r="A7410" s="204" t="s">
        <v>0</v>
      </c>
      <c r="B7410" s="129" t="s">
        <v>3660</v>
      </c>
      <c r="C7410" s="475"/>
      <c r="D7410" s="477"/>
    </row>
    <row r="7411" spans="1:4">
      <c r="A7411" s="204" t="s">
        <v>2</v>
      </c>
      <c r="B7411" s="24" t="s">
        <v>3661</v>
      </c>
      <c r="C7411" s="475"/>
      <c r="D7411" s="477"/>
    </row>
    <row r="7412" spans="1:4" ht="15.75">
      <c r="A7412" s="204" t="s">
        <v>1</v>
      </c>
      <c r="B7412" s="79">
        <v>506973850</v>
      </c>
      <c r="C7412" s="475"/>
      <c r="D7412" s="477"/>
    </row>
    <row r="7413" spans="1:4" ht="15.75" thickBot="1">
      <c r="A7413" s="204" t="s">
        <v>5</v>
      </c>
      <c r="B7413" s="24">
        <v>386787475</v>
      </c>
      <c r="C7413" s="475"/>
      <c r="D7413" s="477"/>
    </row>
    <row r="7414" spans="1:4" ht="18.75">
      <c r="A7414" s="384" t="s">
        <v>187</v>
      </c>
      <c r="B7414" s="74"/>
      <c r="C7414" s="450" t="s">
        <v>2915</v>
      </c>
      <c r="D7414" s="161" t="s">
        <v>2916</v>
      </c>
    </row>
    <row r="7415" spans="1:4" ht="16.5">
      <c r="A7415" s="204" t="s">
        <v>0</v>
      </c>
      <c r="B7415" s="80" t="s">
        <v>3662</v>
      </c>
      <c r="C7415" s="473" t="s">
        <v>2923</v>
      </c>
      <c r="D7415" s="478" t="s">
        <v>2919</v>
      </c>
    </row>
    <row r="7416" spans="1:4">
      <c r="A7416" s="204" t="s">
        <v>2</v>
      </c>
      <c r="B7416" s="24" t="s">
        <v>3661</v>
      </c>
      <c r="C7416" s="473"/>
      <c r="D7416" s="478"/>
    </row>
    <row r="7417" spans="1:4">
      <c r="A7417" s="204" t="s">
        <v>3</v>
      </c>
      <c r="B7417" s="81">
        <v>506973850</v>
      </c>
      <c r="C7417" s="473"/>
      <c r="D7417" s="75">
        <v>1</v>
      </c>
    </row>
    <row r="7418" spans="1:4" ht="26.25">
      <c r="A7418" s="205" t="s">
        <v>168</v>
      </c>
      <c r="B7418" s="456" t="s">
        <v>3663</v>
      </c>
      <c r="C7418" s="162"/>
      <c r="D7418" s="163"/>
    </row>
    <row r="7419" spans="1:4" ht="27" thickBot="1">
      <c r="A7419" s="206" t="s">
        <v>169</v>
      </c>
      <c r="B7419" s="170"/>
      <c r="C7419" s="200"/>
      <c r="D7419" s="201"/>
    </row>
    <row r="7420" spans="1:4" ht="15" customHeight="1">
      <c r="A7420" s="373"/>
      <c r="B7420" s="17"/>
      <c r="C7420" s="148"/>
      <c r="D7420" s="148"/>
    </row>
    <row r="7421" spans="1:4" ht="15" customHeight="1" thickBot="1">
      <c r="A7421" s="373"/>
      <c r="B7421" s="17"/>
      <c r="C7421" s="148"/>
      <c r="D7421" s="148"/>
    </row>
    <row r="7422" spans="1:4" ht="37.5">
      <c r="A7422" s="461" t="s">
        <v>3672</v>
      </c>
      <c r="B7422" s="147"/>
      <c r="C7422" s="462" t="s">
        <v>185</v>
      </c>
      <c r="D7422" s="464" t="s">
        <v>186</v>
      </c>
    </row>
    <row r="7423" spans="1:4">
      <c r="A7423" s="204" t="s">
        <v>0</v>
      </c>
      <c r="B7423" s="454" t="s">
        <v>3673</v>
      </c>
      <c r="C7423" s="475"/>
      <c r="D7423" s="477"/>
    </row>
    <row r="7424" spans="1:4">
      <c r="A7424" s="204" t="s">
        <v>2</v>
      </c>
      <c r="B7424" s="454" t="s">
        <v>3674</v>
      </c>
      <c r="C7424" s="475"/>
      <c r="D7424" s="477"/>
    </row>
    <row r="7425" spans="1:4">
      <c r="A7425" s="204" t="s">
        <v>1</v>
      </c>
      <c r="B7425" s="84" t="s">
        <v>3675</v>
      </c>
      <c r="C7425" s="475"/>
      <c r="D7425" s="477"/>
    </row>
    <row r="7426" spans="1:4">
      <c r="A7426" s="204" t="s">
        <v>5</v>
      </c>
      <c r="B7426" s="24">
        <v>230880626</v>
      </c>
      <c r="C7426" s="475"/>
      <c r="D7426" s="477"/>
    </row>
    <row r="7427" spans="1:4" ht="18.75">
      <c r="A7427" s="384" t="s">
        <v>187</v>
      </c>
      <c r="B7427" s="85"/>
      <c r="C7427" s="450" t="s">
        <v>2915</v>
      </c>
      <c r="D7427" s="161" t="s">
        <v>2916</v>
      </c>
    </row>
    <row r="7428" spans="1:4" ht="30">
      <c r="A7428" s="204" t="s">
        <v>0</v>
      </c>
      <c r="B7428" s="21" t="s">
        <v>3676</v>
      </c>
      <c r="C7428" s="473" t="s">
        <v>2923</v>
      </c>
      <c r="D7428" s="478" t="s">
        <v>2919</v>
      </c>
    </row>
    <row r="7429" spans="1:4">
      <c r="A7429" s="204" t="s">
        <v>2</v>
      </c>
      <c r="B7429" s="86" t="s">
        <v>3677</v>
      </c>
      <c r="C7429" s="473"/>
      <c r="D7429" s="478"/>
    </row>
    <row r="7430" spans="1:4">
      <c r="A7430" s="204" t="s">
        <v>3</v>
      </c>
      <c r="B7430" s="18">
        <v>757816168</v>
      </c>
      <c r="C7430" s="473"/>
      <c r="D7430" s="75">
        <v>1</v>
      </c>
    </row>
    <row r="7431" spans="1:4" ht="26.25">
      <c r="A7431" s="205" t="s">
        <v>168</v>
      </c>
      <c r="B7431" s="456" t="s">
        <v>3678</v>
      </c>
      <c r="C7431" s="162"/>
      <c r="D7431" s="163"/>
    </row>
    <row r="7432" spans="1:4" ht="27" thickBot="1">
      <c r="A7432" s="206" t="s">
        <v>169</v>
      </c>
      <c r="B7432" s="170"/>
      <c r="C7432" s="200"/>
      <c r="D7432" s="201"/>
    </row>
    <row r="7433" spans="1:4" ht="18.75">
      <c r="A7433" s="384" t="s">
        <v>194</v>
      </c>
      <c r="B7433" s="74"/>
      <c r="C7433" s="450" t="s">
        <v>2915</v>
      </c>
      <c r="D7433" s="161" t="s">
        <v>2916</v>
      </c>
    </row>
    <row r="7434" spans="1:4">
      <c r="A7434" s="204" t="s">
        <v>0</v>
      </c>
      <c r="B7434" s="24" t="s">
        <v>4014</v>
      </c>
      <c r="C7434" s="473" t="s">
        <v>2923</v>
      </c>
      <c r="D7434" s="478" t="s">
        <v>3385</v>
      </c>
    </row>
    <row r="7435" spans="1:4">
      <c r="A7435" s="204" t="s">
        <v>2</v>
      </c>
      <c r="B7435" s="24" t="s">
        <v>4015</v>
      </c>
      <c r="C7435" s="473"/>
      <c r="D7435" s="478"/>
    </row>
    <row r="7436" spans="1:4">
      <c r="A7436" s="204" t="s">
        <v>3</v>
      </c>
      <c r="B7436" s="24">
        <v>748580600</v>
      </c>
      <c r="C7436" s="473"/>
      <c r="D7436" s="75">
        <v>3</v>
      </c>
    </row>
    <row r="7437" spans="1:4" ht="26.25">
      <c r="A7437" s="205" t="s">
        <v>168</v>
      </c>
      <c r="B7437" s="456" t="s">
        <v>4007</v>
      </c>
      <c r="C7437" s="162"/>
      <c r="D7437" s="163"/>
    </row>
    <row r="7438" spans="1:4" ht="27" thickBot="1">
      <c r="A7438" s="206" t="s">
        <v>169</v>
      </c>
      <c r="B7438" s="170"/>
      <c r="C7438" s="200"/>
      <c r="D7438" s="201"/>
    </row>
    <row r="7439" spans="1:4" ht="15" customHeight="1">
      <c r="A7439" s="373"/>
      <c r="B7439" s="17"/>
      <c r="C7439" s="148"/>
      <c r="D7439" s="148"/>
    </row>
    <row r="7440" spans="1:4" ht="15" customHeight="1" thickBot="1">
      <c r="A7440" s="373"/>
      <c r="B7440" s="17"/>
      <c r="C7440" s="148"/>
      <c r="D7440" s="148"/>
    </row>
    <row r="7441" spans="1:4" ht="37.5">
      <c r="A7441" s="461" t="s">
        <v>3685</v>
      </c>
      <c r="B7441" s="147"/>
      <c r="C7441" s="462" t="s">
        <v>185</v>
      </c>
      <c r="D7441" s="464" t="s">
        <v>186</v>
      </c>
    </row>
    <row r="7442" spans="1:4">
      <c r="A7442" s="204" t="s">
        <v>0</v>
      </c>
      <c r="B7442" s="24" t="s">
        <v>3681</v>
      </c>
      <c r="C7442" s="475"/>
      <c r="D7442" s="477"/>
    </row>
    <row r="7443" spans="1:4">
      <c r="A7443" s="204" t="s">
        <v>2</v>
      </c>
      <c r="B7443" s="24" t="s">
        <v>3682</v>
      </c>
      <c r="C7443" s="475"/>
      <c r="D7443" s="477"/>
    </row>
    <row r="7444" spans="1:4">
      <c r="A7444" s="204" t="s">
        <v>1</v>
      </c>
      <c r="B7444" s="24" t="s">
        <v>3568</v>
      </c>
      <c r="C7444" s="475"/>
      <c r="D7444" s="477"/>
    </row>
    <row r="7445" spans="1:4" ht="15.75" thickBot="1">
      <c r="A7445" s="204" t="s">
        <v>5</v>
      </c>
      <c r="B7445" s="24" t="s">
        <v>3683</v>
      </c>
      <c r="C7445" s="475"/>
      <c r="D7445" s="477"/>
    </row>
    <row r="7446" spans="1:4" ht="18.75">
      <c r="A7446" s="384" t="s">
        <v>187</v>
      </c>
      <c r="B7446" s="74"/>
      <c r="C7446" s="450" t="s">
        <v>2915</v>
      </c>
      <c r="D7446" s="161" t="s">
        <v>2916</v>
      </c>
    </row>
    <row r="7447" spans="1:4">
      <c r="A7447" s="204" t="s">
        <v>0</v>
      </c>
      <c r="B7447" s="24" t="s">
        <v>3684</v>
      </c>
      <c r="C7447" s="473" t="s">
        <v>2923</v>
      </c>
      <c r="D7447" s="478" t="s">
        <v>3385</v>
      </c>
    </row>
    <row r="7448" spans="1:4">
      <c r="A7448" s="204" t="s">
        <v>2</v>
      </c>
      <c r="B7448" s="24" t="s">
        <v>3682</v>
      </c>
      <c r="C7448" s="473"/>
      <c r="D7448" s="478"/>
    </row>
    <row r="7449" spans="1:4">
      <c r="A7449" s="204" t="s">
        <v>3</v>
      </c>
      <c r="B7449" s="24">
        <v>746491200</v>
      </c>
      <c r="C7449" s="473"/>
      <c r="D7449" s="75">
        <v>3</v>
      </c>
    </row>
    <row r="7450" spans="1:4" ht="26.25">
      <c r="A7450" s="205" t="s">
        <v>168</v>
      </c>
      <c r="B7450" s="456" t="s">
        <v>3678</v>
      </c>
      <c r="C7450" s="162"/>
      <c r="D7450" s="163"/>
    </row>
    <row r="7451" spans="1:4" ht="27" thickBot="1">
      <c r="A7451" s="206" t="s">
        <v>169</v>
      </c>
      <c r="B7451" s="170"/>
      <c r="C7451" s="200"/>
      <c r="D7451" s="201"/>
    </row>
    <row r="7452" spans="1:4" ht="15" customHeight="1">
      <c r="A7452" s="373"/>
      <c r="B7452" s="17"/>
      <c r="C7452" s="148"/>
      <c r="D7452" s="148"/>
    </row>
    <row r="7453" spans="1:4" ht="15" customHeight="1" thickBot="1"/>
    <row r="7454" spans="1:4" ht="37.5">
      <c r="A7454" s="461" t="s">
        <v>3690</v>
      </c>
      <c r="B7454" s="147"/>
      <c r="C7454" s="462" t="s">
        <v>185</v>
      </c>
      <c r="D7454" s="464" t="s">
        <v>186</v>
      </c>
    </row>
    <row r="7455" spans="1:4" ht="30">
      <c r="A7455" s="204" t="s">
        <v>0</v>
      </c>
      <c r="B7455" s="24" t="s">
        <v>3686</v>
      </c>
      <c r="C7455" s="475"/>
      <c r="D7455" s="477"/>
    </row>
    <row r="7456" spans="1:4">
      <c r="A7456" s="204" t="s">
        <v>2</v>
      </c>
      <c r="B7456" s="24" t="s">
        <v>3687</v>
      </c>
      <c r="C7456" s="475"/>
      <c r="D7456" s="477"/>
    </row>
    <row r="7457" spans="1:4">
      <c r="A7457" s="204" t="s">
        <v>1</v>
      </c>
      <c r="B7457" s="24">
        <v>606491208</v>
      </c>
      <c r="C7457" s="475"/>
      <c r="D7457" s="477"/>
    </row>
    <row r="7458" spans="1:4" ht="15.75" thickBot="1">
      <c r="A7458" s="204" t="s">
        <v>5</v>
      </c>
      <c r="B7458" s="24" t="s">
        <v>3688</v>
      </c>
      <c r="C7458" s="475"/>
      <c r="D7458" s="477"/>
    </row>
    <row r="7459" spans="1:4" ht="18.75">
      <c r="A7459" s="384" t="s">
        <v>187</v>
      </c>
      <c r="B7459" s="74"/>
      <c r="C7459" s="450" t="s">
        <v>2915</v>
      </c>
      <c r="D7459" s="161" t="s">
        <v>2916</v>
      </c>
    </row>
    <row r="7460" spans="1:4">
      <c r="A7460" s="204" t="s">
        <v>0</v>
      </c>
      <c r="B7460" s="24" t="s">
        <v>3689</v>
      </c>
      <c r="C7460" s="473" t="s">
        <v>2923</v>
      </c>
      <c r="D7460" s="478" t="s">
        <v>3385</v>
      </c>
    </row>
    <row r="7461" spans="1:4">
      <c r="A7461" s="204" t="s">
        <v>2</v>
      </c>
      <c r="B7461" s="24" t="s">
        <v>3687</v>
      </c>
      <c r="C7461" s="473"/>
      <c r="D7461" s="478"/>
    </row>
    <row r="7462" spans="1:4">
      <c r="A7462" s="204" t="s">
        <v>3</v>
      </c>
      <c r="B7462" s="24">
        <v>713493546</v>
      </c>
      <c r="C7462" s="473"/>
      <c r="D7462" s="75">
        <v>2</v>
      </c>
    </row>
    <row r="7463" spans="1:4" ht="26.25">
      <c r="A7463" s="205" t="s">
        <v>168</v>
      </c>
      <c r="B7463" s="456" t="s">
        <v>3678</v>
      </c>
      <c r="C7463" s="162"/>
      <c r="D7463" s="163"/>
    </row>
    <row r="7464" spans="1:4" ht="27" thickBot="1">
      <c r="A7464" s="206" t="s">
        <v>169</v>
      </c>
      <c r="B7464" s="170"/>
      <c r="C7464" s="200"/>
      <c r="D7464" s="201"/>
    </row>
    <row r="7465" spans="1:4" ht="15" customHeight="1">
      <c r="A7465" s="373"/>
      <c r="B7465" s="17"/>
      <c r="C7465" s="148"/>
      <c r="D7465" s="148"/>
    </row>
    <row r="7466" spans="1:4" ht="15" customHeight="1" thickBot="1">
      <c r="A7466" s="373"/>
      <c r="B7466" s="17"/>
      <c r="C7466" s="148"/>
      <c r="D7466" s="148"/>
    </row>
    <row r="7467" spans="1:4" ht="37.5">
      <c r="A7467" s="461" t="s">
        <v>3699</v>
      </c>
      <c r="B7467" s="147"/>
      <c r="C7467" s="462" t="s">
        <v>185</v>
      </c>
      <c r="D7467" s="464" t="s">
        <v>186</v>
      </c>
    </row>
    <row r="7468" spans="1:4">
      <c r="A7468" s="204" t="s">
        <v>0</v>
      </c>
      <c r="B7468" s="24" t="s">
        <v>3693</v>
      </c>
      <c r="C7468" s="475"/>
      <c r="D7468" s="477"/>
    </row>
    <row r="7469" spans="1:4">
      <c r="A7469" s="204" t="s">
        <v>2</v>
      </c>
      <c r="B7469" s="24" t="s">
        <v>3694</v>
      </c>
      <c r="C7469" s="475"/>
      <c r="D7469" s="477"/>
    </row>
    <row r="7470" spans="1:4">
      <c r="A7470" s="204" t="s">
        <v>1</v>
      </c>
      <c r="B7470" s="24" t="s">
        <v>3695</v>
      </c>
      <c r="C7470" s="475"/>
      <c r="D7470" s="477"/>
    </row>
    <row r="7471" spans="1:4" ht="15.75" thickBot="1">
      <c r="A7471" s="204" t="s">
        <v>5</v>
      </c>
      <c r="B7471" s="24">
        <v>292874770</v>
      </c>
      <c r="C7471" s="475"/>
      <c r="D7471" s="477"/>
    </row>
    <row r="7472" spans="1:4" ht="18.75">
      <c r="A7472" s="384" t="s">
        <v>187</v>
      </c>
      <c r="B7472" s="74"/>
      <c r="C7472" s="450" t="s">
        <v>2915</v>
      </c>
      <c r="D7472" s="161" t="s">
        <v>2916</v>
      </c>
    </row>
    <row r="7473" spans="1:4">
      <c r="A7473" s="204" t="s">
        <v>0</v>
      </c>
      <c r="B7473" s="24" t="s">
        <v>3696</v>
      </c>
      <c r="C7473" s="473" t="s">
        <v>2923</v>
      </c>
      <c r="D7473" s="478" t="s">
        <v>3385</v>
      </c>
    </row>
    <row r="7474" spans="1:4">
      <c r="A7474" s="204" t="s">
        <v>2</v>
      </c>
      <c r="B7474" s="24" t="s">
        <v>3697</v>
      </c>
      <c r="C7474" s="473"/>
      <c r="D7474" s="478"/>
    </row>
    <row r="7475" spans="1:4">
      <c r="A7475" s="204" t="s">
        <v>3</v>
      </c>
      <c r="B7475" s="24">
        <v>667430999</v>
      </c>
      <c r="C7475" s="473"/>
      <c r="D7475" s="75">
        <v>1</v>
      </c>
    </row>
    <row r="7476" spans="1:4" ht="26.25">
      <c r="A7476" s="205" t="s">
        <v>168</v>
      </c>
      <c r="B7476" s="456" t="s">
        <v>3698</v>
      </c>
      <c r="C7476" s="162"/>
      <c r="D7476" s="163"/>
    </row>
    <row r="7477" spans="1:4" ht="27" thickBot="1">
      <c r="A7477" s="206" t="s">
        <v>169</v>
      </c>
      <c r="B7477" s="170" t="s">
        <v>4963</v>
      </c>
      <c r="C7477" s="200"/>
      <c r="D7477" s="201"/>
    </row>
    <row r="7478" spans="1:4" ht="15" customHeight="1">
      <c r="A7478" s="373"/>
      <c r="B7478" s="17"/>
      <c r="C7478" s="148"/>
      <c r="D7478" s="148"/>
    </row>
    <row r="7479" spans="1:4" ht="15" customHeight="1" thickBot="1"/>
    <row r="7480" spans="1:4" ht="37.5">
      <c r="A7480" s="461" t="s">
        <v>3705</v>
      </c>
      <c r="B7480" s="147"/>
      <c r="C7480" s="462" t="s">
        <v>185</v>
      </c>
      <c r="D7480" s="464" t="s">
        <v>186</v>
      </c>
    </row>
    <row r="7481" spans="1:4">
      <c r="A7481" s="204" t="s">
        <v>0</v>
      </c>
      <c r="B7481" s="24" t="s">
        <v>3700</v>
      </c>
      <c r="C7481" s="475"/>
      <c r="D7481" s="477"/>
    </row>
    <row r="7482" spans="1:4">
      <c r="A7482" s="204" t="s">
        <v>2</v>
      </c>
      <c r="B7482" s="24" t="s">
        <v>3701</v>
      </c>
      <c r="C7482" s="475"/>
      <c r="D7482" s="477"/>
    </row>
    <row r="7483" spans="1:4">
      <c r="A7483" s="204" t="s">
        <v>1</v>
      </c>
      <c r="B7483" s="24" t="s">
        <v>3702</v>
      </c>
      <c r="C7483" s="475"/>
      <c r="D7483" s="477"/>
    </row>
    <row r="7484" spans="1:4" ht="15.75" thickBot="1">
      <c r="A7484" s="204" t="s">
        <v>5</v>
      </c>
      <c r="B7484" s="456" t="s">
        <v>3713</v>
      </c>
      <c r="C7484" s="475"/>
      <c r="D7484" s="477"/>
    </row>
    <row r="7485" spans="1:4" ht="18.75">
      <c r="A7485" s="384" t="s">
        <v>187</v>
      </c>
      <c r="B7485" s="74"/>
      <c r="C7485" s="450" t="s">
        <v>2915</v>
      </c>
      <c r="D7485" s="161" t="s">
        <v>2916</v>
      </c>
    </row>
    <row r="7486" spans="1:4">
      <c r="A7486" s="204" t="s">
        <v>0</v>
      </c>
      <c r="B7486" s="24" t="s">
        <v>3703</v>
      </c>
      <c r="C7486" s="473" t="s">
        <v>2923</v>
      </c>
      <c r="D7486" s="478" t="s">
        <v>3385</v>
      </c>
    </row>
    <row r="7487" spans="1:4">
      <c r="A7487" s="204" t="s">
        <v>2</v>
      </c>
      <c r="B7487" s="24" t="s">
        <v>3704</v>
      </c>
      <c r="C7487" s="473"/>
      <c r="D7487" s="478"/>
    </row>
    <row r="7488" spans="1:4">
      <c r="A7488" s="204" t="s">
        <v>3</v>
      </c>
      <c r="B7488" s="24">
        <v>748580931</v>
      </c>
      <c r="C7488" s="473"/>
      <c r="D7488" s="75">
        <v>1</v>
      </c>
    </row>
    <row r="7489" spans="1:4" ht="26.25">
      <c r="A7489" s="205" t="s">
        <v>168</v>
      </c>
      <c r="B7489" s="456" t="s">
        <v>3698</v>
      </c>
      <c r="C7489" s="162"/>
      <c r="D7489" s="163"/>
    </row>
    <row r="7490" spans="1:4" ht="27" thickBot="1">
      <c r="A7490" s="206" t="s">
        <v>169</v>
      </c>
      <c r="B7490" s="170"/>
      <c r="C7490" s="200"/>
      <c r="D7490" s="201"/>
    </row>
    <row r="7491" spans="1:4" ht="15" customHeight="1">
      <c r="A7491" s="373"/>
      <c r="B7491" s="17"/>
      <c r="C7491" s="148"/>
      <c r="D7491" s="148"/>
    </row>
    <row r="7492" spans="1:4" ht="15" customHeight="1" thickBot="1"/>
    <row r="7493" spans="1:4" ht="37.5">
      <c r="A7493" s="461" t="s">
        <v>3712</v>
      </c>
      <c r="B7493" s="147"/>
      <c r="C7493" s="462" t="s">
        <v>185</v>
      </c>
      <c r="D7493" s="464" t="s">
        <v>186</v>
      </c>
    </row>
    <row r="7494" spans="1:4">
      <c r="A7494" s="204" t="s">
        <v>0</v>
      </c>
      <c r="B7494" s="24" t="s">
        <v>3706</v>
      </c>
      <c r="C7494" s="475"/>
      <c r="D7494" s="477"/>
    </row>
    <row r="7495" spans="1:4">
      <c r="A7495" s="204" t="s">
        <v>2</v>
      </c>
      <c r="B7495" s="24" t="s">
        <v>3707</v>
      </c>
      <c r="C7495" s="475"/>
      <c r="D7495" s="477"/>
    </row>
    <row r="7496" spans="1:4">
      <c r="A7496" s="204" t="s">
        <v>1</v>
      </c>
      <c r="B7496" s="24" t="s">
        <v>3708</v>
      </c>
      <c r="C7496" s="475"/>
      <c r="D7496" s="477"/>
    </row>
    <row r="7497" spans="1:4" ht="15.75" thickBot="1">
      <c r="A7497" s="204" t="s">
        <v>5</v>
      </c>
      <c r="B7497" s="24" t="s">
        <v>3709</v>
      </c>
      <c r="C7497" s="475"/>
      <c r="D7497" s="477"/>
    </row>
    <row r="7498" spans="1:4" ht="18.75">
      <c r="A7498" s="384" t="s">
        <v>187</v>
      </c>
      <c r="B7498" s="74"/>
      <c r="C7498" s="450" t="s">
        <v>2915</v>
      </c>
      <c r="D7498" s="161" t="s">
        <v>2916</v>
      </c>
    </row>
    <row r="7499" spans="1:4">
      <c r="A7499" s="204" t="s">
        <v>0</v>
      </c>
      <c r="B7499" s="24" t="s">
        <v>3710</v>
      </c>
      <c r="C7499" s="473" t="s">
        <v>2923</v>
      </c>
      <c r="D7499" s="478" t="s">
        <v>3385</v>
      </c>
    </row>
    <row r="7500" spans="1:4">
      <c r="A7500" s="204" t="s">
        <v>2</v>
      </c>
      <c r="B7500" s="24" t="s">
        <v>3711</v>
      </c>
      <c r="C7500" s="473"/>
      <c r="D7500" s="478"/>
    </row>
    <row r="7501" spans="1:4">
      <c r="A7501" s="204" t="s">
        <v>3</v>
      </c>
      <c r="B7501" s="24">
        <v>768423699</v>
      </c>
      <c r="C7501" s="473"/>
      <c r="D7501" s="75">
        <v>2</v>
      </c>
    </row>
    <row r="7502" spans="1:4" ht="26.25">
      <c r="A7502" s="205" t="s">
        <v>168</v>
      </c>
      <c r="B7502" s="456" t="s">
        <v>3698</v>
      </c>
      <c r="C7502" s="162"/>
      <c r="D7502" s="163"/>
    </row>
    <row r="7503" spans="1:4" ht="27" thickBot="1">
      <c r="A7503" s="206" t="s">
        <v>169</v>
      </c>
      <c r="B7503" s="170"/>
      <c r="C7503" s="200"/>
      <c r="D7503" s="201"/>
    </row>
    <row r="7504" spans="1:4" ht="15" customHeight="1">
      <c r="A7504" s="373"/>
      <c r="B7504" s="17"/>
      <c r="C7504" s="148"/>
      <c r="D7504" s="148"/>
    </row>
    <row r="7505" spans="1:4" ht="15" customHeight="1" thickBot="1">
      <c r="A7505" s="373"/>
      <c r="B7505" s="17"/>
      <c r="C7505" s="148"/>
      <c r="D7505" s="148"/>
    </row>
    <row r="7506" spans="1:4" ht="37.5">
      <c r="A7506" s="461" t="s">
        <v>3716</v>
      </c>
      <c r="B7506" s="147"/>
      <c r="C7506" s="462" t="s">
        <v>185</v>
      </c>
      <c r="D7506" s="464" t="s">
        <v>186</v>
      </c>
    </row>
    <row r="7507" spans="1:4">
      <c r="A7507" s="204" t="s">
        <v>0</v>
      </c>
      <c r="B7507" s="24" t="s">
        <v>3717</v>
      </c>
      <c r="C7507" s="475"/>
      <c r="D7507" s="477"/>
    </row>
    <row r="7508" spans="1:4">
      <c r="A7508" s="204" t="s">
        <v>2</v>
      </c>
      <c r="B7508" s="24" t="s">
        <v>3718</v>
      </c>
      <c r="C7508" s="475"/>
      <c r="D7508" s="477"/>
    </row>
    <row r="7509" spans="1:4">
      <c r="A7509" s="204" t="s">
        <v>1</v>
      </c>
      <c r="B7509" s="24">
        <v>511856819</v>
      </c>
      <c r="C7509" s="475"/>
      <c r="D7509" s="477"/>
    </row>
    <row r="7510" spans="1:4" ht="15.75" thickBot="1">
      <c r="A7510" s="204" t="s">
        <v>5</v>
      </c>
      <c r="B7510" s="24" t="s">
        <v>3719</v>
      </c>
      <c r="C7510" s="475"/>
      <c r="D7510" s="477"/>
    </row>
    <row r="7511" spans="1:4" ht="18.75">
      <c r="A7511" s="384" t="s">
        <v>187</v>
      </c>
      <c r="B7511" s="74"/>
      <c r="C7511" s="450" t="s">
        <v>2915</v>
      </c>
      <c r="D7511" s="161" t="s">
        <v>2916</v>
      </c>
    </row>
    <row r="7512" spans="1:4">
      <c r="A7512" s="204" t="s">
        <v>0</v>
      </c>
      <c r="B7512" s="24" t="s">
        <v>3720</v>
      </c>
      <c r="C7512" s="473" t="s">
        <v>2923</v>
      </c>
      <c r="D7512" s="478" t="s">
        <v>3385</v>
      </c>
    </row>
    <row r="7513" spans="1:4">
      <c r="A7513" s="204" t="s">
        <v>2</v>
      </c>
      <c r="B7513" s="24" t="s">
        <v>3721</v>
      </c>
      <c r="C7513" s="473"/>
      <c r="D7513" s="478"/>
    </row>
    <row r="7514" spans="1:4">
      <c r="A7514" s="204" t="s">
        <v>3</v>
      </c>
      <c r="B7514" s="24">
        <v>668182726</v>
      </c>
      <c r="C7514" s="473"/>
      <c r="D7514" s="75">
        <v>3</v>
      </c>
    </row>
    <row r="7515" spans="1:4" ht="26.25">
      <c r="A7515" s="205" t="s">
        <v>168</v>
      </c>
      <c r="B7515" s="456" t="s">
        <v>3722</v>
      </c>
      <c r="C7515" s="162"/>
      <c r="D7515" s="163"/>
    </row>
    <row r="7516" spans="1:4" ht="27" thickBot="1">
      <c r="A7516" s="206" t="s">
        <v>169</v>
      </c>
      <c r="B7516" s="170"/>
      <c r="C7516" s="200"/>
      <c r="D7516" s="201"/>
    </row>
    <row r="7517" spans="1:4" ht="18.75">
      <c r="A7517" s="384" t="s">
        <v>194</v>
      </c>
      <c r="B7517" s="74"/>
      <c r="C7517" s="450" t="s">
        <v>2915</v>
      </c>
      <c r="D7517" s="161" t="s">
        <v>2916</v>
      </c>
    </row>
    <row r="7518" spans="1:4">
      <c r="A7518" s="204" t="s">
        <v>0</v>
      </c>
      <c r="B7518" s="24" t="s">
        <v>4051</v>
      </c>
      <c r="C7518" s="473" t="s">
        <v>2923</v>
      </c>
      <c r="D7518" s="478" t="s">
        <v>3385</v>
      </c>
    </row>
    <row r="7519" spans="1:4">
      <c r="A7519" s="204" t="s">
        <v>2</v>
      </c>
      <c r="B7519" s="24" t="s">
        <v>4052</v>
      </c>
      <c r="C7519" s="473"/>
      <c r="D7519" s="478"/>
    </row>
    <row r="7520" spans="1:4">
      <c r="A7520" s="204" t="s">
        <v>3</v>
      </c>
      <c r="B7520" s="24">
        <v>668182310</v>
      </c>
      <c r="C7520" s="473"/>
      <c r="D7520" s="75">
        <v>3</v>
      </c>
    </row>
    <row r="7521" spans="1:4" ht="26.25">
      <c r="A7521" s="205" t="s">
        <v>168</v>
      </c>
      <c r="B7521" s="456" t="s">
        <v>4050</v>
      </c>
      <c r="C7521" s="162"/>
      <c r="D7521" s="163"/>
    </row>
    <row r="7522" spans="1:4" ht="27" thickBot="1">
      <c r="A7522" s="206" t="s">
        <v>169</v>
      </c>
      <c r="B7522" s="170"/>
      <c r="C7522" s="200"/>
      <c r="D7522" s="201"/>
    </row>
    <row r="7523" spans="1:4" ht="18.75">
      <c r="A7523" s="384" t="s">
        <v>216</v>
      </c>
      <c r="B7523" s="74"/>
      <c r="C7523" s="450" t="s">
        <v>2915</v>
      </c>
      <c r="D7523" s="161" t="s">
        <v>2916</v>
      </c>
    </row>
    <row r="7524" spans="1:4">
      <c r="A7524" s="204" t="s">
        <v>0</v>
      </c>
      <c r="B7524" s="24" t="s">
        <v>4085</v>
      </c>
      <c r="C7524" s="473" t="s">
        <v>2923</v>
      </c>
      <c r="D7524" s="478" t="s">
        <v>3385</v>
      </c>
    </row>
    <row r="7525" spans="1:4">
      <c r="A7525" s="204" t="s">
        <v>2</v>
      </c>
      <c r="B7525" s="24" t="s">
        <v>4086</v>
      </c>
      <c r="C7525" s="473"/>
      <c r="D7525" s="478"/>
    </row>
    <row r="7526" spans="1:4">
      <c r="A7526" s="204" t="s">
        <v>3</v>
      </c>
      <c r="B7526" s="24">
        <v>882622952</v>
      </c>
      <c r="C7526" s="473"/>
      <c r="D7526" s="75">
        <v>2</v>
      </c>
    </row>
    <row r="7527" spans="1:4" ht="26.25">
      <c r="A7527" s="205" t="s">
        <v>168</v>
      </c>
      <c r="B7527" s="456" t="s">
        <v>4087</v>
      </c>
      <c r="C7527" s="162"/>
      <c r="D7527" s="163"/>
    </row>
    <row r="7528" spans="1:4" ht="27" thickBot="1">
      <c r="A7528" s="206" t="s">
        <v>169</v>
      </c>
      <c r="B7528" s="170"/>
      <c r="C7528" s="200"/>
      <c r="D7528" s="201"/>
    </row>
    <row r="7529" spans="1:4" ht="15" customHeight="1">
      <c r="A7529" s="373"/>
      <c r="B7529" s="17"/>
      <c r="C7529" s="148"/>
      <c r="D7529" s="148"/>
    </row>
    <row r="7530" spans="1:4" ht="15" customHeight="1" thickBot="1">
      <c r="A7530" s="14"/>
      <c r="B7530" s="14"/>
      <c r="C7530" s="14"/>
      <c r="D7530" s="14"/>
    </row>
    <row r="7531" spans="1:4" ht="37.5">
      <c r="A7531" s="461" t="s">
        <v>3723</v>
      </c>
      <c r="B7531" s="147"/>
      <c r="C7531" s="462" t="s">
        <v>185</v>
      </c>
      <c r="D7531" s="464" t="s">
        <v>186</v>
      </c>
    </row>
    <row r="7532" spans="1:4">
      <c r="A7532" s="204" t="s">
        <v>0</v>
      </c>
      <c r="B7532" s="24" t="s">
        <v>3724</v>
      </c>
      <c r="C7532" s="475"/>
      <c r="D7532" s="477"/>
    </row>
    <row r="7533" spans="1:4">
      <c r="A7533" s="204" t="s">
        <v>2</v>
      </c>
      <c r="B7533" s="24" t="s">
        <v>3725</v>
      </c>
      <c r="C7533" s="475"/>
      <c r="D7533" s="477"/>
    </row>
    <row r="7534" spans="1:4">
      <c r="A7534" s="204" t="s">
        <v>1</v>
      </c>
      <c r="B7534" s="24" t="s">
        <v>3726</v>
      </c>
      <c r="C7534" s="475"/>
      <c r="D7534" s="477"/>
    </row>
    <row r="7535" spans="1:4" ht="15.75" thickBot="1">
      <c r="A7535" s="204" t="s">
        <v>5</v>
      </c>
      <c r="B7535" s="24" t="s">
        <v>3727</v>
      </c>
      <c r="C7535" s="475"/>
      <c r="D7535" s="477"/>
    </row>
    <row r="7536" spans="1:4" ht="18.75">
      <c r="A7536" s="384" t="s">
        <v>187</v>
      </c>
      <c r="B7536" s="74"/>
      <c r="C7536" s="450" t="s">
        <v>2915</v>
      </c>
      <c r="D7536" s="161" t="s">
        <v>2916</v>
      </c>
    </row>
    <row r="7537" spans="1:4">
      <c r="A7537" s="204" t="s">
        <v>0</v>
      </c>
      <c r="B7537" s="24" t="s">
        <v>3728</v>
      </c>
      <c r="C7537" s="473" t="s">
        <v>2923</v>
      </c>
      <c r="D7537" s="478" t="s">
        <v>3385</v>
      </c>
    </row>
    <row r="7538" spans="1:4">
      <c r="A7538" s="204" t="s">
        <v>2</v>
      </c>
      <c r="B7538" s="24" t="s">
        <v>3729</v>
      </c>
      <c r="C7538" s="473"/>
      <c r="D7538" s="478"/>
    </row>
    <row r="7539" spans="1:4">
      <c r="A7539" s="204" t="s">
        <v>3</v>
      </c>
      <c r="B7539" s="24">
        <v>748114297</v>
      </c>
      <c r="C7539" s="473"/>
      <c r="D7539" s="75">
        <v>1</v>
      </c>
    </row>
    <row r="7540" spans="1:4" ht="26.25">
      <c r="A7540" s="205" t="s">
        <v>168</v>
      </c>
      <c r="B7540" s="456" t="s">
        <v>3722</v>
      </c>
      <c r="C7540" s="162"/>
      <c r="D7540" s="163"/>
    </row>
    <row r="7541" spans="1:4" ht="27" thickBot="1">
      <c r="A7541" s="206" t="s">
        <v>169</v>
      </c>
      <c r="B7541" s="170"/>
      <c r="C7541" s="200"/>
      <c r="D7541" s="201"/>
    </row>
    <row r="7542" spans="1:4" ht="18.75">
      <c r="A7542" s="384" t="s">
        <v>194</v>
      </c>
      <c r="B7542" s="74"/>
      <c r="C7542" s="450" t="s">
        <v>2915</v>
      </c>
      <c r="D7542" s="161" t="s">
        <v>2916</v>
      </c>
    </row>
    <row r="7543" spans="1:4">
      <c r="A7543" s="204" t="s">
        <v>0</v>
      </c>
      <c r="B7543" s="24" t="s">
        <v>3578</v>
      </c>
      <c r="C7543" s="473" t="s">
        <v>2923</v>
      </c>
      <c r="D7543" s="478" t="s">
        <v>3385</v>
      </c>
    </row>
    <row r="7544" spans="1:4">
      <c r="A7544" s="204" t="s">
        <v>2</v>
      </c>
      <c r="B7544" s="24" t="s">
        <v>4025</v>
      </c>
      <c r="C7544" s="473"/>
      <c r="D7544" s="478"/>
    </row>
    <row r="7545" spans="1:4">
      <c r="A7545" s="204" t="s">
        <v>3</v>
      </c>
      <c r="B7545" s="24">
        <v>748668978</v>
      </c>
      <c r="C7545" s="473"/>
      <c r="D7545" s="75">
        <v>1</v>
      </c>
    </row>
    <row r="7546" spans="1:4" ht="26.25">
      <c r="A7546" s="205" t="s">
        <v>168</v>
      </c>
      <c r="B7546" s="456" t="s">
        <v>4019</v>
      </c>
      <c r="C7546" s="162"/>
      <c r="D7546" s="163"/>
    </row>
    <row r="7547" spans="1:4" ht="27" thickBot="1">
      <c r="A7547" s="206" t="s">
        <v>169</v>
      </c>
      <c r="B7547" s="170"/>
      <c r="C7547" s="200"/>
      <c r="D7547" s="201"/>
    </row>
    <row r="7548" spans="1:4" ht="15" customHeight="1">
      <c r="A7548" s="373"/>
      <c r="B7548" s="17"/>
      <c r="C7548" s="148"/>
      <c r="D7548" s="148"/>
    </row>
    <row r="7549" spans="1:4" ht="15" customHeight="1" thickBot="1">
      <c r="A7549" s="373"/>
      <c r="B7549" s="17"/>
      <c r="C7549" s="148"/>
      <c r="D7549" s="148"/>
    </row>
    <row r="7550" spans="1:4" ht="37.5">
      <c r="A7550" s="461" t="s">
        <v>3741</v>
      </c>
      <c r="B7550" s="147"/>
      <c r="C7550" s="462" t="s">
        <v>185</v>
      </c>
      <c r="D7550" s="464" t="s">
        <v>186</v>
      </c>
    </row>
    <row r="7551" spans="1:4">
      <c r="A7551" s="204" t="s">
        <v>0</v>
      </c>
      <c r="B7551" s="24" t="s">
        <v>3742</v>
      </c>
      <c r="C7551" s="475"/>
      <c r="D7551" s="477"/>
    </row>
    <row r="7552" spans="1:4">
      <c r="A7552" s="204" t="s">
        <v>2</v>
      </c>
      <c r="B7552" s="24" t="s">
        <v>3743</v>
      </c>
      <c r="C7552" s="475"/>
      <c r="D7552" s="477"/>
    </row>
    <row r="7553" spans="1:4">
      <c r="A7553" s="204" t="s">
        <v>1</v>
      </c>
      <c r="B7553" s="24" t="s">
        <v>3568</v>
      </c>
      <c r="C7553" s="475"/>
      <c r="D7553" s="477"/>
    </row>
    <row r="7554" spans="1:4" ht="15.75" thickBot="1">
      <c r="A7554" s="204" t="s">
        <v>5</v>
      </c>
      <c r="B7554" s="24" t="s">
        <v>3744</v>
      </c>
      <c r="C7554" s="475"/>
      <c r="D7554" s="477"/>
    </row>
    <row r="7555" spans="1:4" ht="18.75">
      <c r="A7555" s="384" t="s">
        <v>187</v>
      </c>
      <c r="B7555" s="74"/>
      <c r="C7555" s="450" t="s">
        <v>2915</v>
      </c>
      <c r="D7555" s="161" t="s">
        <v>2916</v>
      </c>
    </row>
    <row r="7556" spans="1:4">
      <c r="A7556" s="204" t="s">
        <v>0</v>
      </c>
      <c r="B7556" s="24" t="s">
        <v>3570</v>
      </c>
      <c r="C7556" s="473" t="s">
        <v>2923</v>
      </c>
      <c r="D7556" s="478" t="s">
        <v>3385</v>
      </c>
    </row>
    <row r="7557" spans="1:4">
      <c r="A7557" s="204" t="s">
        <v>2</v>
      </c>
      <c r="B7557" s="24" t="s">
        <v>3745</v>
      </c>
      <c r="C7557" s="473"/>
      <c r="D7557" s="478"/>
    </row>
    <row r="7558" spans="1:4">
      <c r="A7558" s="204" t="s">
        <v>3</v>
      </c>
      <c r="B7558" s="24">
        <v>768176975</v>
      </c>
      <c r="C7558" s="473"/>
      <c r="D7558" s="75">
        <v>2</v>
      </c>
    </row>
    <row r="7559" spans="1:4" ht="26.25">
      <c r="A7559" s="205" t="s">
        <v>168</v>
      </c>
      <c r="B7559" s="456" t="s">
        <v>3746</v>
      </c>
      <c r="C7559" s="162"/>
      <c r="D7559" s="163"/>
    </row>
    <row r="7560" spans="1:4" ht="27" thickBot="1">
      <c r="A7560" s="206" t="s">
        <v>169</v>
      </c>
      <c r="B7560" s="170"/>
      <c r="C7560" s="200"/>
      <c r="D7560" s="201"/>
    </row>
    <row r="7561" spans="1:4" ht="18.75">
      <c r="A7561" s="384" t="s">
        <v>194</v>
      </c>
      <c r="B7561" s="74"/>
      <c r="C7561" s="450" t="s">
        <v>2915</v>
      </c>
      <c r="D7561" s="161" t="s">
        <v>2916</v>
      </c>
    </row>
    <row r="7562" spans="1:4">
      <c r="A7562" s="204" t="s">
        <v>0</v>
      </c>
      <c r="B7562" s="24" t="s">
        <v>4053</v>
      </c>
      <c r="C7562" s="473" t="s">
        <v>2923</v>
      </c>
      <c r="D7562" s="478" t="s">
        <v>3385</v>
      </c>
    </row>
    <row r="7563" spans="1:4">
      <c r="A7563" s="204" t="s">
        <v>2</v>
      </c>
      <c r="B7563" s="24" t="s">
        <v>4054</v>
      </c>
      <c r="C7563" s="473"/>
      <c r="D7563" s="478"/>
    </row>
    <row r="7564" spans="1:4">
      <c r="A7564" s="204" t="s">
        <v>3</v>
      </c>
      <c r="B7564" s="24">
        <v>717789774</v>
      </c>
      <c r="C7564" s="473"/>
      <c r="D7564" s="75">
        <v>2</v>
      </c>
    </row>
    <row r="7565" spans="1:4" ht="26.25">
      <c r="A7565" s="205" t="s">
        <v>168</v>
      </c>
      <c r="B7565" s="456" t="s">
        <v>4050</v>
      </c>
      <c r="C7565" s="162"/>
      <c r="D7565" s="163"/>
    </row>
    <row r="7566" spans="1:4" ht="27" thickBot="1">
      <c r="A7566" s="206" t="s">
        <v>169</v>
      </c>
      <c r="B7566" s="170"/>
      <c r="C7566" s="200"/>
      <c r="D7566" s="201"/>
    </row>
    <row r="7567" spans="1:4" ht="15" customHeight="1">
      <c r="A7567" s="373"/>
      <c r="B7567" s="17"/>
      <c r="C7567" s="148"/>
      <c r="D7567" s="148"/>
    </row>
    <row r="7568" spans="1:4" ht="15" customHeight="1" thickBot="1">
      <c r="A7568" s="14"/>
      <c r="B7568" s="14"/>
      <c r="C7568" s="14"/>
      <c r="D7568" s="14"/>
    </row>
    <row r="7569" spans="1:4" ht="37.5">
      <c r="A7569" s="461" t="s">
        <v>3747</v>
      </c>
      <c r="B7569" s="147"/>
      <c r="C7569" s="462" t="s">
        <v>185</v>
      </c>
      <c r="D7569" s="464" t="s">
        <v>186</v>
      </c>
    </row>
    <row r="7570" spans="1:4" ht="30">
      <c r="A7570" s="204" t="s">
        <v>0</v>
      </c>
      <c r="B7570" s="24" t="s">
        <v>3748</v>
      </c>
      <c r="C7570" s="475"/>
      <c r="D7570" s="477"/>
    </row>
    <row r="7571" spans="1:4">
      <c r="A7571" s="204" t="s">
        <v>2</v>
      </c>
      <c r="B7571" s="24" t="s">
        <v>3561</v>
      </c>
      <c r="C7571" s="475"/>
      <c r="D7571" s="477"/>
    </row>
    <row r="7572" spans="1:4">
      <c r="A7572" s="204" t="s">
        <v>1</v>
      </c>
      <c r="B7572" s="24">
        <v>502089004</v>
      </c>
      <c r="C7572" s="475"/>
      <c r="D7572" s="477"/>
    </row>
    <row r="7573" spans="1:4" ht="15.75" thickBot="1">
      <c r="A7573" s="204" t="s">
        <v>5</v>
      </c>
      <c r="B7573" s="24" t="s">
        <v>3749</v>
      </c>
      <c r="C7573" s="475"/>
      <c r="D7573" s="477"/>
    </row>
    <row r="7574" spans="1:4" ht="18.75">
      <c r="A7574" s="384" t="s">
        <v>187</v>
      </c>
      <c r="B7574" s="74"/>
      <c r="C7574" s="450" t="s">
        <v>2915</v>
      </c>
      <c r="D7574" s="161" t="s">
        <v>2916</v>
      </c>
    </row>
    <row r="7575" spans="1:4">
      <c r="A7575" s="204" t="s">
        <v>0</v>
      </c>
      <c r="B7575" s="24" t="s">
        <v>3493</v>
      </c>
      <c r="C7575" s="473" t="s">
        <v>2923</v>
      </c>
      <c r="D7575" s="478" t="s">
        <v>3385</v>
      </c>
    </row>
    <row r="7576" spans="1:4">
      <c r="A7576" s="204" t="s">
        <v>2</v>
      </c>
      <c r="B7576" s="24" t="s">
        <v>3750</v>
      </c>
      <c r="C7576" s="473"/>
      <c r="D7576" s="478"/>
    </row>
    <row r="7577" spans="1:4">
      <c r="A7577" s="204" t="s">
        <v>3</v>
      </c>
      <c r="B7577" s="24">
        <v>513715291</v>
      </c>
      <c r="C7577" s="473"/>
      <c r="D7577" s="75">
        <v>1</v>
      </c>
    </row>
    <row r="7578" spans="1:4" ht="26.25">
      <c r="A7578" s="205" t="s">
        <v>168</v>
      </c>
      <c r="B7578" s="456" t="s">
        <v>3746</v>
      </c>
      <c r="C7578" s="162"/>
      <c r="D7578" s="163"/>
    </row>
    <row r="7579" spans="1:4" ht="27" thickBot="1">
      <c r="A7579" s="206" t="s">
        <v>169</v>
      </c>
      <c r="B7579" s="170"/>
      <c r="C7579" s="200"/>
      <c r="D7579" s="201"/>
    </row>
    <row r="7580" spans="1:4" ht="15" customHeight="1">
      <c r="A7580" s="373"/>
      <c r="B7580" s="17"/>
      <c r="C7580" s="148"/>
      <c r="D7580" s="148"/>
    </row>
    <row r="7581" spans="1:4" ht="15" customHeight="1" thickBot="1">
      <c r="A7581" s="14"/>
      <c r="B7581" s="14"/>
      <c r="C7581" s="14"/>
      <c r="D7581" s="14"/>
    </row>
    <row r="7582" spans="1:4" ht="37.5">
      <c r="A7582" s="461" t="s">
        <v>3751</v>
      </c>
      <c r="B7582" s="147"/>
      <c r="C7582" s="462" t="s">
        <v>185</v>
      </c>
      <c r="D7582" s="464" t="s">
        <v>186</v>
      </c>
    </row>
    <row r="7583" spans="1:4" ht="30">
      <c r="A7583" s="204" t="s">
        <v>0</v>
      </c>
      <c r="B7583" s="24" t="s">
        <v>3752</v>
      </c>
      <c r="C7583" s="475"/>
      <c r="D7583" s="477"/>
    </row>
    <row r="7584" spans="1:4">
      <c r="A7584" s="204" t="s">
        <v>2</v>
      </c>
      <c r="B7584" s="24" t="s">
        <v>3753</v>
      </c>
      <c r="C7584" s="475"/>
      <c r="D7584" s="477"/>
    </row>
    <row r="7585" spans="1:4">
      <c r="A7585" s="204" t="s">
        <v>1</v>
      </c>
      <c r="B7585" s="24" t="s">
        <v>3568</v>
      </c>
      <c r="C7585" s="475"/>
      <c r="D7585" s="477"/>
    </row>
    <row r="7586" spans="1:4" ht="15.75" thickBot="1">
      <c r="A7586" s="204" t="s">
        <v>5</v>
      </c>
      <c r="B7586" s="24" t="s">
        <v>3754</v>
      </c>
      <c r="C7586" s="475"/>
      <c r="D7586" s="477"/>
    </row>
    <row r="7587" spans="1:4" ht="18.75">
      <c r="A7587" s="384" t="s">
        <v>187</v>
      </c>
      <c r="B7587" s="74"/>
      <c r="C7587" s="450" t="s">
        <v>2915</v>
      </c>
      <c r="D7587" s="161" t="s">
        <v>2916</v>
      </c>
    </row>
    <row r="7588" spans="1:4">
      <c r="A7588" s="204" t="s">
        <v>0</v>
      </c>
      <c r="B7588" s="24" t="s">
        <v>3755</v>
      </c>
      <c r="C7588" s="473" t="s">
        <v>2923</v>
      </c>
      <c r="D7588" s="478" t="s">
        <v>3385</v>
      </c>
    </row>
    <row r="7589" spans="1:4">
      <c r="A7589" s="204" t="s">
        <v>2</v>
      </c>
      <c r="B7589" s="24" t="s">
        <v>3756</v>
      </c>
      <c r="C7589" s="473"/>
      <c r="D7589" s="478"/>
    </row>
    <row r="7590" spans="1:4">
      <c r="A7590" s="204" t="s">
        <v>3</v>
      </c>
      <c r="B7590" s="24" t="s">
        <v>3757</v>
      </c>
      <c r="C7590" s="473"/>
      <c r="D7590" s="75">
        <v>4</v>
      </c>
    </row>
    <row r="7591" spans="1:4" ht="26.25">
      <c r="A7591" s="205" t="s">
        <v>168</v>
      </c>
      <c r="B7591" s="456" t="s">
        <v>3746</v>
      </c>
      <c r="C7591" s="162"/>
      <c r="D7591" s="163"/>
    </row>
    <row r="7592" spans="1:4" ht="27" thickBot="1">
      <c r="A7592" s="206" t="s">
        <v>169</v>
      </c>
      <c r="B7592" s="170"/>
      <c r="C7592" s="200"/>
      <c r="D7592" s="201"/>
    </row>
    <row r="7593" spans="1:4" ht="18.75">
      <c r="A7593" s="384" t="s">
        <v>194</v>
      </c>
      <c r="B7593" s="74"/>
      <c r="C7593" s="450" t="s">
        <v>2915</v>
      </c>
      <c r="D7593" s="161" t="s">
        <v>2916</v>
      </c>
    </row>
    <row r="7594" spans="1:4">
      <c r="A7594" s="204" t="s">
        <v>0</v>
      </c>
      <c r="B7594" s="24" t="s">
        <v>3957</v>
      </c>
      <c r="C7594" s="473" t="s">
        <v>2923</v>
      </c>
      <c r="D7594" s="478" t="s">
        <v>3385</v>
      </c>
    </row>
    <row r="7595" spans="1:4">
      <c r="A7595" s="204" t="s">
        <v>2</v>
      </c>
      <c r="B7595" s="24" t="s">
        <v>3958</v>
      </c>
      <c r="C7595" s="473"/>
      <c r="D7595" s="478"/>
    </row>
    <row r="7596" spans="1:4">
      <c r="A7596" s="204" t="s">
        <v>3</v>
      </c>
      <c r="B7596" s="24">
        <v>713437631</v>
      </c>
      <c r="C7596" s="473"/>
      <c r="D7596" s="75">
        <v>4</v>
      </c>
    </row>
    <row r="7597" spans="1:4" ht="26.25">
      <c r="A7597" s="205" t="s">
        <v>168</v>
      </c>
      <c r="B7597" s="456" t="s">
        <v>3944</v>
      </c>
      <c r="C7597" s="162"/>
      <c r="D7597" s="163"/>
    </row>
    <row r="7598" spans="1:4" ht="27" thickBot="1">
      <c r="A7598" s="206" t="s">
        <v>169</v>
      </c>
      <c r="B7598" s="170"/>
      <c r="C7598" s="200"/>
      <c r="D7598" s="201"/>
    </row>
    <row r="7599" spans="1:4" ht="15" customHeight="1">
      <c r="A7599" s="373"/>
      <c r="B7599" s="17"/>
      <c r="C7599" s="148"/>
      <c r="D7599" s="148"/>
    </row>
    <row r="7600" spans="1:4" ht="15" customHeight="1" thickBot="1">
      <c r="A7600" s="373"/>
      <c r="B7600" s="17"/>
      <c r="C7600" s="148"/>
      <c r="D7600" s="148"/>
    </row>
    <row r="7601" spans="1:4" ht="37.5">
      <c r="A7601" s="461" t="s">
        <v>3764</v>
      </c>
      <c r="B7601" s="147"/>
      <c r="C7601" s="462" t="s">
        <v>185</v>
      </c>
      <c r="D7601" s="464" t="s">
        <v>186</v>
      </c>
    </row>
    <row r="7602" spans="1:4" ht="50.25" customHeight="1">
      <c r="A7602" s="204" t="s">
        <v>0</v>
      </c>
      <c r="B7602" s="95" t="s">
        <v>3765</v>
      </c>
      <c r="C7602" s="475"/>
      <c r="D7602" s="477"/>
    </row>
    <row r="7603" spans="1:4">
      <c r="A7603" s="204" t="s">
        <v>2</v>
      </c>
      <c r="B7603" s="24" t="s">
        <v>3766</v>
      </c>
      <c r="C7603" s="475"/>
      <c r="D7603" s="477"/>
    </row>
    <row r="7604" spans="1:4">
      <c r="A7604" s="204" t="s">
        <v>1</v>
      </c>
      <c r="B7604" s="96">
        <v>757512720</v>
      </c>
      <c r="C7604" s="475"/>
      <c r="D7604" s="477"/>
    </row>
    <row r="7605" spans="1:4" ht="15.75" thickBot="1">
      <c r="A7605" s="204" t="s">
        <v>5</v>
      </c>
      <c r="B7605" s="96">
        <v>390704233</v>
      </c>
      <c r="C7605" s="475"/>
      <c r="D7605" s="477"/>
    </row>
    <row r="7606" spans="1:4" ht="18.75">
      <c r="A7606" s="384" t="s">
        <v>187</v>
      </c>
      <c r="B7606" s="74"/>
      <c r="C7606" s="450" t="s">
        <v>2915</v>
      </c>
      <c r="D7606" s="161" t="s">
        <v>2916</v>
      </c>
    </row>
    <row r="7607" spans="1:4" ht="41.25" customHeight="1">
      <c r="A7607" s="204" t="s">
        <v>0</v>
      </c>
      <c r="B7607" s="97" t="s">
        <v>3767</v>
      </c>
      <c r="C7607" s="473" t="s">
        <v>2923</v>
      </c>
      <c r="D7607" s="478" t="s">
        <v>2919</v>
      </c>
    </row>
    <row r="7608" spans="1:4">
      <c r="A7608" s="204" t="s">
        <v>2</v>
      </c>
      <c r="B7608" s="24" t="s">
        <v>3766</v>
      </c>
      <c r="C7608" s="473"/>
      <c r="D7608" s="478"/>
    </row>
    <row r="7609" spans="1:4" ht="47.25" customHeight="1">
      <c r="A7609" s="204" t="s">
        <v>3</v>
      </c>
      <c r="B7609" s="12">
        <v>757512720</v>
      </c>
      <c r="C7609" s="473"/>
      <c r="D7609" s="75">
        <v>2</v>
      </c>
    </row>
    <row r="7610" spans="1:4" ht="26.25">
      <c r="A7610" s="205" t="s">
        <v>168</v>
      </c>
      <c r="B7610" s="456" t="s">
        <v>3768</v>
      </c>
      <c r="C7610" s="162"/>
      <c r="D7610" s="163"/>
    </row>
    <row r="7611" spans="1:4" ht="27" thickBot="1">
      <c r="A7611" s="206" t="s">
        <v>169</v>
      </c>
      <c r="B7611" s="170"/>
      <c r="C7611" s="200"/>
      <c r="D7611" s="201"/>
    </row>
    <row r="7612" spans="1:4" ht="15" customHeight="1">
      <c r="A7612" s="373"/>
      <c r="B7612" s="17"/>
      <c r="C7612" s="148"/>
      <c r="D7612" s="148"/>
    </row>
    <row r="7613" spans="1:4" ht="15" customHeight="1" thickBot="1">
      <c r="A7613" s="373"/>
      <c r="B7613" s="17"/>
      <c r="C7613" s="148"/>
      <c r="D7613" s="148"/>
    </row>
    <row r="7614" spans="1:4" ht="37.5">
      <c r="A7614" s="461" t="s">
        <v>3770</v>
      </c>
      <c r="B7614" s="147"/>
      <c r="C7614" s="462" t="s">
        <v>185</v>
      </c>
      <c r="D7614" s="464" t="s">
        <v>186</v>
      </c>
    </row>
    <row r="7615" spans="1:4" ht="37.5" customHeight="1">
      <c r="A7615" s="204" t="s">
        <v>0</v>
      </c>
      <c r="B7615" s="24" t="s">
        <v>3771</v>
      </c>
      <c r="C7615" s="475"/>
      <c r="D7615" s="477"/>
    </row>
    <row r="7616" spans="1:4">
      <c r="A7616" s="204" t="s">
        <v>2</v>
      </c>
      <c r="B7616" s="24" t="s">
        <v>3772</v>
      </c>
      <c r="C7616" s="475"/>
      <c r="D7616" s="477"/>
    </row>
    <row r="7617" spans="1:4">
      <c r="A7617" s="204" t="s">
        <v>1</v>
      </c>
      <c r="B7617" s="24" t="s">
        <v>3568</v>
      </c>
      <c r="C7617" s="475"/>
      <c r="D7617" s="477"/>
    </row>
    <row r="7618" spans="1:4" ht="15.75" thickBot="1">
      <c r="A7618" s="204" t="s">
        <v>5</v>
      </c>
      <c r="B7618" s="24" t="s">
        <v>3773</v>
      </c>
      <c r="C7618" s="475"/>
      <c r="D7618" s="477"/>
    </row>
    <row r="7619" spans="1:4" ht="18.75">
      <c r="A7619" s="384" t="s">
        <v>187</v>
      </c>
      <c r="B7619" s="74"/>
      <c r="C7619" s="450" t="s">
        <v>2915</v>
      </c>
      <c r="D7619" s="161" t="s">
        <v>2916</v>
      </c>
    </row>
    <row r="7620" spans="1:4">
      <c r="A7620" s="204" t="s">
        <v>0</v>
      </c>
      <c r="B7620" s="24" t="s">
        <v>3774</v>
      </c>
      <c r="C7620" s="473" t="s">
        <v>2923</v>
      </c>
      <c r="D7620" s="478" t="s">
        <v>3385</v>
      </c>
    </row>
    <row r="7621" spans="1:4">
      <c r="A7621" s="204" t="s">
        <v>2</v>
      </c>
      <c r="B7621" s="24" t="s">
        <v>3775</v>
      </c>
      <c r="C7621" s="473"/>
      <c r="D7621" s="478"/>
    </row>
    <row r="7622" spans="1:4">
      <c r="A7622" s="204" t="s">
        <v>3</v>
      </c>
      <c r="B7622" s="24" t="s">
        <v>3776</v>
      </c>
      <c r="C7622" s="473"/>
      <c r="D7622" s="75">
        <v>2</v>
      </c>
    </row>
    <row r="7623" spans="1:4" ht="26.25">
      <c r="A7623" s="205" t="s">
        <v>168</v>
      </c>
      <c r="B7623" s="456" t="s">
        <v>3777</v>
      </c>
      <c r="C7623" s="162"/>
      <c r="D7623" s="163"/>
    </row>
    <row r="7624" spans="1:4" ht="27" thickBot="1">
      <c r="A7624" s="206" t="s">
        <v>169</v>
      </c>
      <c r="B7624" s="170"/>
      <c r="C7624" s="200"/>
      <c r="D7624" s="201"/>
    </row>
    <row r="7625" spans="1:4" ht="15" customHeight="1">
      <c r="A7625" s="373"/>
      <c r="B7625" s="17"/>
      <c r="C7625" s="148"/>
      <c r="D7625" s="148"/>
    </row>
    <row r="7626" spans="1:4" ht="15" customHeight="1" thickBot="1">
      <c r="A7626" s="14"/>
      <c r="B7626" s="14"/>
      <c r="C7626" s="14"/>
      <c r="D7626" s="14"/>
    </row>
    <row r="7627" spans="1:4" ht="37.5">
      <c r="A7627" s="461" t="s">
        <v>3778</v>
      </c>
      <c r="B7627" s="147"/>
      <c r="C7627" s="462" t="s">
        <v>185</v>
      </c>
      <c r="D7627" s="464" t="s">
        <v>186</v>
      </c>
    </row>
    <row r="7628" spans="1:4" ht="37.5" customHeight="1">
      <c r="A7628" s="204" t="s">
        <v>0</v>
      </c>
      <c r="B7628" s="24" t="s">
        <v>3779</v>
      </c>
      <c r="C7628" s="475"/>
      <c r="D7628" s="477"/>
    </row>
    <row r="7629" spans="1:4">
      <c r="A7629" s="204" t="s">
        <v>2</v>
      </c>
      <c r="B7629" s="24" t="s">
        <v>3780</v>
      </c>
      <c r="C7629" s="475"/>
      <c r="D7629" s="477"/>
    </row>
    <row r="7630" spans="1:4">
      <c r="A7630" s="204" t="s">
        <v>1</v>
      </c>
      <c r="B7630" s="24">
        <v>604491603</v>
      </c>
      <c r="C7630" s="475"/>
      <c r="D7630" s="477"/>
    </row>
    <row r="7631" spans="1:4" ht="15.75" thickBot="1">
      <c r="A7631" s="204" t="s">
        <v>5</v>
      </c>
      <c r="B7631" s="24" t="s">
        <v>3781</v>
      </c>
      <c r="C7631" s="475"/>
      <c r="D7631" s="477"/>
    </row>
    <row r="7632" spans="1:4" ht="18.75">
      <c r="A7632" s="384" t="s">
        <v>187</v>
      </c>
      <c r="B7632" s="74"/>
      <c r="C7632" s="450" t="s">
        <v>2915</v>
      </c>
      <c r="D7632" s="161" t="s">
        <v>2916</v>
      </c>
    </row>
    <row r="7633" spans="1:4">
      <c r="A7633" s="204" t="s">
        <v>0</v>
      </c>
      <c r="B7633" s="24" t="s">
        <v>3782</v>
      </c>
      <c r="C7633" s="473" t="s">
        <v>2923</v>
      </c>
      <c r="D7633" s="478" t="s">
        <v>3385</v>
      </c>
    </row>
    <row r="7634" spans="1:4" ht="30">
      <c r="A7634" s="204" t="s">
        <v>2</v>
      </c>
      <c r="B7634" s="24" t="s">
        <v>3783</v>
      </c>
      <c r="C7634" s="473"/>
      <c r="D7634" s="478"/>
    </row>
    <row r="7635" spans="1:4">
      <c r="A7635" s="204" t="s">
        <v>3</v>
      </c>
      <c r="B7635" s="24">
        <v>537194624</v>
      </c>
      <c r="C7635" s="473"/>
      <c r="D7635" s="75">
        <v>1</v>
      </c>
    </row>
    <row r="7636" spans="1:4" ht="26.25">
      <c r="A7636" s="205" t="s">
        <v>168</v>
      </c>
      <c r="B7636" s="456" t="s">
        <v>3777</v>
      </c>
      <c r="C7636" s="162"/>
      <c r="D7636" s="163"/>
    </row>
    <row r="7637" spans="1:4" ht="27" thickBot="1">
      <c r="A7637" s="206" t="s">
        <v>169</v>
      </c>
      <c r="B7637" s="170"/>
      <c r="C7637" s="200"/>
      <c r="D7637" s="201"/>
    </row>
    <row r="7638" spans="1:4" ht="15" customHeight="1">
      <c r="A7638" s="373"/>
      <c r="B7638" s="17"/>
      <c r="C7638" s="148"/>
      <c r="D7638" s="148"/>
    </row>
    <row r="7639" spans="1:4" ht="15" customHeight="1" thickBot="1">
      <c r="A7639" s="14"/>
      <c r="B7639" s="14"/>
      <c r="C7639" s="14"/>
      <c r="D7639" s="14"/>
    </row>
    <row r="7640" spans="1:4" ht="37.5">
      <c r="A7640" s="461" t="s">
        <v>3784</v>
      </c>
      <c r="B7640" s="147"/>
      <c r="C7640" s="462" t="s">
        <v>185</v>
      </c>
      <c r="D7640" s="464" t="s">
        <v>186</v>
      </c>
    </row>
    <row r="7641" spans="1:4" ht="30.75" customHeight="1">
      <c r="A7641" s="204" t="s">
        <v>0</v>
      </c>
      <c r="B7641" s="24" t="s">
        <v>3785</v>
      </c>
      <c r="C7641" s="475"/>
      <c r="D7641" s="477"/>
    </row>
    <row r="7642" spans="1:4">
      <c r="A7642" s="204" t="s">
        <v>2</v>
      </c>
      <c r="B7642" s="24" t="s">
        <v>3786</v>
      </c>
      <c r="C7642" s="475"/>
      <c r="D7642" s="477"/>
    </row>
    <row r="7643" spans="1:4">
      <c r="A7643" s="204" t="s">
        <v>1</v>
      </c>
      <c r="B7643" s="24">
        <v>748423884</v>
      </c>
      <c r="C7643" s="475"/>
      <c r="D7643" s="477"/>
    </row>
    <row r="7644" spans="1:4" ht="15.75" thickBot="1">
      <c r="A7644" s="204" t="s">
        <v>5</v>
      </c>
      <c r="B7644" s="24" t="s">
        <v>3787</v>
      </c>
      <c r="C7644" s="475"/>
      <c r="D7644" s="477"/>
    </row>
    <row r="7645" spans="1:4" ht="18.75">
      <c r="A7645" s="384" t="s">
        <v>187</v>
      </c>
      <c r="B7645" s="74"/>
      <c r="C7645" s="450" t="s">
        <v>2915</v>
      </c>
      <c r="D7645" s="161" t="s">
        <v>2916</v>
      </c>
    </row>
    <row r="7646" spans="1:4">
      <c r="A7646" s="204" t="s">
        <v>0</v>
      </c>
      <c r="B7646" s="24" t="s">
        <v>3788</v>
      </c>
      <c r="C7646" s="473" t="s">
        <v>2923</v>
      </c>
      <c r="D7646" s="478" t="s">
        <v>3385</v>
      </c>
    </row>
    <row r="7647" spans="1:4">
      <c r="A7647" s="204" t="s">
        <v>2</v>
      </c>
      <c r="B7647" s="24" t="s">
        <v>3789</v>
      </c>
      <c r="C7647" s="473"/>
      <c r="D7647" s="478"/>
    </row>
    <row r="7648" spans="1:4">
      <c r="A7648" s="204" t="s">
        <v>3</v>
      </c>
      <c r="B7648" s="24">
        <v>748423884</v>
      </c>
      <c r="C7648" s="473"/>
      <c r="D7648" s="75">
        <v>3</v>
      </c>
    </row>
    <row r="7649" spans="1:4" ht="26.25">
      <c r="A7649" s="205" t="s">
        <v>168</v>
      </c>
      <c r="B7649" s="456" t="s">
        <v>3777</v>
      </c>
      <c r="C7649" s="162"/>
      <c r="D7649" s="163"/>
    </row>
    <row r="7650" spans="1:4" ht="27" thickBot="1">
      <c r="A7650" s="206" t="s">
        <v>169</v>
      </c>
      <c r="B7650" s="170"/>
      <c r="C7650" s="200"/>
      <c r="D7650" s="201"/>
    </row>
    <row r="7651" spans="1:4" ht="15" customHeight="1">
      <c r="A7651" s="373"/>
      <c r="B7651" s="17"/>
      <c r="C7651" s="148"/>
      <c r="D7651" s="148"/>
    </row>
    <row r="7652" spans="1:4" ht="15" customHeight="1" thickBot="1">
      <c r="A7652" s="373"/>
      <c r="B7652" s="17"/>
      <c r="C7652" s="148"/>
      <c r="D7652" s="148"/>
    </row>
    <row r="7653" spans="1:4" ht="37.5">
      <c r="A7653" s="461" t="s">
        <v>3790</v>
      </c>
      <c r="B7653" s="147"/>
      <c r="C7653" s="462" t="s">
        <v>185</v>
      </c>
      <c r="D7653" s="464" t="s">
        <v>186</v>
      </c>
    </row>
    <row r="7654" spans="1:4" ht="30">
      <c r="A7654" s="204" t="s">
        <v>0</v>
      </c>
      <c r="B7654" s="24" t="s">
        <v>3791</v>
      </c>
      <c r="C7654" s="475"/>
      <c r="D7654" s="477"/>
    </row>
    <row r="7655" spans="1:4">
      <c r="A7655" s="204" t="s">
        <v>2</v>
      </c>
      <c r="B7655" s="24" t="s">
        <v>3792</v>
      </c>
      <c r="C7655" s="475"/>
      <c r="D7655" s="477"/>
    </row>
    <row r="7656" spans="1:4">
      <c r="A7656" s="204" t="s">
        <v>1</v>
      </c>
      <c r="B7656" s="24" t="s">
        <v>3568</v>
      </c>
      <c r="C7656" s="475"/>
      <c r="D7656" s="477"/>
    </row>
    <row r="7657" spans="1:4" ht="15.75" thickBot="1">
      <c r="A7657" s="204" t="s">
        <v>5</v>
      </c>
      <c r="B7657" s="24">
        <v>367343566</v>
      </c>
      <c r="C7657" s="475"/>
      <c r="D7657" s="477"/>
    </row>
    <row r="7658" spans="1:4" ht="18.75">
      <c r="A7658" s="384" t="s">
        <v>187</v>
      </c>
      <c r="B7658" s="74"/>
      <c r="C7658" s="450" t="s">
        <v>2915</v>
      </c>
      <c r="D7658" s="161" t="s">
        <v>2916</v>
      </c>
    </row>
    <row r="7659" spans="1:4">
      <c r="A7659" s="204" t="s">
        <v>0</v>
      </c>
      <c r="B7659" s="24" t="s">
        <v>3556</v>
      </c>
      <c r="C7659" s="473" t="s">
        <v>2923</v>
      </c>
      <c r="D7659" s="478" t="s">
        <v>3385</v>
      </c>
    </row>
    <row r="7660" spans="1:4">
      <c r="A7660" s="204" t="s">
        <v>2</v>
      </c>
      <c r="B7660" s="24" t="s">
        <v>3792</v>
      </c>
      <c r="C7660" s="473"/>
      <c r="D7660" s="478"/>
    </row>
    <row r="7661" spans="1:4">
      <c r="A7661" s="204" t="s">
        <v>3</v>
      </c>
      <c r="B7661" s="24" t="s">
        <v>3793</v>
      </c>
      <c r="C7661" s="473"/>
      <c r="D7661" s="75">
        <v>2</v>
      </c>
    </row>
    <row r="7662" spans="1:4" ht="26.25">
      <c r="A7662" s="205" t="s">
        <v>168</v>
      </c>
      <c r="B7662" s="456" t="s">
        <v>3794</v>
      </c>
      <c r="C7662" s="162"/>
      <c r="D7662" s="163"/>
    </row>
    <row r="7663" spans="1:4" ht="27" thickBot="1">
      <c r="A7663" s="206" t="s">
        <v>169</v>
      </c>
      <c r="B7663" s="170"/>
      <c r="C7663" s="200"/>
      <c r="D7663" s="201"/>
    </row>
    <row r="7664" spans="1:4" ht="15" customHeight="1">
      <c r="A7664" s="373"/>
      <c r="B7664" s="17"/>
      <c r="C7664" s="148"/>
      <c r="D7664" s="148"/>
    </row>
    <row r="7665" spans="1:4" ht="15" customHeight="1" thickBot="1">
      <c r="A7665" s="373"/>
      <c r="B7665" s="17"/>
      <c r="C7665" s="148"/>
      <c r="D7665" s="148"/>
    </row>
    <row r="7666" spans="1:4" ht="37.5">
      <c r="A7666" s="461" t="s">
        <v>3797</v>
      </c>
      <c r="B7666" s="147"/>
      <c r="C7666" s="462" t="s">
        <v>185</v>
      </c>
      <c r="D7666" s="464" t="s">
        <v>186</v>
      </c>
    </row>
    <row r="7667" spans="1:4" ht="30">
      <c r="A7667" s="204" t="s">
        <v>0</v>
      </c>
      <c r="B7667" s="99" t="s">
        <v>3731</v>
      </c>
      <c r="C7667" s="475"/>
      <c r="D7667" s="477"/>
    </row>
    <row r="7668" spans="1:4" ht="15" customHeight="1">
      <c r="A7668" s="204" t="s">
        <v>2</v>
      </c>
      <c r="B7668" s="165" t="s">
        <v>3732</v>
      </c>
      <c r="C7668" s="475"/>
      <c r="D7668" s="477"/>
    </row>
    <row r="7669" spans="1:4" ht="15" customHeight="1">
      <c r="A7669" s="204" t="s">
        <v>1</v>
      </c>
      <c r="B7669" s="87" t="s">
        <v>3733</v>
      </c>
      <c r="C7669" s="475"/>
      <c r="D7669" s="477"/>
    </row>
    <row r="7670" spans="1:4" ht="15.75" customHeight="1" thickBot="1">
      <c r="A7670" s="204" t="s">
        <v>5</v>
      </c>
      <c r="B7670" s="87">
        <v>386376861</v>
      </c>
      <c r="C7670" s="475"/>
      <c r="D7670" s="477"/>
    </row>
    <row r="7671" spans="1:4" ht="18.75">
      <c r="A7671" s="384" t="s">
        <v>187</v>
      </c>
      <c r="B7671" s="74"/>
      <c r="C7671" s="450" t="s">
        <v>2915</v>
      </c>
      <c r="D7671" s="161" t="s">
        <v>2916</v>
      </c>
    </row>
    <row r="7672" spans="1:4" ht="15.75" customHeight="1">
      <c r="A7672" s="204" t="s">
        <v>0</v>
      </c>
      <c r="B7672" s="88" t="s">
        <v>392</v>
      </c>
      <c r="C7672" s="473" t="s">
        <v>2923</v>
      </c>
      <c r="D7672" s="478" t="s">
        <v>2919</v>
      </c>
    </row>
    <row r="7673" spans="1:4" ht="15" customHeight="1">
      <c r="A7673" s="204" t="s">
        <v>2</v>
      </c>
      <c r="B7673" s="165" t="s">
        <v>3732</v>
      </c>
      <c r="C7673" s="473"/>
      <c r="D7673" s="478"/>
    </row>
    <row r="7674" spans="1:4" ht="15.75" customHeight="1">
      <c r="A7674" s="204" t="s">
        <v>3</v>
      </c>
      <c r="B7674" s="100" t="s">
        <v>3734</v>
      </c>
      <c r="C7674" s="473"/>
      <c r="D7674" s="75">
        <v>1</v>
      </c>
    </row>
    <row r="7675" spans="1:4" ht="26.25">
      <c r="A7675" s="205" t="s">
        <v>168</v>
      </c>
      <c r="B7675" s="456" t="s">
        <v>3798</v>
      </c>
      <c r="C7675" s="162"/>
      <c r="D7675" s="163"/>
    </row>
    <row r="7676" spans="1:4" ht="27" thickBot="1">
      <c r="A7676" s="206" t="s">
        <v>169</v>
      </c>
      <c r="B7676" s="170"/>
      <c r="C7676" s="200"/>
      <c r="D7676" s="201"/>
    </row>
    <row r="7677" spans="1:4" ht="15" customHeight="1">
      <c r="A7677" s="373"/>
      <c r="B7677" s="17"/>
      <c r="C7677" s="148"/>
      <c r="D7677" s="148"/>
    </row>
    <row r="7678" spans="1:4" ht="15" customHeight="1" thickBot="1">
      <c r="A7678" s="373"/>
      <c r="B7678" s="17"/>
      <c r="C7678" s="148"/>
      <c r="D7678" s="148"/>
    </row>
    <row r="7679" spans="1:4" ht="37.5">
      <c r="A7679" s="461" t="s">
        <v>3810</v>
      </c>
      <c r="B7679" s="147"/>
      <c r="C7679" s="462" t="s">
        <v>185</v>
      </c>
      <c r="D7679" s="464" t="s">
        <v>186</v>
      </c>
    </row>
    <row r="7680" spans="1:4">
      <c r="A7680" s="204" t="s">
        <v>0</v>
      </c>
      <c r="B7680" s="24" t="s">
        <v>3811</v>
      </c>
      <c r="C7680" s="475"/>
      <c r="D7680" s="477"/>
    </row>
    <row r="7681" spans="1:4">
      <c r="A7681" s="204" t="s">
        <v>2</v>
      </c>
      <c r="B7681" s="24" t="s">
        <v>3812</v>
      </c>
      <c r="C7681" s="475"/>
      <c r="D7681" s="477"/>
    </row>
    <row r="7682" spans="1:4">
      <c r="A7682" s="204" t="s">
        <v>1</v>
      </c>
      <c r="B7682" s="24">
        <v>48880902020</v>
      </c>
      <c r="C7682" s="475"/>
      <c r="D7682" s="477"/>
    </row>
    <row r="7683" spans="1:4" ht="15.75" thickBot="1">
      <c r="A7683" s="204" t="s">
        <v>5</v>
      </c>
      <c r="B7683" s="24" t="s">
        <v>3813</v>
      </c>
      <c r="C7683" s="475"/>
      <c r="D7683" s="477"/>
    </row>
    <row r="7684" spans="1:4" ht="18.75">
      <c r="A7684" s="384" t="s">
        <v>187</v>
      </c>
      <c r="B7684" s="74"/>
      <c r="C7684" s="450" t="s">
        <v>2915</v>
      </c>
      <c r="D7684" s="161" t="s">
        <v>2916</v>
      </c>
    </row>
    <row r="7685" spans="1:4">
      <c r="A7685" s="204" t="s">
        <v>0</v>
      </c>
      <c r="B7685" s="24" t="s">
        <v>3814</v>
      </c>
      <c r="C7685" s="473" t="s">
        <v>2923</v>
      </c>
      <c r="D7685" s="478" t="s">
        <v>3385</v>
      </c>
    </row>
    <row r="7686" spans="1:4">
      <c r="A7686" s="204" t="s">
        <v>2</v>
      </c>
      <c r="B7686" s="24" t="s">
        <v>3815</v>
      </c>
      <c r="C7686" s="473"/>
      <c r="D7686" s="478"/>
    </row>
    <row r="7687" spans="1:4">
      <c r="A7687" s="204" t="s">
        <v>3</v>
      </c>
      <c r="B7687" s="24" t="s">
        <v>3816</v>
      </c>
      <c r="C7687" s="473"/>
      <c r="D7687" s="75">
        <v>2</v>
      </c>
    </row>
    <row r="7688" spans="1:4" ht="26.25">
      <c r="A7688" s="205" t="s">
        <v>168</v>
      </c>
      <c r="B7688" s="456" t="s">
        <v>3807</v>
      </c>
      <c r="C7688" s="162"/>
      <c r="D7688" s="163"/>
    </row>
    <row r="7689" spans="1:4" ht="27" thickBot="1">
      <c r="A7689" s="206" t="s">
        <v>169</v>
      </c>
      <c r="B7689" s="170"/>
      <c r="C7689" s="200"/>
      <c r="D7689" s="201"/>
    </row>
    <row r="7690" spans="1:4" ht="15" customHeight="1">
      <c r="A7690" s="373"/>
      <c r="B7690" s="17"/>
      <c r="C7690" s="148"/>
      <c r="D7690" s="148"/>
    </row>
    <row r="7691" spans="1:4" ht="15" customHeight="1" thickBot="1"/>
    <row r="7692" spans="1:4" ht="37.5">
      <c r="A7692" s="461" t="s">
        <v>3817</v>
      </c>
      <c r="B7692" s="147"/>
      <c r="C7692" s="462" t="s">
        <v>185</v>
      </c>
      <c r="D7692" s="464" t="s">
        <v>186</v>
      </c>
    </row>
    <row r="7693" spans="1:4">
      <c r="A7693" s="204" t="s">
        <v>0</v>
      </c>
      <c r="B7693" s="24" t="s">
        <v>3818</v>
      </c>
      <c r="C7693" s="475"/>
      <c r="D7693" s="477"/>
    </row>
    <row r="7694" spans="1:4">
      <c r="A7694" s="204" t="s">
        <v>2</v>
      </c>
      <c r="B7694" s="24" t="s">
        <v>3707</v>
      </c>
      <c r="C7694" s="475"/>
      <c r="D7694" s="477"/>
    </row>
    <row r="7695" spans="1:4">
      <c r="A7695" s="204" t="s">
        <v>1</v>
      </c>
      <c r="B7695" s="24">
        <v>632430969</v>
      </c>
      <c r="C7695" s="475"/>
      <c r="D7695" s="477"/>
    </row>
    <row r="7696" spans="1:4" ht="15.75" thickBot="1">
      <c r="A7696" s="204" t="s">
        <v>5</v>
      </c>
      <c r="B7696" s="24" t="s">
        <v>3819</v>
      </c>
      <c r="C7696" s="475"/>
      <c r="D7696" s="477"/>
    </row>
    <row r="7697" spans="1:4" ht="18.75">
      <c r="A7697" s="384" t="s">
        <v>187</v>
      </c>
      <c r="B7697" s="74"/>
      <c r="C7697" s="450" t="s">
        <v>2915</v>
      </c>
      <c r="D7697" s="161" t="s">
        <v>2916</v>
      </c>
    </row>
    <row r="7698" spans="1:4">
      <c r="A7698" s="204" t="s">
        <v>0</v>
      </c>
      <c r="B7698" s="24" t="s">
        <v>3820</v>
      </c>
      <c r="C7698" s="473" t="s">
        <v>2923</v>
      </c>
      <c r="D7698" s="478" t="s">
        <v>3385</v>
      </c>
    </row>
    <row r="7699" spans="1:4">
      <c r="A7699" s="204" t="s">
        <v>2</v>
      </c>
      <c r="B7699" s="24" t="s">
        <v>3821</v>
      </c>
      <c r="C7699" s="473"/>
      <c r="D7699" s="478"/>
    </row>
    <row r="7700" spans="1:4">
      <c r="A7700" s="204" t="s">
        <v>3</v>
      </c>
      <c r="B7700" s="24">
        <v>748578414</v>
      </c>
      <c r="C7700" s="473"/>
      <c r="D7700" s="75">
        <v>4</v>
      </c>
    </row>
    <row r="7701" spans="1:4" ht="15.75" customHeight="1">
      <c r="A7701" s="205" t="s">
        <v>168</v>
      </c>
      <c r="B7701" s="456" t="s">
        <v>3807</v>
      </c>
      <c r="C7701" s="162"/>
      <c r="D7701" s="163"/>
    </row>
    <row r="7702" spans="1:4" ht="20.25" customHeight="1" thickBot="1">
      <c r="A7702" s="206" t="s">
        <v>169</v>
      </c>
      <c r="B7702" s="170"/>
      <c r="C7702" s="200"/>
      <c r="D7702" s="201"/>
    </row>
    <row r="7703" spans="1:4" ht="15" customHeight="1">
      <c r="A7703" s="373"/>
      <c r="B7703" s="17"/>
      <c r="C7703" s="148"/>
      <c r="D7703" s="148"/>
    </row>
    <row r="7704" spans="1:4" ht="15" customHeight="1" thickBot="1">
      <c r="A7704" s="373"/>
      <c r="B7704" s="17"/>
      <c r="C7704" s="148"/>
      <c r="D7704" s="148"/>
    </row>
    <row r="7705" spans="1:4" ht="37.5">
      <c r="A7705" s="461" t="s">
        <v>3822</v>
      </c>
      <c r="B7705" s="147"/>
      <c r="C7705" s="462" t="s">
        <v>185</v>
      </c>
      <c r="D7705" s="464" t="s">
        <v>186</v>
      </c>
    </row>
    <row r="7706" spans="1:4">
      <c r="A7706" s="204" t="s">
        <v>0</v>
      </c>
      <c r="B7706" s="24" t="s">
        <v>3823</v>
      </c>
      <c r="C7706" s="475"/>
      <c r="D7706" s="477"/>
    </row>
    <row r="7707" spans="1:4">
      <c r="A7707" s="204" t="s">
        <v>2</v>
      </c>
      <c r="B7707" s="24" t="s">
        <v>3824</v>
      </c>
      <c r="C7707" s="475"/>
      <c r="D7707" s="477"/>
    </row>
    <row r="7708" spans="1:4">
      <c r="A7708" s="204" t="s">
        <v>1</v>
      </c>
      <c r="B7708" s="24">
        <v>691014025</v>
      </c>
      <c r="C7708" s="475"/>
      <c r="D7708" s="477"/>
    </row>
    <row r="7709" spans="1:4" ht="15.75" thickBot="1">
      <c r="A7709" s="204" t="s">
        <v>5</v>
      </c>
      <c r="B7709" s="24">
        <v>390398687</v>
      </c>
      <c r="C7709" s="475"/>
      <c r="D7709" s="477"/>
    </row>
    <row r="7710" spans="1:4" ht="18.75">
      <c r="A7710" s="384" t="s">
        <v>187</v>
      </c>
      <c r="B7710" s="74"/>
      <c r="C7710" s="450" t="s">
        <v>2915</v>
      </c>
      <c r="D7710" s="161" t="s">
        <v>2916</v>
      </c>
    </row>
    <row r="7711" spans="1:4">
      <c r="A7711" s="204" t="s">
        <v>0</v>
      </c>
      <c r="B7711" s="24" t="s">
        <v>3825</v>
      </c>
      <c r="C7711" s="473" t="s">
        <v>2923</v>
      </c>
      <c r="D7711" s="478" t="s">
        <v>3385</v>
      </c>
    </row>
    <row r="7712" spans="1:4">
      <c r="A7712" s="204" t="s">
        <v>2</v>
      </c>
      <c r="B7712" s="24" t="s">
        <v>3826</v>
      </c>
      <c r="C7712" s="473"/>
      <c r="D7712" s="478"/>
    </row>
    <row r="7713" spans="1:4">
      <c r="A7713" s="204" t="s">
        <v>3</v>
      </c>
      <c r="B7713" s="24" t="s">
        <v>3827</v>
      </c>
      <c r="C7713" s="473"/>
      <c r="D7713" s="75">
        <v>1</v>
      </c>
    </row>
    <row r="7714" spans="1:4" ht="18" customHeight="1">
      <c r="A7714" s="205" t="s">
        <v>168</v>
      </c>
      <c r="B7714" s="456" t="s">
        <v>3807</v>
      </c>
      <c r="C7714" s="162"/>
      <c r="D7714" s="163"/>
    </row>
    <row r="7715" spans="1:4" ht="18.75" customHeight="1" thickBot="1">
      <c r="A7715" s="206" t="s">
        <v>169</v>
      </c>
      <c r="B7715" s="170"/>
      <c r="C7715" s="200"/>
      <c r="D7715" s="201"/>
    </row>
    <row r="7716" spans="1:4" ht="15" customHeight="1">
      <c r="A7716" s="373"/>
      <c r="B7716" s="17"/>
      <c r="C7716" s="148"/>
      <c r="D7716" s="148"/>
    </row>
    <row r="7717" spans="1:4" ht="15" customHeight="1" thickBot="1">
      <c r="A7717" s="373"/>
      <c r="B7717" s="17"/>
      <c r="C7717" s="148"/>
      <c r="D7717" s="148"/>
    </row>
    <row r="7718" spans="1:4" ht="37.5">
      <c r="A7718" s="461" t="s">
        <v>3828</v>
      </c>
      <c r="B7718" s="147"/>
      <c r="C7718" s="462" t="s">
        <v>185</v>
      </c>
      <c r="D7718" s="464" t="s">
        <v>186</v>
      </c>
    </row>
    <row r="7719" spans="1:4">
      <c r="A7719" s="204" t="s">
        <v>0</v>
      </c>
      <c r="B7719" s="24" t="s">
        <v>3829</v>
      </c>
      <c r="C7719" s="475"/>
      <c r="D7719" s="477"/>
    </row>
    <row r="7720" spans="1:4">
      <c r="A7720" s="204" t="s">
        <v>2</v>
      </c>
      <c r="B7720" s="24" t="s">
        <v>3830</v>
      </c>
      <c r="C7720" s="475"/>
      <c r="D7720" s="477"/>
    </row>
    <row r="7721" spans="1:4">
      <c r="A7721" s="204" t="s">
        <v>1</v>
      </c>
      <c r="B7721" s="24">
        <v>48502691593</v>
      </c>
      <c r="C7721" s="475"/>
      <c r="D7721" s="477"/>
    </row>
    <row r="7722" spans="1:4" ht="15.75" thickBot="1">
      <c r="A7722" s="204" t="s">
        <v>5</v>
      </c>
      <c r="B7722" s="24" t="s">
        <v>3831</v>
      </c>
      <c r="C7722" s="475"/>
      <c r="D7722" s="477"/>
    </row>
    <row r="7723" spans="1:4" ht="18.75">
      <c r="A7723" s="384" t="s">
        <v>187</v>
      </c>
      <c r="B7723" s="74"/>
      <c r="C7723" s="450" t="s">
        <v>2915</v>
      </c>
      <c r="D7723" s="161" t="s">
        <v>2916</v>
      </c>
    </row>
    <row r="7724" spans="1:4">
      <c r="A7724" s="204" t="s">
        <v>0</v>
      </c>
      <c r="B7724" s="24" t="s">
        <v>3832</v>
      </c>
      <c r="C7724" s="473" t="s">
        <v>2923</v>
      </c>
      <c r="D7724" s="478" t="s">
        <v>3385</v>
      </c>
    </row>
    <row r="7725" spans="1:4">
      <c r="A7725" s="204" t="s">
        <v>2</v>
      </c>
      <c r="B7725" s="24" t="s">
        <v>3833</v>
      </c>
      <c r="C7725" s="473"/>
      <c r="D7725" s="478"/>
    </row>
    <row r="7726" spans="1:4">
      <c r="A7726" s="204" t="s">
        <v>3</v>
      </c>
      <c r="B7726" s="24">
        <v>746604421</v>
      </c>
      <c r="C7726" s="473"/>
      <c r="D7726" s="75">
        <v>1</v>
      </c>
    </row>
    <row r="7727" spans="1:4" ht="16.5" customHeight="1">
      <c r="A7727" s="205" t="s">
        <v>168</v>
      </c>
      <c r="B7727" s="456" t="s">
        <v>3807</v>
      </c>
      <c r="C7727" s="162"/>
      <c r="D7727" s="163"/>
    </row>
    <row r="7728" spans="1:4" ht="18.75" customHeight="1" thickBot="1">
      <c r="A7728" s="206" t="s">
        <v>169</v>
      </c>
      <c r="B7728" s="170"/>
      <c r="C7728" s="200"/>
      <c r="D7728" s="201"/>
    </row>
    <row r="7729" spans="1:4" ht="18.75">
      <c r="A7729" s="384" t="s">
        <v>194</v>
      </c>
      <c r="B7729" s="74"/>
      <c r="C7729" s="450" t="s">
        <v>2915</v>
      </c>
      <c r="D7729" s="161" t="s">
        <v>2916</v>
      </c>
    </row>
    <row r="7730" spans="1:4">
      <c r="A7730" s="204" t="s">
        <v>0</v>
      </c>
      <c r="B7730" s="24" t="s">
        <v>3834</v>
      </c>
      <c r="C7730" s="473" t="s">
        <v>2923</v>
      </c>
      <c r="D7730" s="478" t="s">
        <v>3385</v>
      </c>
    </row>
    <row r="7731" spans="1:4">
      <c r="A7731" s="204" t="s">
        <v>2</v>
      </c>
      <c r="B7731" s="24" t="s">
        <v>3835</v>
      </c>
      <c r="C7731" s="473"/>
      <c r="D7731" s="478"/>
    </row>
    <row r="7732" spans="1:4">
      <c r="A7732" s="204" t="s">
        <v>3</v>
      </c>
      <c r="B7732" s="24">
        <v>746604422</v>
      </c>
      <c r="C7732" s="473"/>
      <c r="D7732" s="75">
        <v>1</v>
      </c>
    </row>
    <row r="7733" spans="1:4" ht="18.75" customHeight="1">
      <c r="A7733" s="205" t="s">
        <v>168</v>
      </c>
      <c r="B7733" s="456" t="s">
        <v>3807</v>
      </c>
      <c r="C7733" s="162"/>
      <c r="D7733" s="163"/>
    </row>
    <row r="7734" spans="1:4" ht="17.25" customHeight="1" thickBot="1">
      <c r="A7734" s="206" t="s">
        <v>169</v>
      </c>
      <c r="B7734" s="170"/>
      <c r="C7734" s="200"/>
      <c r="D7734" s="201"/>
    </row>
    <row r="7735" spans="1:4" ht="15" customHeight="1">
      <c r="A7735" s="373"/>
      <c r="B7735" s="17"/>
      <c r="C7735" s="148"/>
      <c r="D7735" s="148"/>
    </row>
    <row r="7736" spans="1:4" ht="15" customHeight="1">
      <c r="A7736" s="373"/>
      <c r="B7736" s="17"/>
      <c r="C7736" s="148"/>
      <c r="D7736" s="148"/>
    </row>
    <row r="7737" spans="1:4" ht="37.5">
      <c r="A7737" s="211" t="s">
        <v>3852</v>
      </c>
      <c r="B7737" s="45"/>
      <c r="C7737" s="475" t="s">
        <v>185</v>
      </c>
      <c r="D7737" s="483" t="s">
        <v>186</v>
      </c>
    </row>
    <row r="7738" spans="1:4" ht="30">
      <c r="A7738" s="168" t="s">
        <v>0</v>
      </c>
      <c r="B7738" s="454" t="s">
        <v>3758</v>
      </c>
      <c r="C7738" s="475"/>
      <c r="D7738" s="483"/>
    </row>
    <row r="7739" spans="1:4" ht="17.25" customHeight="1">
      <c r="A7739" s="168" t="s">
        <v>2</v>
      </c>
      <c r="B7739" s="454" t="s">
        <v>3759</v>
      </c>
      <c r="C7739" s="475"/>
      <c r="D7739" s="483"/>
    </row>
    <row r="7740" spans="1:4" ht="17.25" customHeight="1">
      <c r="A7740" s="168" t="s">
        <v>1</v>
      </c>
      <c r="B7740" s="124">
        <v>697856995</v>
      </c>
      <c r="C7740" s="475"/>
      <c r="D7740" s="483"/>
    </row>
    <row r="7741" spans="1:4" ht="17.25" customHeight="1">
      <c r="A7741" s="168" t="s">
        <v>5</v>
      </c>
      <c r="B7741" s="124">
        <v>388226172</v>
      </c>
      <c r="C7741" s="475"/>
      <c r="D7741" s="483"/>
    </row>
    <row r="7742" spans="1:4" ht="18.75">
      <c r="A7742" s="272" t="s">
        <v>187</v>
      </c>
      <c r="B7742" s="272"/>
      <c r="C7742" s="450" t="s">
        <v>2915</v>
      </c>
      <c r="D7742" s="77" t="s">
        <v>2916</v>
      </c>
    </row>
    <row r="7743" spans="1:4" ht="17.25" customHeight="1">
      <c r="A7743" s="168" t="s">
        <v>0</v>
      </c>
      <c r="B7743" s="21" t="s">
        <v>392</v>
      </c>
      <c r="C7743" s="473" t="s">
        <v>2923</v>
      </c>
      <c r="D7743" s="473" t="s">
        <v>2919</v>
      </c>
    </row>
    <row r="7744" spans="1:4" ht="17.25" customHeight="1">
      <c r="A7744" s="168" t="s">
        <v>2</v>
      </c>
      <c r="B7744" s="454" t="s">
        <v>3759</v>
      </c>
      <c r="C7744" s="473"/>
      <c r="D7744" s="473"/>
    </row>
    <row r="7745" spans="1:4" ht="17.25" customHeight="1">
      <c r="A7745" s="168" t="s">
        <v>3</v>
      </c>
      <c r="B7745" s="55">
        <v>697729216</v>
      </c>
      <c r="C7745" s="473"/>
      <c r="D7745" s="24">
        <v>1</v>
      </c>
    </row>
    <row r="7746" spans="1:4" ht="17.25" customHeight="1">
      <c r="A7746" s="168" t="s">
        <v>168</v>
      </c>
      <c r="B7746" s="103">
        <v>44544</v>
      </c>
      <c r="C7746" s="162"/>
      <c r="D7746" s="162"/>
    </row>
    <row r="7747" spans="1:4" ht="17.25" customHeight="1">
      <c r="A7747" s="168" t="s">
        <v>169</v>
      </c>
      <c r="B7747" s="104"/>
      <c r="C7747" s="162"/>
      <c r="D7747" s="162"/>
    </row>
    <row r="7748" spans="1:4" s="71" customFormat="1" ht="15" customHeight="1">
      <c r="A7748" s="127"/>
      <c r="B7748" s="98"/>
      <c r="C7748" s="105"/>
      <c r="D7748" s="105"/>
    </row>
    <row r="7749" spans="1:4" s="71" customFormat="1" ht="15" customHeight="1">
      <c r="A7749" s="127"/>
      <c r="B7749" s="98"/>
      <c r="C7749" s="105"/>
      <c r="D7749" s="105"/>
    </row>
    <row r="7750" spans="1:4" ht="60" customHeight="1">
      <c r="A7750" s="211" t="s">
        <v>3853</v>
      </c>
      <c r="B7750" s="45"/>
      <c r="C7750" s="475" t="s">
        <v>185</v>
      </c>
      <c r="D7750" s="483" t="s">
        <v>186</v>
      </c>
    </row>
    <row r="7751" spans="1:4" ht="17.25" customHeight="1">
      <c r="A7751" s="168" t="s">
        <v>0</v>
      </c>
      <c r="B7751" s="454" t="s">
        <v>3854</v>
      </c>
      <c r="C7751" s="475"/>
      <c r="D7751" s="483"/>
    </row>
    <row r="7752" spans="1:4" ht="17.25" customHeight="1">
      <c r="A7752" s="168" t="s">
        <v>2</v>
      </c>
      <c r="B7752" s="454" t="s">
        <v>3855</v>
      </c>
      <c r="C7752" s="475"/>
      <c r="D7752" s="483"/>
    </row>
    <row r="7753" spans="1:4" ht="17.25" customHeight="1">
      <c r="A7753" s="168" t="s">
        <v>1</v>
      </c>
      <c r="B7753" s="124">
        <v>506916251</v>
      </c>
      <c r="C7753" s="475"/>
      <c r="D7753" s="483"/>
    </row>
    <row r="7754" spans="1:4" ht="17.25" customHeight="1">
      <c r="A7754" s="168" t="s">
        <v>5</v>
      </c>
      <c r="B7754" s="124">
        <v>21286000</v>
      </c>
      <c r="C7754" s="475"/>
      <c r="D7754" s="483"/>
    </row>
    <row r="7755" spans="1:4" ht="59.25" customHeight="1">
      <c r="A7755" s="272" t="s">
        <v>187</v>
      </c>
      <c r="B7755" s="272"/>
      <c r="C7755" s="450" t="s">
        <v>2915</v>
      </c>
      <c r="D7755" s="77" t="s">
        <v>2916</v>
      </c>
    </row>
    <row r="7756" spans="1:4" ht="17.25" customHeight="1">
      <c r="A7756" s="168" t="s">
        <v>0</v>
      </c>
      <c r="B7756" s="21" t="s">
        <v>3856</v>
      </c>
      <c r="C7756" s="473" t="s">
        <v>2923</v>
      </c>
      <c r="D7756" s="473" t="s">
        <v>2919</v>
      </c>
    </row>
    <row r="7757" spans="1:4" ht="17.25" customHeight="1">
      <c r="A7757" s="168" t="s">
        <v>2</v>
      </c>
      <c r="B7757" s="454" t="s">
        <v>3855</v>
      </c>
      <c r="C7757" s="473"/>
      <c r="D7757" s="473"/>
    </row>
    <row r="7758" spans="1:4" ht="17.25" customHeight="1">
      <c r="A7758" s="168" t="s">
        <v>3</v>
      </c>
      <c r="B7758" s="124">
        <v>506916251</v>
      </c>
      <c r="C7758" s="473"/>
      <c r="D7758" s="24">
        <v>1</v>
      </c>
    </row>
    <row r="7759" spans="1:4" ht="17.25" customHeight="1">
      <c r="A7759" s="168" t="s">
        <v>168</v>
      </c>
      <c r="B7759" s="103">
        <v>44546</v>
      </c>
      <c r="C7759" s="162"/>
      <c r="D7759" s="162"/>
    </row>
    <row r="7760" spans="1:4" ht="17.25" customHeight="1">
      <c r="A7760" s="168" t="s">
        <v>169</v>
      </c>
      <c r="B7760" s="104"/>
      <c r="C7760" s="162"/>
      <c r="D7760" s="162"/>
    </row>
    <row r="7761" spans="1:4" s="71" customFormat="1" ht="15" customHeight="1">
      <c r="A7761" s="127"/>
      <c r="B7761" s="98"/>
      <c r="C7761" s="105"/>
      <c r="D7761" s="105"/>
    </row>
    <row r="7762" spans="1:4" s="71" customFormat="1" ht="15" customHeight="1">
      <c r="A7762" s="127"/>
      <c r="B7762" s="98"/>
      <c r="C7762" s="105"/>
      <c r="D7762" s="105"/>
    </row>
    <row r="7763" spans="1:4" ht="74.25" customHeight="1">
      <c r="A7763" s="211" t="s">
        <v>3857</v>
      </c>
      <c r="B7763" s="45"/>
      <c r="C7763" s="475" t="s">
        <v>185</v>
      </c>
      <c r="D7763" s="483" t="s">
        <v>186</v>
      </c>
    </row>
    <row r="7764" spans="1:4" ht="42.75" customHeight="1">
      <c r="A7764" s="168" t="s">
        <v>0</v>
      </c>
      <c r="B7764" s="454" t="s">
        <v>3738</v>
      </c>
      <c r="C7764" s="475"/>
      <c r="D7764" s="483"/>
    </row>
    <row r="7765" spans="1:4" ht="17.25" customHeight="1">
      <c r="A7765" s="168" t="s">
        <v>2</v>
      </c>
      <c r="B7765" s="124" t="s">
        <v>3739</v>
      </c>
      <c r="C7765" s="475"/>
      <c r="D7765" s="483"/>
    </row>
    <row r="7766" spans="1:4" ht="17.25" customHeight="1">
      <c r="A7766" s="168" t="s">
        <v>1</v>
      </c>
      <c r="B7766" s="456">
        <v>768522391</v>
      </c>
      <c r="C7766" s="475"/>
      <c r="D7766" s="483"/>
    </row>
    <row r="7767" spans="1:4" ht="17.25" customHeight="1">
      <c r="A7767" s="168" t="s">
        <v>5</v>
      </c>
      <c r="B7767" s="456">
        <v>20710772</v>
      </c>
      <c r="C7767" s="475"/>
      <c r="D7767" s="483"/>
    </row>
    <row r="7768" spans="1:4" ht="72" customHeight="1">
      <c r="A7768" s="272" t="s">
        <v>187</v>
      </c>
      <c r="B7768" s="272"/>
      <c r="C7768" s="450" t="s">
        <v>2915</v>
      </c>
      <c r="D7768" s="77" t="s">
        <v>2916</v>
      </c>
    </row>
    <row r="7769" spans="1:4" ht="17.25" customHeight="1">
      <c r="A7769" s="168" t="s">
        <v>0</v>
      </c>
      <c r="B7769" s="456" t="s">
        <v>392</v>
      </c>
      <c r="C7769" s="473" t="s">
        <v>2923</v>
      </c>
      <c r="D7769" s="473" t="s">
        <v>2919</v>
      </c>
    </row>
    <row r="7770" spans="1:4" ht="17.25" customHeight="1">
      <c r="A7770" s="168" t="s">
        <v>2</v>
      </c>
      <c r="B7770" s="124" t="s">
        <v>3739</v>
      </c>
      <c r="C7770" s="473"/>
      <c r="D7770" s="473"/>
    </row>
    <row r="7771" spans="1:4" ht="17.25" customHeight="1">
      <c r="A7771" s="168" t="s">
        <v>3</v>
      </c>
      <c r="B7771" s="456" t="s">
        <v>3740</v>
      </c>
      <c r="C7771" s="473"/>
      <c r="D7771" s="24">
        <v>1</v>
      </c>
    </row>
    <row r="7772" spans="1:4" ht="17.25" customHeight="1">
      <c r="A7772" s="168" t="s">
        <v>168</v>
      </c>
      <c r="B7772" s="103">
        <v>44546</v>
      </c>
      <c r="C7772" s="162"/>
      <c r="D7772" s="162"/>
    </row>
    <row r="7773" spans="1:4" ht="17.25" customHeight="1">
      <c r="A7773" s="168" t="s">
        <v>169</v>
      </c>
      <c r="B7773" s="104"/>
      <c r="C7773" s="162"/>
      <c r="D7773" s="162"/>
    </row>
    <row r="7774" spans="1:4" s="71" customFormat="1" ht="15" customHeight="1">
      <c r="A7774" s="127"/>
      <c r="B7774" s="98"/>
      <c r="C7774" s="105"/>
      <c r="D7774" s="105"/>
    </row>
    <row r="7775" spans="1:4" s="71" customFormat="1" ht="15" customHeight="1">
      <c r="A7775" s="127"/>
      <c r="B7775" s="98"/>
      <c r="C7775" s="105"/>
      <c r="D7775" s="105"/>
    </row>
    <row r="7776" spans="1:4" ht="54" customHeight="1">
      <c r="A7776" s="211" t="s">
        <v>3869</v>
      </c>
      <c r="B7776" s="45"/>
      <c r="C7776" s="475" t="s">
        <v>185</v>
      </c>
      <c r="D7776" s="483" t="s">
        <v>186</v>
      </c>
    </row>
    <row r="7777" spans="1:4" ht="50.25" customHeight="1">
      <c r="A7777" s="168" t="s">
        <v>0</v>
      </c>
      <c r="B7777" s="108" t="s">
        <v>3870</v>
      </c>
      <c r="C7777" s="475"/>
      <c r="D7777" s="483"/>
    </row>
    <row r="7778" spans="1:4" ht="17.25" customHeight="1">
      <c r="A7778" s="168" t="s">
        <v>2</v>
      </c>
      <c r="B7778" s="124" t="s">
        <v>3871</v>
      </c>
      <c r="C7778" s="475"/>
      <c r="D7778" s="483"/>
    </row>
    <row r="7779" spans="1:4" ht="17.25" customHeight="1">
      <c r="A7779" s="168" t="s">
        <v>1</v>
      </c>
      <c r="B7779" s="456" t="s">
        <v>3872</v>
      </c>
      <c r="C7779" s="475"/>
      <c r="D7779" s="483"/>
    </row>
    <row r="7780" spans="1:4" ht="17.25" customHeight="1">
      <c r="A7780" s="168" t="s">
        <v>5</v>
      </c>
      <c r="B7780" s="109">
        <v>388160094</v>
      </c>
      <c r="C7780" s="475"/>
      <c r="D7780" s="483"/>
    </row>
    <row r="7781" spans="1:4" ht="39" customHeight="1">
      <c r="A7781" s="272" t="s">
        <v>187</v>
      </c>
      <c r="B7781" s="272"/>
      <c r="C7781" s="450" t="s">
        <v>2915</v>
      </c>
      <c r="D7781" s="77" t="s">
        <v>2916</v>
      </c>
    </row>
    <row r="7782" spans="1:4" ht="17.25" customHeight="1">
      <c r="A7782" s="168" t="s">
        <v>0</v>
      </c>
      <c r="B7782" s="456" t="s">
        <v>3873</v>
      </c>
      <c r="C7782" s="473" t="s">
        <v>2923</v>
      </c>
      <c r="D7782" s="473" t="s">
        <v>2919</v>
      </c>
    </row>
    <row r="7783" spans="1:4" ht="17.25" customHeight="1">
      <c r="A7783" s="168" t="s">
        <v>2</v>
      </c>
      <c r="B7783" s="124" t="s">
        <v>3871</v>
      </c>
      <c r="C7783" s="473"/>
      <c r="D7783" s="473"/>
    </row>
    <row r="7784" spans="1:4" ht="17.25" customHeight="1">
      <c r="A7784" s="168" t="s">
        <v>3</v>
      </c>
      <c r="B7784" s="456" t="s">
        <v>3872</v>
      </c>
      <c r="C7784" s="473"/>
      <c r="D7784" s="24">
        <v>1</v>
      </c>
    </row>
    <row r="7785" spans="1:4" ht="17.25" customHeight="1">
      <c r="A7785" s="168" t="s">
        <v>168</v>
      </c>
      <c r="B7785" s="103">
        <v>44551</v>
      </c>
      <c r="C7785" s="162"/>
      <c r="D7785" s="162"/>
    </row>
    <row r="7786" spans="1:4" ht="17.25" customHeight="1">
      <c r="A7786" s="168" t="s">
        <v>169</v>
      </c>
      <c r="B7786" s="104"/>
      <c r="C7786" s="162"/>
      <c r="D7786" s="162"/>
    </row>
    <row r="7787" spans="1:4" s="71" customFormat="1" ht="15" customHeight="1">
      <c r="A7787" s="127"/>
      <c r="B7787" s="98"/>
      <c r="C7787" s="105"/>
      <c r="D7787" s="105"/>
    </row>
    <row r="7788" spans="1:4" s="71" customFormat="1" ht="15" customHeight="1" thickBot="1">
      <c r="A7788" s="127"/>
      <c r="B7788" s="98"/>
      <c r="C7788" s="105"/>
      <c r="D7788" s="105"/>
    </row>
    <row r="7789" spans="1:4" ht="54.75" customHeight="1">
      <c r="A7789" s="461" t="s">
        <v>3876</v>
      </c>
      <c r="B7789" s="147"/>
      <c r="C7789" s="462" t="s">
        <v>185</v>
      </c>
      <c r="D7789" s="464" t="s">
        <v>186</v>
      </c>
    </row>
    <row r="7790" spans="1:4" ht="17.25" customHeight="1">
      <c r="A7790" s="204" t="s">
        <v>0</v>
      </c>
      <c r="B7790" s="24" t="s">
        <v>3877</v>
      </c>
      <c r="C7790" s="475"/>
      <c r="D7790" s="477"/>
    </row>
    <row r="7791" spans="1:4" ht="24.75" customHeight="1">
      <c r="A7791" s="204" t="s">
        <v>2</v>
      </c>
      <c r="B7791" s="24" t="s">
        <v>3878</v>
      </c>
      <c r="C7791" s="475"/>
      <c r="D7791" s="477"/>
    </row>
    <row r="7792" spans="1:4" ht="17.25" customHeight="1">
      <c r="A7792" s="204" t="s">
        <v>1</v>
      </c>
      <c r="B7792" s="24" t="s">
        <v>3879</v>
      </c>
      <c r="C7792" s="475"/>
      <c r="D7792" s="477"/>
    </row>
    <row r="7793" spans="1:4" ht="17.25" customHeight="1" thickBot="1">
      <c r="A7793" s="204" t="s">
        <v>5</v>
      </c>
      <c r="B7793" s="24" t="s">
        <v>3880</v>
      </c>
      <c r="C7793" s="475"/>
      <c r="D7793" s="477"/>
    </row>
    <row r="7794" spans="1:4" ht="43.5" customHeight="1">
      <c r="A7794" s="384" t="s">
        <v>187</v>
      </c>
      <c r="B7794" s="74"/>
      <c r="C7794" s="450" t="s">
        <v>2915</v>
      </c>
      <c r="D7794" s="161" t="s">
        <v>2916</v>
      </c>
    </row>
    <row r="7795" spans="1:4" ht="17.25" customHeight="1">
      <c r="A7795" s="204" t="s">
        <v>0</v>
      </c>
      <c r="B7795" s="24" t="s">
        <v>3881</v>
      </c>
      <c r="C7795" s="473" t="s">
        <v>2923</v>
      </c>
      <c r="D7795" s="478" t="s">
        <v>3385</v>
      </c>
    </row>
    <row r="7796" spans="1:4" ht="17.25" customHeight="1">
      <c r="A7796" s="204" t="s">
        <v>2</v>
      </c>
      <c r="B7796" s="24" t="s">
        <v>3882</v>
      </c>
      <c r="C7796" s="473"/>
      <c r="D7796" s="478"/>
    </row>
    <row r="7797" spans="1:4" ht="17.25" customHeight="1">
      <c r="A7797" s="204" t="s">
        <v>3</v>
      </c>
      <c r="B7797" s="24">
        <v>717506020</v>
      </c>
      <c r="C7797" s="473"/>
      <c r="D7797" s="75">
        <v>3</v>
      </c>
    </row>
    <row r="7798" spans="1:4" ht="17.25" customHeight="1">
      <c r="A7798" s="205" t="s">
        <v>168</v>
      </c>
      <c r="B7798" s="456" t="s">
        <v>3875</v>
      </c>
      <c r="C7798" s="162"/>
      <c r="D7798" s="163"/>
    </row>
    <row r="7799" spans="1:4" ht="17.25" customHeight="1" thickBot="1">
      <c r="A7799" s="206" t="s">
        <v>169</v>
      </c>
      <c r="B7799" s="170"/>
      <c r="C7799" s="200"/>
      <c r="D7799" s="201"/>
    </row>
    <row r="7800" spans="1:4" ht="15" customHeight="1">
      <c r="A7800" s="373"/>
      <c r="B7800" s="17"/>
      <c r="C7800" s="148"/>
      <c r="D7800" s="148"/>
    </row>
    <row r="7801" spans="1:4" ht="15" customHeight="1" thickBot="1"/>
    <row r="7802" spans="1:4" ht="54.75" customHeight="1">
      <c r="A7802" s="461" t="s">
        <v>3883</v>
      </c>
      <c r="B7802" s="147"/>
      <c r="C7802" s="462" t="s">
        <v>185</v>
      </c>
      <c r="D7802" s="464" t="s">
        <v>186</v>
      </c>
    </row>
    <row r="7803" spans="1:4" ht="57.75" customHeight="1">
      <c r="A7803" s="204" t="s">
        <v>0</v>
      </c>
      <c r="B7803" s="24" t="s">
        <v>3884</v>
      </c>
      <c r="C7803" s="475"/>
      <c r="D7803" s="477"/>
    </row>
    <row r="7804" spans="1:4" ht="37.5" customHeight="1">
      <c r="A7804" s="204" t="s">
        <v>2</v>
      </c>
      <c r="B7804" s="24" t="s">
        <v>3885</v>
      </c>
      <c r="C7804" s="475"/>
      <c r="D7804" s="477"/>
    </row>
    <row r="7805" spans="1:4" ht="17.25" customHeight="1">
      <c r="A7805" s="204" t="s">
        <v>1</v>
      </c>
      <c r="B7805" s="24">
        <v>515102674</v>
      </c>
      <c r="C7805" s="475"/>
      <c r="D7805" s="477"/>
    </row>
    <row r="7806" spans="1:4" ht="17.25" customHeight="1" thickBot="1">
      <c r="A7806" s="204" t="s">
        <v>5</v>
      </c>
      <c r="B7806" s="24" t="s">
        <v>3886</v>
      </c>
      <c r="C7806" s="475"/>
      <c r="D7806" s="477"/>
    </row>
    <row r="7807" spans="1:4" ht="51" customHeight="1">
      <c r="A7807" s="384" t="s">
        <v>187</v>
      </c>
      <c r="B7807" s="74"/>
      <c r="C7807" s="450" t="s">
        <v>2915</v>
      </c>
      <c r="D7807" s="161" t="s">
        <v>2916</v>
      </c>
    </row>
    <row r="7808" spans="1:4" ht="17.25" customHeight="1">
      <c r="A7808" s="204" t="s">
        <v>0</v>
      </c>
      <c r="B7808" s="24" t="s">
        <v>3887</v>
      </c>
      <c r="C7808" s="473" t="s">
        <v>2923</v>
      </c>
      <c r="D7808" s="478" t="s">
        <v>3385</v>
      </c>
    </row>
    <row r="7809" spans="1:4" ht="50.25" customHeight="1">
      <c r="A7809" s="204" t="s">
        <v>2</v>
      </c>
      <c r="B7809" s="24" t="s">
        <v>3888</v>
      </c>
      <c r="C7809" s="473"/>
      <c r="D7809" s="478"/>
    </row>
    <row r="7810" spans="1:4" ht="17.25" customHeight="1">
      <c r="A7810" s="204" t="s">
        <v>3</v>
      </c>
      <c r="B7810" s="24">
        <v>748545665</v>
      </c>
      <c r="C7810" s="473"/>
      <c r="D7810" s="75">
        <v>1</v>
      </c>
    </row>
    <row r="7811" spans="1:4" ht="17.25" customHeight="1">
      <c r="A7811" s="205" t="s">
        <v>168</v>
      </c>
      <c r="B7811" s="456" t="s">
        <v>3875</v>
      </c>
      <c r="C7811" s="162"/>
      <c r="D7811" s="163"/>
    </row>
    <row r="7812" spans="1:4" ht="17.25" customHeight="1" thickBot="1">
      <c r="A7812" s="206" t="s">
        <v>169</v>
      </c>
      <c r="B7812" s="170"/>
      <c r="C7812" s="200"/>
      <c r="D7812" s="201"/>
    </row>
    <row r="7813" spans="1:4" ht="15" customHeight="1">
      <c r="A7813" s="373"/>
      <c r="B7813" s="17"/>
      <c r="C7813" s="148"/>
      <c r="D7813" s="148"/>
    </row>
    <row r="7814" spans="1:4" ht="15" customHeight="1" thickBot="1">
      <c r="A7814" s="127"/>
      <c r="B7814" s="102"/>
      <c r="C7814" s="148"/>
      <c r="D7814" s="148"/>
    </row>
    <row r="7815" spans="1:4" ht="67.5" customHeight="1">
      <c r="A7815" s="461" t="s">
        <v>3889</v>
      </c>
      <c r="B7815" s="147"/>
      <c r="C7815" s="462" t="s">
        <v>185</v>
      </c>
      <c r="D7815" s="464" t="s">
        <v>186</v>
      </c>
    </row>
    <row r="7816" spans="1:4" ht="17.25" customHeight="1">
      <c r="A7816" s="204" t="s">
        <v>0</v>
      </c>
      <c r="B7816" s="24" t="s">
        <v>3890</v>
      </c>
      <c r="C7816" s="475"/>
      <c r="D7816" s="477"/>
    </row>
    <row r="7817" spans="1:4" ht="52.5" customHeight="1">
      <c r="A7817" s="204" t="s">
        <v>2</v>
      </c>
      <c r="B7817" s="24" t="s">
        <v>3891</v>
      </c>
      <c r="C7817" s="475"/>
      <c r="D7817" s="477"/>
    </row>
    <row r="7818" spans="1:4" ht="17.25" customHeight="1">
      <c r="A7818" s="204" t="s">
        <v>1</v>
      </c>
      <c r="B7818" s="24">
        <v>48512171730</v>
      </c>
      <c r="C7818" s="475"/>
      <c r="D7818" s="477"/>
    </row>
    <row r="7819" spans="1:4" ht="17.25" customHeight="1" thickBot="1">
      <c r="A7819" s="204" t="s">
        <v>5</v>
      </c>
      <c r="B7819" s="24" t="s">
        <v>3892</v>
      </c>
      <c r="C7819" s="475"/>
      <c r="D7819" s="477"/>
    </row>
    <row r="7820" spans="1:4" ht="41.25" customHeight="1">
      <c r="A7820" s="384" t="s">
        <v>187</v>
      </c>
      <c r="B7820" s="74"/>
      <c r="C7820" s="450" t="s">
        <v>2915</v>
      </c>
      <c r="D7820" s="161" t="s">
        <v>2916</v>
      </c>
    </row>
    <row r="7821" spans="1:4" ht="17.25" customHeight="1">
      <c r="A7821" s="204" t="s">
        <v>0</v>
      </c>
      <c r="B7821" s="24" t="s">
        <v>3493</v>
      </c>
      <c r="C7821" s="473" t="s">
        <v>2923</v>
      </c>
      <c r="D7821" s="478" t="s">
        <v>3385</v>
      </c>
    </row>
    <row r="7822" spans="1:4" ht="39.75" customHeight="1">
      <c r="A7822" s="204" t="s">
        <v>2</v>
      </c>
      <c r="B7822" s="24" t="s">
        <v>3893</v>
      </c>
      <c r="C7822" s="473"/>
      <c r="D7822" s="478"/>
    </row>
    <row r="7823" spans="1:4" ht="17.25" customHeight="1">
      <c r="A7823" s="204" t="s">
        <v>3</v>
      </c>
      <c r="B7823" s="24">
        <v>756717254</v>
      </c>
      <c r="C7823" s="473"/>
      <c r="D7823" s="75">
        <v>2</v>
      </c>
    </row>
    <row r="7824" spans="1:4" ht="17.25" customHeight="1">
      <c r="A7824" s="205" t="s">
        <v>168</v>
      </c>
      <c r="B7824" s="456" t="s">
        <v>3875</v>
      </c>
      <c r="C7824" s="162"/>
      <c r="D7824" s="163"/>
    </row>
    <row r="7825" spans="1:4" ht="17.25" customHeight="1" thickBot="1">
      <c r="A7825" s="206" t="s">
        <v>169</v>
      </c>
      <c r="B7825" s="170"/>
      <c r="C7825" s="200"/>
      <c r="D7825" s="201"/>
    </row>
    <row r="7826" spans="1:4" ht="15" customHeight="1">
      <c r="A7826" s="373"/>
      <c r="B7826" s="17"/>
      <c r="C7826" s="148"/>
      <c r="D7826" s="148"/>
    </row>
    <row r="7827" spans="1:4" ht="15" customHeight="1" thickBot="1"/>
    <row r="7828" spans="1:4" ht="58.5" customHeight="1">
      <c r="A7828" s="461" t="s">
        <v>3894</v>
      </c>
      <c r="B7828" s="147"/>
      <c r="C7828" s="462" t="s">
        <v>185</v>
      </c>
      <c r="D7828" s="464" t="s">
        <v>186</v>
      </c>
    </row>
    <row r="7829" spans="1:4" ht="17.25" customHeight="1">
      <c r="A7829" s="204" t="s">
        <v>0</v>
      </c>
      <c r="B7829" s="24" t="s">
        <v>3895</v>
      </c>
      <c r="C7829" s="475"/>
      <c r="D7829" s="477"/>
    </row>
    <row r="7830" spans="1:4" ht="17.25" customHeight="1">
      <c r="A7830" s="204" t="s">
        <v>2</v>
      </c>
      <c r="B7830" s="24" t="s">
        <v>3896</v>
      </c>
      <c r="C7830" s="475"/>
      <c r="D7830" s="477"/>
    </row>
    <row r="7831" spans="1:4" ht="17.25" customHeight="1">
      <c r="A7831" s="204" t="s">
        <v>1</v>
      </c>
      <c r="B7831" s="24" t="s">
        <v>3568</v>
      </c>
      <c r="C7831" s="475"/>
      <c r="D7831" s="477"/>
    </row>
    <row r="7832" spans="1:4" ht="17.25" customHeight="1" thickBot="1">
      <c r="A7832" s="204" t="s">
        <v>5</v>
      </c>
      <c r="B7832" s="24">
        <v>978094392</v>
      </c>
      <c r="C7832" s="475"/>
      <c r="D7832" s="477"/>
    </row>
    <row r="7833" spans="1:4" ht="57" customHeight="1">
      <c r="A7833" s="384" t="s">
        <v>187</v>
      </c>
      <c r="B7833" s="74"/>
      <c r="C7833" s="450" t="s">
        <v>2915</v>
      </c>
      <c r="D7833" s="161" t="s">
        <v>2916</v>
      </c>
    </row>
    <row r="7834" spans="1:4" ht="17.25" customHeight="1">
      <c r="A7834" s="204" t="s">
        <v>0</v>
      </c>
      <c r="B7834" s="24" t="s">
        <v>3556</v>
      </c>
      <c r="C7834" s="473" t="s">
        <v>2923</v>
      </c>
      <c r="D7834" s="478" t="s">
        <v>3385</v>
      </c>
    </row>
    <row r="7835" spans="1:4" ht="17.25" customHeight="1">
      <c r="A7835" s="204" t="s">
        <v>2</v>
      </c>
      <c r="B7835" s="24" t="s">
        <v>3897</v>
      </c>
      <c r="C7835" s="473"/>
      <c r="D7835" s="478"/>
    </row>
    <row r="7836" spans="1:4" ht="17.25" customHeight="1">
      <c r="A7836" s="204" t="s">
        <v>3</v>
      </c>
      <c r="B7836" s="24">
        <v>736698093</v>
      </c>
      <c r="C7836" s="473"/>
      <c r="D7836" s="75">
        <v>2</v>
      </c>
    </row>
    <row r="7837" spans="1:4" ht="17.25" customHeight="1">
      <c r="A7837" s="205" t="s">
        <v>168</v>
      </c>
      <c r="B7837" s="456" t="s">
        <v>3875</v>
      </c>
      <c r="C7837" s="162"/>
      <c r="D7837" s="163"/>
    </row>
    <row r="7838" spans="1:4" ht="17.25" customHeight="1" thickBot="1">
      <c r="A7838" s="206" t="s">
        <v>169</v>
      </c>
      <c r="B7838" s="170"/>
      <c r="C7838" s="200"/>
      <c r="D7838" s="201"/>
    </row>
    <row r="7839" spans="1:4" ht="15" customHeight="1">
      <c r="A7839" s="373"/>
      <c r="B7839" s="17"/>
      <c r="C7839" s="148"/>
      <c r="D7839" s="148"/>
    </row>
    <row r="7840" spans="1:4" ht="15" customHeight="1" thickBot="1">
      <c r="A7840" s="127"/>
      <c r="B7840" s="102"/>
      <c r="C7840" s="148"/>
      <c r="D7840" s="148"/>
    </row>
    <row r="7841" spans="1:4" ht="37.5">
      <c r="A7841" s="461" t="s">
        <v>3898</v>
      </c>
      <c r="B7841" s="147"/>
      <c r="C7841" s="480" t="s">
        <v>185</v>
      </c>
      <c r="D7841" s="464" t="s">
        <v>186</v>
      </c>
    </row>
    <row r="7842" spans="1:4" ht="17.25" customHeight="1">
      <c r="A7842" s="204" t="s">
        <v>0</v>
      </c>
      <c r="B7842" s="24" t="s">
        <v>3899</v>
      </c>
      <c r="C7842" s="481"/>
      <c r="D7842" s="477"/>
    </row>
    <row r="7843" spans="1:4" ht="17.25" customHeight="1">
      <c r="A7843" s="204" t="s">
        <v>2</v>
      </c>
      <c r="B7843" s="24" t="s">
        <v>3900</v>
      </c>
      <c r="C7843" s="481"/>
      <c r="D7843" s="477"/>
    </row>
    <row r="7844" spans="1:4" ht="17.25" customHeight="1">
      <c r="A7844" s="204" t="s">
        <v>1</v>
      </c>
      <c r="B7844" s="24" t="s">
        <v>3901</v>
      </c>
      <c r="C7844" s="481"/>
      <c r="D7844" s="477"/>
    </row>
    <row r="7845" spans="1:4" ht="17.25" customHeight="1" thickBot="1">
      <c r="A7845" s="204" t="s">
        <v>5</v>
      </c>
      <c r="B7845" s="24" t="s">
        <v>3902</v>
      </c>
      <c r="C7845" s="482"/>
      <c r="D7845" s="477"/>
    </row>
    <row r="7846" spans="1:4" ht="18.75">
      <c r="A7846" s="384" t="s">
        <v>187</v>
      </c>
      <c r="B7846" s="74"/>
      <c r="C7846" s="450" t="s">
        <v>2915</v>
      </c>
      <c r="D7846" s="161" t="s">
        <v>2916</v>
      </c>
    </row>
    <row r="7847" spans="1:4" ht="17.25" customHeight="1">
      <c r="A7847" s="204" t="s">
        <v>0</v>
      </c>
      <c r="B7847" s="24" t="s">
        <v>3903</v>
      </c>
      <c r="C7847" s="473" t="s">
        <v>2923</v>
      </c>
      <c r="D7847" s="478" t="s">
        <v>3385</v>
      </c>
    </row>
    <row r="7848" spans="1:4">
      <c r="A7848" s="204" t="s">
        <v>2</v>
      </c>
      <c r="B7848" s="24" t="s">
        <v>3904</v>
      </c>
      <c r="C7848" s="473"/>
      <c r="D7848" s="478"/>
    </row>
    <row r="7849" spans="1:4" ht="17.25" customHeight="1">
      <c r="A7849" s="204" t="s">
        <v>3</v>
      </c>
      <c r="B7849" s="24">
        <v>767439846</v>
      </c>
      <c r="C7849" s="473"/>
      <c r="D7849" s="75">
        <v>1</v>
      </c>
    </row>
    <row r="7850" spans="1:4" ht="17.25" customHeight="1">
      <c r="A7850" s="205" t="s">
        <v>168</v>
      </c>
      <c r="B7850" s="456" t="s">
        <v>3875</v>
      </c>
      <c r="C7850" s="162"/>
      <c r="D7850" s="163"/>
    </row>
    <row r="7851" spans="1:4" ht="17.25" customHeight="1" thickBot="1">
      <c r="A7851" s="206" t="s">
        <v>169</v>
      </c>
      <c r="B7851" s="170"/>
      <c r="C7851" s="200"/>
      <c r="D7851" s="201"/>
    </row>
    <row r="7852" spans="1:4" ht="15" customHeight="1">
      <c r="A7852" s="373"/>
      <c r="B7852" s="17"/>
      <c r="C7852" s="148"/>
      <c r="D7852" s="148"/>
    </row>
    <row r="7853" spans="1:4" ht="15" customHeight="1" thickBot="1">
      <c r="A7853" s="14"/>
      <c r="B7853" s="14"/>
      <c r="C7853" s="14"/>
      <c r="D7853" s="14"/>
    </row>
    <row r="7854" spans="1:4" ht="37.5">
      <c r="A7854" s="461" t="s">
        <v>3905</v>
      </c>
      <c r="B7854" s="147"/>
      <c r="C7854" s="462" t="s">
        <v>185</v>
      </c>
      <c r="D7854" s="464" t="s">
        <v>186</v>
      </c>
    </row>
    <row r="7855" spans="1:4" ht="30">
      <c r="A7855" s="204" t="s">
        <v>0</v>
      </c>
      <c r="B7855" s="24" t="s">
        <v>3906</v>
      </c>
      <c r="C7855" s="475"/>
      <c r="D7855" s="477"/>
    </row>
    <row r="7856" spans="1:4" ht="17.25" customHeight="1">
      <c r="A7856" s="204" t="s">
        <v>2</v>
      </c>
      <c r="B7856" s="24" t="s">
        <v>3907</v>
      </c>
      <c r="C7856" s="475"/>
      <c r="D7856" s="477"/>
    </row>
    <row r="7857" spans="1:4" ht="17.25" customHeight="1">
      <c r="A7857" s="204" t="s">
        <v>1</v>
      </c>
      <c r="B7857" s="24">
        <v>757324012</v>
      </c>
      <c r="C7857" s="475"/>
      <c r="D7857" s="477"/>
    </row>
    <row r="7858" spans="1:4" ht="17.25" customHeight="1" thickBot="1">
      <c r="A7858" s="204" t="s">
        <v>5</v>
      </c>
      <c r="B7858" s="24" t="s">
        <v>3908</v>
      </c>
      <c r="C7858" s="475"/>
      <c r="D7858" s="477"/>
    </row>
    <row r="7859" spans="1:4" ht="18.75">
      <c r="A7859" s="384" t="s">
        <v>187</v>
      </c>
      <c r="B7859" s="74"/>
      <c r="C7859" s="450" t="s">
        <v>2915</v>
      </c>
      <c r="D7859" s="161" t="s">
        <v>2916</v>
      </c>
    </row>
    <row r="7860" spans="1:4">
      <c r="A7860" s="204" t="s">
        <v>0</v>
      </c>
      <c r="B7860" s="24" t="s">
        <v>3909</v>
      </c>
      <c r="C7860" s="473" t="s">
        <v>2923</v>
      </c>
      <c r="D7860" s="478" t="s">
        <v>3385</v>
      </c>
    </row>
    <row r="7861" spans="1:4">
      <c r="A7861" s="204" t="s">
        <v>2</v>
      </c>
      <c r="B7861" s="24" t="s">
        <v>3910</v>
      </c>
      <c r="C7861" s="473"/>
      <c r="D7861" s="478"/>
    </row>
    <row r="7862" spans="1:4" ht="17.25" customHeight="1">
      <c r="A7862" s="204" t="s">
        <v>3</v>
      </c>
      <c r="B7862" s="24">
        <v>756121009</v>
      </c>
      <c r="C7862" s="473"/>
      <c r="D7862" s="75">
        <v>4</v>
      </c>
    </row>
    <row r="7863" spans="1:4" ht="17.25" customHeight="1">
      <c r="A7863" s="205" t="s">
        <v>168</v>
      </c>
      <c r="B7863" s="456" t="s">
        <v>3875</v>
      </c>
      <c r="C7863" s="162"/>
      <c r="D7863" s="163"/>
    </row>
    <row r="7864" spans="1:4" ht="17.25" customHeight="1" thickBot="1">
      <c r="A7864" s="206" t="s">
        <v>169</v>
      </c>
      <c r="B7864" s="170"/>
      <c r="C7864" s="200"/>
      <c r="D7864" s="201"/>
    </row>
    <row r="7865" spans="1:4" ht="15" customHeight="1">
      <c r="A7865" s="373"/>
      <c r="B7865" s="17"/>
      <c r="C7865" s="148"/>
      <c r="D7865" s="148"/>
    </row>
    <row r="7866" spans="1:4" ht="15" customHeight="1" thickBot="1">
      <c r="A7866" s="127"/>
      <c r="B7866" s="102"/>
      <c r="C7866" s="148"/>
      <c r="D7866" s="148"/>
    </row>
    <row r="7867" spans="1:4" ht="37.5">
      <c r="A7867" s="461" t="s">
        <v>3911</v>
      </c>
      <c r="B7867" s="147"/>
      <c r="C7867" s="462" t="s">
        <v>185</v>
      </c>
      <c r="D7867" s="464" t="s">
        <v>186</v>
      </c>
    </row>
    <row r="7868" spans="1:4">
      <c r="A7868" s="204" t="s">
        <v>0</v>
      </c>
      <c r="B7868" s="24" t="s">
        <v>3912</v>
      </c>
      <c r="C7868" s="475"/>
      <c r="D7868" s="477"/>
    </row>
    <row r="7869" spans="1:4">
      <c r="A7869" s="204" t="s">
        <v>2</v>
      </c>
      <c r="B7869" s="24" t="s">
        <v>3913</v>
      </c>
      <c r="C7869" s="475"/>
      <c r="D7869" s="477"/>
    </row>
    <row r="7870" spans="1:4" ht="17.25" customHeight="1">
      <c r="A7870" s="204" t="s">
        <v>1</v>
      </c>
      <c r="B7870" s="24">
        <v>713434428</v>
      </c>
      <c r="C7870" s="475"/>
      <c r="D7870" s="477"/>
    </row>
    <row r="7871" spans="1:4" ht="17.25" customHeight="1" thickBot="1">
      <c r="A7871" s="204" t="s">
        <v>5</v>
      </c>
      <c r="B7871" s="24" t="s">
        <v>3914</v>
      </c>
      <c r="C7871" s="475"/>
      <c r="D7871" s="477"/>
    </row>
    <row r="7872" spans="1:4" ht="18.75">
      <c r="A7872" s="384" t="s">
        <v>187</v>
      </c>
      <c r="B7872" s="74"/>
      <c r="C7872" s="450" t="s">
        <v>2915</v>
      </c>
      <c r="D7872" s="161" t="s">
        <v>2916</v>
      </c>
    </row>
    <row r="7873" spans="1:4">
      <c r="A7873" s="204" t="s">
        <v>0</v>
      </c>
      <c r="B7873" s="24" t="s">
        <v>3915</v>
      </c>
      <c r="C7873" s="473" t="s">
        <v>2923</v>
      </c>
      <c r="D7873" s="478" t="s">
        <v>3385</v>
      </c>
    </row>
    <row r="7874" spans="1:4" ht="17.25" customHeight="1">
      <c r="A7874" s="204" t="s">
        <v>2</v>
      </c>
      <c r="B7874" s="24" t="s">
        <v>3916</v>
      </c>
      <c r="C7874" s="473"/>
      <c r="D7874" s="478"/>
    </row>
    <row r="7875" spans="1:4" ht="17.25" customHeight="1">
      <c r="A7875" s="204" t="s">
        <v>3</v>
      </c>
      <c r="B7875" s="24">
        <v>713434428</v>
      </c>
      <c r="C7875" s="473"/>
      <c r="D7875" s="75">
        <v>3</v>
      </c>
    </row>
    <row r="7876" spans="1:4" ht="17.25" customHeight="1">
      <c r="A7876" s="205" t="s">
        <v>168</v>
      </c>
      <c r="B7876" s="456" t="s">
        <v>3875</v>
      </c>
      <c r="C7876" s="162"/>
      <c r="D7876" s="163"/>
    </row>
    <row r="7877" spans="1:4" ht="17.25" customHeight="1" thickBot="1">
      <c r="A7877" s="206" t="s">
        <v>169</v>
      </c>
      <c r="B7877" s="170"/>
      <c r="C7877" s="200"/>
      <c r="D7877" s="201"/>
    </row>
    <row r="7878" spans="1:4" ht="15" customHeight="1">
      <c r="A7878" s="373"/>
      <c r="B7878" s="17"/>
      <c r="C7878" s="148"/>
      <c r="D7878" s="148"/>
    </row>
    <row r="7879" spans="1:4" ht="15" customHeight="1" thickBot="1">
      <c r="A7879" s="373"/>
      <c r="B7879" s="17"/>
      <c r="C7879" s="148"/>
      <c r="D7879" s="148"/>
    </row>
    <row r="7880" spans="1:4" ht="37.5">
      <c r="A7880" s="461" t="s">
        <v>3917</v>
      </c>
      <c r="B7880" s="147"/>
      <c r="C7880" s="462" t="s">
        <v>185</v>
      </c>
      <c r="D7880" s="464" t="s">
        <v>186</v>
      </c>
    </row>
    <row r="7881" spans="1:4" ht="30">
      <c r="A7881" s="204" t="s">
        <v>0</v>
      </c>
      <c r="B7881" s="24" t="s">
        <v>3924</v>
      </c>
      <c r="C7881" s="475"/>
      <c r="D7881" s="477"/>
    </row>
    <row r="7882" spans="1:4" ht="17.25" customHeight="1">
      <c r="A7882" s="204" t="s">
        <v>2</v>
      </c>
      <c r="B7882" s="24" t="s">
        <v>3925</v>
      </c>
      <c r="C7882" s="475"/>
      <c r="D7882" s="477"/>
    </row>
    <row r="7883" spans="1:4" ht="17.25" customHeight="1">
      <c r="A7883" s="204" t="s">
        <v>1</v>
      </c>
      <c r="B7883" s="24">
        <v>228626121</v>
      </c>
      <c r="C7883" s="475"/>
      <c r="D7883" s="477"/>
    </row>
    <row r="7884" spans="1:4" ht="17.25" customHeight="1" thickBot="1">
      <c r="A7884" s="204" t="s">
        <v>5</v>
      </c>
      <c r="B7884" s="24" t="s">
        <v>3926</v>
      </c>
      <c r="C7884" s="475"/>
      <c r="D7884" s="477"/>
    </row>
    <row r="7885" spans="1:4" ht="18.75">
      <c r="A7885" s="384" t="s">
        <v>187</v>
      </c>
      <c r="B7885" s="74"/>
      <c r="C7885" s="450" t="s">
        <v>2915</v>
      </c>
      <c r="D7885" s="161" t="s">
        <v>2916</v>
      </c>
    </row>
    <row r="7886" spans="1:4" ht="17.25" customHeight="1">
      <c r="A7886" s="204" t="s">
        <v>0</v>
      </c>
      <c r="B7886" s="24" t="s">
        <v>3927</v>
      </c>
      <c r="C7886" s="473" t="s">
        <v>2923</v>
      </c>
      <c r="D7886" s="478" t="s">
        <v>3385</v>
      </c>
    </row>
    <row r="7887" spans="1:4" ht="17.25" customHeight="1">
      <c r="A7887" s="204" t="s">
        <v>2</v>
      </c>
      <c r="B7887" s="24" t="s">
        <v>3928</v>
      </c>
      <c r="C7887" s="473"/>
      <c r="D7887" s="478"/>
    </row>
    <row r="7888" spans="1:4" ht="17.25" customHeight="1">
      <c r="A7888" s="204" t="s">
        <v>3</v>
      </c>
      <c r="B7888" s="24" t="s">
        <v>3929</v>
      </c>
      <c r="C7888" s="473"/>
      <c r="D7888" s="75">
        <v>1</v>
      </c>
    </row>
    <row r="7889" spans="1:4" ht="17.25" customHeight="1">
      <c r="A7889" s="205" t="s">
        <v>168</v>
      </c>
      <c r="B7889" s="456" t="s">
        <v>3875</v>
      </c>
      <c r="C7889" s="162"/>
      <c r="D7889" s="163"/>
    </row>
    <row r="7890" spans="1:4" ht="17.25" customHeight="1" thickBot="1">
      <c r="A7890" s="206" t="s">
        <v>169</v>
      </c>
      <c r="B7890" s="170"/>
      <c r="C7890" s="200"/>
      <c r="D7890" s="201"/>
    </row>
    <row r="7891" spans="1:4" ht="15" customHeight="1">
      <c r="A7891" s="373"/>
      <c r="B7891" s="17"/>
      <c r="C7891" s="148"/>
      <c r="D7891" s="148"/>
    </row>
    <row r="7892" spans="1:4" ht="15" customHeight="1" thickBot="1">
      <c r="A7892" s="14"/>
      <c r="B7892" s="14"/>
      <c r="C7892" s="14"/>
      <c r="D7892" s="14"/>
    </row>
    <row r="7893" spans="1:4" ht="37.5">
      <c r="A7893" s="461" t="s">
        <v>3930</v>
      </c>
      <c r="B7893" s="147"/>
      <c r="C7893" s="480" t="s">
        <v>185</v>
      </c>
      <c r="D7893" s="464" t="s">
        <v>186</v>
      </c>
    </row>
    <row r="7894" spans="1:4" ht="30">
      <c r="A7894" s="204" t="s">
        <v>0</v>
      </c>
      <c r="B7894" s="24" t="s">
        <v>3931</v>
      </c>
      <c r="C7894" s="481"/>
      <c r="D7894" s="477"/>
    </row>
    <row r="7895" spans="1:4" ht="17.25" customHeight="1">
      <c r="A7895" s="204" t="s">
        <v>2</v>
      </c>
      <c r="B7895" s="24" t="s">
        <v>3932</v>
      </c>
      <c r="C7895" s="481"/>
      <c r="D7895" s="477"/>
    </row>
    <row r="7896" spans="1:4" ht="17.25" customHeight="1">
      <c r="A7896" s="204" t="s">
        <v>1</v>
      </c>
      <c r="B7896" s="24" t="s">
        <v>3695</v>
      </c>
      <c r="C7896" s="481"/>
      <c r="D7896" s="477"/>
    </row>
    <row r="7897" spans="1:4" ht="17.25" customHeight="1" thickBot="1">
      <c r="A7897" s="204" t="s">
        <v>5</v>
      </c>
      <c r="B7897" s="24">
        <v>931950703</v>
      </c>
      <c r="C7897" s="482"/>
      <c r="D7897" s="477"/>
    </row>
    <row r="7898" spans="1:4" ht="18.75">
      <c r="A7898" s="384" t="s">
        <v>187</v>
      </c>
      <c r="B7898" s="74"/>
      <c r="C7898" s="450" t="s">
        <v>2915</v>
      </c>
      <c r="D7898" s="161" t="s">
        <v>2916</v>
      </c>
    </row>
    <row r="7899" spans="1:4" ht="17.25" customHeight="1">
      <c r="A7899" s="204" t="s">
        <v>0</v>
      </c>
      <c r="B7899" s="24" t="s">
        <v>3933</v>
      </c>
      <c r="C7899" s="487" t="s">
        <v>2923</v>
      </c>
      <c r="D7899" s="478" t="s">
        <v>3385</v>
      </c>
    </row>
    <row r="7900" spans="1:4" ht="17.25" customHeight="1">
      <c r="A7900" s="204" t="s">
        <v>2</v>
      </c>
      <c r="B7900" s="24" t="s">
        <v>3934</v>
      </c>
      <c r="C7900" s="488"/>
      <c r="D7900" s="478"/>
    </row>
    <row r="7901" spans="1:4" ht="17.25" customHeight="1">
      <c r="A7901" s="204" t="s">
        <v>3</v>
      </c>
      <c r="B7901" s="24">
        <v>530310160</v>
      </c>
      <c r="C7901" s="489"/>
      <c r="D7901" s="75">
        <v>2</v>
      </c>
    </row>
    <row r="7902" spans="1:4" ht="17.25" customHeight="1">
      <c r="A7902" s="205" t="s">
        <v>168</v>
      </c>
      <c r="B7902" s="456" t="s">
        <v>3875</v>
      </c>
      <c r="C7902" s="162"/>
      <c r="D7902" s="163"/>
    </row>
    <row r="7903" spans="1:4" ht="17.25" customHeight="1" thickBot="1">
      <c r="A7903" s="206" t="s">
        <v>169</v>
      </c>
      <c r="B7903" s="170"/>
      <c r="C7903" s="200"/>
      <c r="D7903" s="201"/>
    </row>
    <row r="7904" spans="1:4" ht="18.75">
      <c r="A7904" s="384" t="s">
        <v>194</v>
      </c>
      <c r="B7904" s="74"/>
      <c r="C7904" s="450" t="s">
        <v>2915</v>
      </c>
      <c r="D7904" s="161" t="s">
        <v>2916</v>
      </c>
    </row>
    <row r="7905" spans="1:10" ht="17.25" customHeight="1">
      <c r="A7905" s="204" t="s">
        <v>0</v>
      </c>
      <c r="B7905" s="24" t="s">
        <v>3935</v>
      </c>
      <c r="C7905" s="487" t="s">
        <v>2923</v>
      </c>
      <c r="D7905" s="478" t="s">
        <v>3385</v>
      </c>
    </row>
    <row r="7906" spans="1:10" ht="27.75" customHeight="1">
      <c r="A7906" s="204" t="s">
        <v>2</v>
      </c>
      <c r="B7906" s="24" t="s">
        <v>3936</v>
      </c>
      <c r="C7906" s="488"/>
      <c r="D7906" s="478"/>
    </row>
    <row r="7907" spans="1:10" ht="17.25" customHeight="1">
      <c r="A7907" s="204" t="s">
        <v>3</v>
      </c>
      <c r="B7907" s="24">
        <v>713129605</v>
      </c>
      <c r="C7907" s="489"/>
      <c r="D7907" s="75">
        <v>2</v>
      </c>
    </row>
    <row r="7908" spans="1:10" ht="17.25" customHeight="1">
      <c r="A7908" s="205" t="s">
        <v>168</v>
      </c>
      <c r="B7908" s="456" t="s">
        <v>3875</v>
      </c>
      <c r="C7908" s="162"/>
      <c r="D7908" s="163"/>
    </row>
    <row r="7909" spans="1:10" ht="17.25" customHeight="1" thickBot="1">
      <c r="A7909" s="206" t="s">
        <v>169</v>
      </c>
      <c r="B7909" s="170"/>
      <c r="C7909" s="200"/>
      <c r="D7909" s="201"/>
    </row>
    <row r="7910" spans="1:10" ht="18.75">
      <c r="A7910" s="384" t="s">
        <v>216</v>
      </c>
      <c r="B7910" s="74"/>
      <c r="C7910" s="450" t="s">
        <v>2915</v>
      </c>
      <c r="D7910" s="161" t="s">
        <v>2916</v>
      </c>
    </row>
    <row r="7911" spans="1:10" ht="17.25" customHeight="1">
      <c r="A7911" s="204" t="s">
        <v>0</v>
      </c>
      <c r="B7911" s="24" t="s">
        <v>3937</v>
      </c>
      <c r="C7911" s="487" t="s">
        <v>2923</v>
      </c>
      <c r="D7911" s="478" t="s">
        <v>3385</v>
      </c>
    </row>
    <row r="7912" spans="1:10" ht="17.25" customHeight="1">
      <c r="A7912" s="204" t="s">
        <v>2</v>
      </c>
      <c r="B7912" s="24" t="s">
        <v>3938</v>
      </c>
      <c r="C7912" s="488"/>
      <c r="D7912" s="478"/>
    </row>
    <row r="7913" spans="1:10" ht="17.25" customHeight="1">
      <c r="A7913" s="204" t="s">
        <v>3</v>
      </c>
      <c r="B7913" s="24">
        <v>717834931</v>
      </c>
      <c r="C7913" s="489"/>
      <c r="D7913" s="75">
        <v>2</v>
      </c>
    </row>
    <row r="7914" spans="1:10" ht="17.25" customHeight="1">
      <c r="A7914" s="205" t="s">
        <v>168</v>
      </c>
      <c r="B7914" s="456" t="s">
        <v>3875</v>
      </c>
      <c r="C7914" s="162"/>
      <c r="D7914" s="163"/>
    </row>
    <row r="7915" spans="1:10" ht="17.25" customHeight="1" thickBot="1">
      <c r="A7915" s="206" t="s">
        <v>169</v>
      </c>
      <c r="B7915" s="170"/>
      <c r="C7915" s="200"/>
      <c r="D7915" s="201"/>
    </row>
    <row r="7916" spans="1:10" s="14" customFormat="1" ht="32.25" customHeight="1">
      <c r="A7916" s="460" t="s">
        <v>320</v>
      </c>
      <c r="B7916" s="116"/>
      <c r="C7916" s="446" t="s">
        <v>2915</v>
      </c>
      <c r="D7916" s="145" t="s">
        <v>2916</v>
      </c>
      <c r="E7916" s="188"/>
      <c r="F7916" s="188"/>
      <c r="G7916" s="188"/>
      <c r="H7916" s="188"/>
      <c r="I7916" s="188"/>
      <c r="J7916" s="188"/>
    </row>
    <row r="7917" spans="1:10" s="14" customFormat="1" ht="15" customHeight="1">
      <c r="A7917" s="204" t="s">
        <v>0</v>
      </c>
      <c r="B7917" s="454" t="s">
        <v>4187</v>
      </c>
      <c r="C7917" s="478" t="s">
        <v>2917</v>
      </c>
      <c r="D7917" s="478" t="s">
        <v>3385</v>
      </c>
      <c r="E7917" s="188"/>
      <c r="F7917" s="188"/>
      <c r="G7917" s="188"/>
      <c r="H7917" s="188"/>
      <c r="I7917" s="188"/>
      <c r="J7917" s="188"/>
    </row>
    <row r="7918" spans="1:10" s="14" customFormat="1" ht="15" customHeight="1">
      <c r="A7918" s="204" t="s">
        <v>2</v>
      </c>
      <c r="B7918" s="454" t="s">
        <v>4188</v>
      </c>
      <c r="C7918" s="478"/>
      <c r="D7918" s="478"/>
      <c r="E7918" s="188"/>
      <c r="F7918" s="188"/>
      <c r="G7918" s="188"/>
      <c r="H7918" s="188"/>
      <c r="I7918" s="188"/>
      <c r="J7918" s="188"/>
    </row>
    <row r="7919" spans="1:10" s="14" customFormat="1" ht="15" customHeight="1">
      <c r="A7919" s="204" t="s">
        <v>3</v>
      </c>
      <c r="B7919" s="454">
        <v>713129605</v>
      </c>
      <c r="C7919" s="478"/>
      <c r="D7919" s="478"/>
      <c r="E7919" s="188"/>
      <c r="F7919" s="188"/>
      <c r="G7919" s="188"/>
      <c r="H7919" s="188"/>
      <c r="I7919" s="188"/>
      <c r="J7919" s="188"/>
    </row>
    <row r="7920" spans="1:10" s="14" customFormat="1" ht="26.25">
      <c r="A7920" s="205" t="s">
        <v>168</v>
      </c>
      <c r="B7920" s="457">
        <v>44782</v>
      </c>
      <c r="C7920" s="162"/>
      <c r="D7920" s="146">
        <v>2</v>
      </c>
      <c r="E7920" s="188"/>
      <c r="F7920" s="188"/>
      <c r="G7920" s="188"/>
      <c r="H7920" s="188"/>
      <c r="I7920" s="188"/>
      <c r="J7920" s="188"/>
    </row>
    <row r="7921" spans="1:10" s="14" customFormat="1" ht="27" thickBot="1">
      <c r="A7921" s="206" t="s">
        <v>169</v>
      </c>
      <c r="B7921" s="196"/>
      <c r="C7921" s="200"/>
      <c r="D7921" s="201"/>
      <c r="E7921" s="188"/>
      <c r="F7921" s="188"/>
      <c r="G7921" s="188"/>
      <c r="H7921" s="188"/>
      <c r="I7921" s="188"/>
      <c r="J7921" s="188"/>
    </row>
    <row r="7922" spans="1:10" ht="15" customHeight="1">
      <c r="A7922" s="373"/>
      <c r="B7922" s="17"/>
      <c r="C7922" s="148"/>
      <c r="D7922" s="148"/>
    </row>
    <row r="7923" spans="1:10" ht="15" customHeight="1" thickBot="1">
      <c r="A7923" s="373"/>
      <c r="B7923" s="17"/>
      <c r="C7923" s="148"/>
      <c r="D7923" s="148"/>
    </row>
    <row r="7924" spans="1:10" ht="37.5">
      <c r="A7924" s="461" t="s">
        <v>3939</v>
      </c>
      <c r="B7924" s="147"/>
      <c r="C7924" s="462" t="s">
        <v>185</v>
      </c>
      <c r="D7924" s="464" t="s">
        <v>186</v>
      </c>
    </row>
    <row r="7925" spans="1:10" ht="45">
      <c r="A7925" s="204" t="s">
        <v>0</v>
      </c>
      <c r="B7925" s="456" t="s">
        <v>3918</v>
      </c>
      <c r="C7925" s="475"/>
      <c r="D7925" s="477"/>
    </row>
    <row r="7926" spans="1:10" ht="17.25" customHeight="1">
      <c r="A7926" s="204" t="s">
        <v>2</v>
      </c>
      <c r="B7926" s="456" t="s">
        <v>2488</v>
      </c>
      <c r="C7926" s="475"/>
      <c r="D7926" s="477"/>
    </row>
    <row r="7927" spans="1:10" ht="17.25" customHeight="1">
      <c r="A7927" s="204" t="s">
        <v>1</v>
      </c>
      <c r="B7927" s="456" t="s">
        <v>2489</v>
      </c>
      <c r="C7927" s="475"/>
      <c r="D7927" s="477"/>
    </row>
    <row r="7928" spans="1:10" ht="17.25" customHeight="1">
      <c r="A7928" s="204" t="s">
        <v>5</v>
      </c>
      <c r="B7928" s="456" t="s">
        <v>3919</v>
      </c>
      <c r="C7928" s="475"/>
      <c r="D7928" s="477"/>
    </row>
    <row r="7929" spans="1:10" ht="18.75">
      <c r="A7929" s="384" t="s">
        <v>187</v>
      </c>
      <c r="B7929" s="160"/>
      <c r="C7929" s="450" t="s">
        <v>2915</v>
      </c>
      <c r="D7929" s="161" t="s">
        <v>2916</v>
      </c>
    </row>
    <row r="7930" spans="1:10" ht="17.25" customHeight="1">
      <c r="A7930" s="204" t="s">
        <v>0</v>
      </c>
      <c r="B7930" s="456" t="s">
        <v>2491</v>
      </c>
      <c r="C7930" s="473" t="s">
        <v>2918</v>
      </c>
      <c r="D7930" s="478" t="s">
        <v>2919</v>
      </c>
    </row>
    <row r="7931" spans="1:10" ht="17.25" customHeight="1">
      <c r="A7931" s="204" t="s">
        <v>2</v>
      </c>
      <c r="B7931" s="456" t="s">
        <v>2492</v>
      </c>
      <c r="C7931" s="473"/>
      <c r="D7931" s="478"/>
    </row>
    <row r="7932" spans="1:10" ht="17.25" customHeight="1">
      <c r="A7932" s="204" t="s">
        <v>3</v>
      </c>
      <c r="B7932" s="456" t="s">
        <v>2493</v>
      </c>
      <c r="C7932" s="473"/>
      <c r="D7932" s="449">
        <v>1</v>
      </c>
    </row>
    <row r="7933" spans="1:10" ht="17.25" customHeight="1">
      <c r="A7933" s="205" t="s">
        <v>168</v>
      </c>
      <c r="B7933" s="456" t="s">
        <v>3920</v>
      </c>
      <c r="C7933" s="162"/>
      <c r="D7933" s="163"/>
    </row>
    <row r="7934" spans="1:10" ht="17.25" customHeight="1" thickBot="1">
      <c r="A7934" s="206" t="s">
        <v>169</v>
      </c>
      <c r="B7934" s="170"/>
      <c r="C7934" s="200"/>
      <c r="D7934" s="201"/>
    </row>
    <row r="7935" spans="1:10" ht="15" customHeight="1">
      <c r="A7935" s="373"/>
      <c r="B7935" s="17"/>
      <c r="C7935" s="148"/>
      <c r="D7935" s="148"/>
    </row>
    <row r="7936" spans="1:10" ht="15" customHeight="1" thickBot="1">
      <c r="A7936" s="373"/>
      <c r="B7936" s="17"/>
      <c r="C7936" s="148"/>
      <c r="D7936" s="148"/>
    </row>
    <row r="7937" spans="1:4" ht="37.5">
      <c r="A7937" s="461" t="s">
        <v>3945</v>
      </c>
      <c r="B7937" s="147"/>
      <c r="C7937" s="462" t="s">
        <v>185</v>
      </c>
      <c r="D7937" s="464" t="s">
        <v>186</v>
      </c>
    </row>
    <row r="7938" spans="1:4" ht="45">
      <c r="A7938" s="204" t="s">
        <v>0</v>
      </c>
      <c r="B7938" s="456" t="s">
        <v>3940</v>
      </c>
      <c r="C7938" s="475"/>
      <c r="D7938" s="477"/>
    </row>
    <row r="7939" spans="1:4">
      <c r="A7939" s="204" t="s">
        <v>2</v>
      </c>
      <c r="B7939" s="110" t="s">
        <v>3941</v>
      </c>
      <c r="C7939" s="475"/>
      <c r="D7939" s="477"/>
    </row>
    <row r="7940" spans="1:4" ht="17.25" customHeight="1">
      <c r="A7940" s="204" t="s">
        <v>1</v>
      </c>
      <c r="B7940" s="456" t="s">
        <v>3942</v>
      </c>
      <c r="C7940" s="475"/>
      <c r="D7940" s="477"/>
    </row>
    <row r="7941" spans="1:4" ht="17.25" customHeight="1">
      <c r="A7941" s="204" t="s">
        <v>5</v>
      </c>
      <c r="B7941" s="456" t="s">
        <v>3943</v>
      </c>
      <c r="C7941" s="475"/>
      <c r="D7941" s="477"/>
    </row>
    <row r="7942" spans="1:4" ht="18.75">
      <c r="A7942" s="384" t="s">
        <v>187</v>
      </c>
      <c r="B7942" s="160"/>
      <c r="C7942" s="450" t="s">
        <v>2915</v>
      </c>
      <c r="D7942" s="161" t="s">
        <v>2916</v>
      </c>
    </row>
    <row r="7943" spans="1:4" ht="17.25" customHeight="1">
      <c r="A7943" s="204" t="s">
        <v>0</v>
      </c>
      <c r="B7943" s="456" t="s">
        <v>321</v>
      </c>
      <c r="C7943" s="473" t="s">
        <v>2918</v>
      </c>
      <c r="D7943" s="478" t="s">
        <v>2919</v>
      </c>
    </row>
    <row r="7944" spans="1:4" ht="17.25" customHeight="1">
      <c r="A7944" s="204" t="s">
        <v>2</v>
      </c>
      <c r="B7944" s="110" t="s">
        <v>3941</v>
      </c>
      <c r="C7944" s="473"/>
      <c r="D7944" s="478"/>
    </row>
    <row r="7945" spans="1:4" ht="17.25" customHeight="1">
      <c r="A7945" s="204" t="s">
        <v>3</v>
      </c>
      <c r="B7945" s="456" t="s">
        <v>3942</v>
      </c>
      <c r="C7945" s="473"/>
      <c r="D7945" s="449">
        <v>3</v>
      </c>
    </row>
    <row r="7946" spans="1:4" ht="17.25" customHeight="1">
      <c r="A7946" s="205" t="s">
        <v>168</v>
      </c>
      <c r="B7946" s="456" t="s">
        <v>3944</v>
      </c>
      <c r="C7946" s="162"/>
      <c r="D7946" s="163"/>
    </row>
    <row r="7947" spans="1:4" ht="17.25" customHeight="1" thickBot="1">
      <c r="A7947" s="206" t="s">
        <v>169</v>
      </c>
      <c r="B7947" s="170"/>
      <c r="C7947" s="200"/>
      <c r="D7947" s="201"/>
    </row>
    <row r="7948" spans="1:4" ht="15" customHeight="1">
      <c r="A7948" s="373"/>
      <c r="B7948" s="17"/>
      <c r="C7948" s="148"/>
      <c r="D7948" s="148"/>
    </row>
    <row r="7949" spans="1:4" ht="15" customHeight="1" thickBot="1">
      <c r="A7949" s="373"/>
      <c r="B7949" s="17"/>
      <c r="C7949" s="148"/>
      <c r="D7949" s="148"/>
    </row>
    <row r="7950" spans="1:4" ht="37.5">
      <c r="A7950" s="461" t="s">
        <v>3959</v>
      </c>
      <c r="B7950" s="147"/>
      <c r="C7950" s="462" t="s">
        <v>185</v>
      </c>
      <c r="D7950" s="464" t="s">
        <v>186</v>
      </c>
    </row>
    <row r="7951" spans="1:4" ht="17.25" customHeight="1">
      <c r="A7951" s="204" t="s">
        <v>0</v>
      </c>
      <c r="B7951" s="24" t="s">
        <v>3946</v>
      </c>
      <c r="C7951" s="475"/>
      <c r="D7951" s="477"/>
    </row>
    <row r="7952" spans="1:4" ht="17.25" customHeight="1">
      <c r="A7952" s="204" t="s">
        <v>2</v>
      </c>
      <c r="B7952" s="24" t="s">
        <v>3947</v>
      </c>
      <c r="C7952" s="475"/>
      <c r="D7952" s="477"/>
    </row>
    <row r="7953" spans="1:4" ht="17.25" customHeight="1">
      <c r="A7953" s="204" t="s">
        <v>1</v>
      </c>
      <c r="B7953" s="24">
        <v>713503070</v>
      </c>
      <c r="C7953" s="475"/>
      <c r="D7953" s="477"/>
    </row>
    <row r="7954" spans="1:4" ht="17.25" customHeight="1" thickBot="1">
      <c r="A7954" s="204" t="s">
        <v>5</v>
      </c>
      <c r="B7954" s="24" t="s">
        <v>3948</v>
      </c>
      <c r="C7954" s="475"/>
      <c r="D7954" s="477"/>
    </row>
    <row r="7955" spans="1:4" ht="18.75">
      <c r="A7955" s="384" t="s">
        <v>187</v>
      </c>
      <c r="B7955" s="74"/>
      <c r="C7955" s="450" t="s">
        <v>2915</v>
      </c>
      <c r="D7955" s="161" t="s">
        <v>2916</v>
      </c>
    </row>
    <row r="7956" spans="1:4" ht="17.25" customHeight="1">
      <c r="A7956" s="204" t="s">
        <v>0</v>
      </c>
      <c r="B7956" s="24" t="s">
        <v>3949</v>
      </c>
      <c r="C7956" s="473" t="s">
        <v>2923</v>
      </c>
      <c r="D7956" s="478" t="s">
        <v>3385</v>
      </c>
    </row>
    <row r="7957" spans="1:4" ht="17.25" customHeight="1">
      <c r="A7957" s="204" t="s">
        <v>2</v>
      </c>
      <c r="B7957" s="24" t="s">
        <v>3950</v>
      </c>
      <c r="C7957" s="473"/>
      <c r="D7957" s="478"/>
    </row>
    <row r="7958" spans="1:4" ht="17.25" customHeight="1">
      <c r="A7958" s="204" t="s">
        <v>3</v>
      </c>
      <c r="B7958" s="24">
        <v>713503070</v>
      </c>
      <c r="C7958" s="473"/>
      <c r="D7958" s="75">
        <v>2</v>
      </c>
    </row>
    <row r="7959" spans="1:4" ht="17.25" customHeight="1">
      <c r="A7959" s="205" t="s">
        <v>168</v>
      </c>
      <c r="B7959" s="456" t="s">
        <v>3944</v>
      </c>
      <c r="C7959" s="162"/>
      <c r="D7959" s="163"/>
    </row>
    <row r="7960" spans="1:4" ht="17.25" customHeight="1" thickBot="1">
      <c r="A7960" s="206" t="s">
        <v>169</v>
      </c>
      <c r="B7960" s="170"/>
      <c r="C7960" s="200"/>
      <c r="D7960" s="201"/>
    </row>
    <row r="7961" spans="1:4" ht="15" customHeight="1">
      <c r="A7961" s="373"/>
      <c r="B7961" s="17"/>
      <c r="C7961" s="148"/>
      <c r="D7961" s="148"/>
    </row>
    <row r="7962" spans="1:4" ht="15" customHeight="1" thickBot="1">
      <c r="A7962" s="373"/>
      <c r="B7962" s="17"/>
      <c r="C7962" s="148"/>
      <c r="D7962" s="148"/>
    </row>
    <row r="7963" spans="1:4" ht="37.5">
      <c r="A7963" s="461" t="s">
        <v>3965</v>
      </c>
      <c r="B7963" s="147"/>
      <c r="C7963" s="462" t="s">
        <v>185</v>
      </c>
      <c r="D7963" s="464" t="s">
        <v>186</v>
      </c>
    </row>
    <row r="7964" spans="1:4" ht="17.25" customHeight="1">
      <c r="A7964" s="204" t="s">
        <v>0</v>
      </c>
      <c r="B7964" s="24" t="s">
        <v>3951</v>
      </c>
      <c r="C7964" s="475"/>
      <c r="D7964" s="477"/>
    </row>
    <row r="7965" spans="1:4" ht="17.25" customHeight="1">
      <c r="A7965" s="204" t="s">
        <v>2</v>
      </c>
      <c r="B7965" s="24" t="s">
        <v>3952</v>
      </c>
      <c r="C7965" s="475"/>
      <c r="D7965" s="477"/>
    </row>
    <row r="7966" spans="1:4" ht="17.25" customHeight="1">
      <c r="A7966" s="204" t="s">
        <v>1</v>
      </c>
      <c r="B7966" s="24">
        <v>748580601</v>
      </c>
      <c r="C7966" s="475"/>
      <c r="D7966" s="477"/>
    </row>
    <row r="7967" spans="1:4" ht="17.25" customHeight="1" thickBot="1">
      <c r="A7967" s="204" t="s">
        <v>5</v>
      </c>
      <c r="B7967" s="24" t="s">
        <v>3953</v>
      </c>
      <c r="C7967" s="475"/>
      <c r="D7967" s="477"/>
    </row>
    <row r="7968" spans="1:4" ht="18.75">
      <c r="A7968" s="384" t="s">
        <v>187</v>
      </c>
      <c r="B7968" s="74"/>
      <c r="C7968" s="450" t="s">
        <v>2915</v>
      </c>
      <c r="D7968" s="161" t="s">
        <v>2916</v>
      </c>
    </row>
    <row r="7969" spans="1:4" ht="17.25" customHeight="1">
      <c r="A7969" s="204" t="s">
        <v>0</v>
      </c>
      <c r="B7969" s="24" t="s">
        <v>3954</v>
      </c>
      <c r="C7969" s="473" t="s">
        <v>2923</v>
      </c>
      <c r="D7969" s="478" t="s">
        <v>3385</v>
      </c>
    </row>
    <row r="7970" spans="1:4" ht="17.25" customHeight="1">
      <c r="A7970" s="204" t="s">
        <v>2</v>
      </c>
      <c r="B7970" s="24" t="s">
        <v>3955</v>
      </c>
      <c r="C7970" s="473"/>
      <c r="D7970" s="478"/>
    </row>
    <row r="7971" spans="1:4" ht="17.25" customHeight="1">
      <c r="A7971" s="204" t="s">
        <v>3</v>
      </c>
      <c r="B7971" s="24">
        <v>748580601</v>
      </c>
      <c r="C7971" s="473"/>
      <c r="D7971" s="75">
        <v>1</v>
      </c>
    </row>
    <row r="7972" spans="1:4" ht="17.25" customHeight="1">
      <c r="A7972" s="205" t="s">
        <v>168</v>
      </c>
      <c r="B7972" s="456" t="s">
        <v>3944</v>
      </c>
      <c r="C7972" s="162"/>
      <c r="D7972" s="163"/>
    </row>
    <row r="7973" spans="1:4" ht="17.25" customHeight="1" thickBot="1">
      <c r="A7973" s="206" t="s">
        <v>169</v>
      </c>
      <c r="B7973" s="170"/>
      <c r="C7973" s="200"/>
      <c r="D7973" s="201"/>
    </row>
    <row r="7974" spans="1:4" ht="18.75">
      <c r="A7974" s="384" t="s">
        <v>194</v>
      </c>
      <c r="B7974" s="74"/>
      <c r="C7974" s="450" t="s">
        <v>2915</v>
      </c>
      <c r="D7974" s="161" t="s">
        <v>2916</v>
      </c>
    </row>
    <row r="7975" spans="1:4" ht="17.25" customHeight="1">
      <c r="A7975" s="204" t="s">
        <v>0</v>
      </c>
      <c r="B7975" s="24" t="s">
        <v>3710</v>
      </c>
      <c r="C7975" s="473" t="s">
        <v>2923</v>
      </c>
      <c r="D7975" s="478" t="s">
        <v>3385</v>
      </c>
    </row>
    <row r="7976" spans="1:4" ht="17.25" customHeight="1">
      <c r="A7976" s="204" t="s">
        <v>2</v>
      </c>
      <c r="B7976" s="24" t="s">
        <v>3956</v>
      </c>
      <c r="C7976" s="473"/>
      <c r="D7976" s="478"/>
    </row>
    <row r="7977" spans="1:4" ht="17.25" customHeight="1">
      <c r="A7977" s="204" t="s">
        <v>3</v>
      </c>
      <c r="B7977" s="24">
        <v>768440027</v>
      </c>
      <c r="C7977" s="473"/>
      <c r="D7977" s="75">
        <v>1</v>
      </c>
    </row>
    <row r="7978" spans="1:4" ht="17.25" customHeight="1">
      <c r="A7978" s="205" t="s">
        <v>168</v>
      </c>
      <c r="B7978" s="456" t="s">
        <v>3944</v>
      </c>
      <c r="C7978" s="162"/>
      <c r="D7978" s="163"/>
    </row>
    <row r="7979" spans="1:4" ht="17.25" customHeight="1" thickBot="1">
      <c r="A7979" s="206" t="s">
        <v>169</v>
      </c>
      <c r="B7979" s="170"/>
      <c r="C7979" s="200"/>
      <c r="D7979" s="201"/>
    </row>
    <row r="7980" spans="1:4" ht="15" customHeight="1">
      <c r="A7980" s="373"/>
      <c r="B7980" s="17"/>
      <c r="C7980" s="148"/>
      <c r="D7980" s="148"/>
    </row>
    <row r="7981" spans="1:4" ht="15" customHeight="1" thickBot="1">
      <c r="A7981" s="373"/>
      <c r="B7981" s="17"/>
      <c r="C7981" s="148"/>
      <c r="D7981" s="148"/>
    </row>
    <row r="7982" spans="1:4" ht="37.5">
      <c r="A7982" s="461" t="s">
        <v>3971</v>
      </c>
      <c r="B7982" s="147"/>
      <c r="C7982" s="480" t="s">
        <v>185</v>
      </c>
      <c r="D7982" s="464" t="s">
        <v>186</v>
      </c>
    </row>
    <row r="7983" spans="1:4">
      <c r="A7983" s="204" t="s">
        <v>0</v>
      </c>
      <c r="B7983" s="24" t="s">
        <v>3960</v>
      </c>
      <c r="C7983" s="481"/>
      <c r="D7983" s="477"/>
    </row>
    <row r="7984" spans="1:4" ht="17.25" customHeight="1">
      <c r="A7984" s="204" t="s">
        <v>2</v>
      </c>
      <c r="B7984" s="24" t="s">
        <v>3961</v>
      </c>
      <c r="C7984" s="481"/>
      <c r="D7984" s="477"/>
    </row>
    <row r="7985" spans="1:4" ht="17.25" customHeight="1">
      <c r="A7985" s="204" t="s">
        <v>1</v>
      </c>
      <c r="B7985" s="24">
        <v>748519874</v>
      </c>
      <c r="C7985" s="481"/>
      <c r="D7985" s="477"/>
    </row>
    <row r="7986" spans="1:4" ht="17.25" customHeight="1" thickBot="1">
      <c r="A7986" s="204" t="s">
        <v>5</v>
      </c>
      <c r="B7986" s="24" t="s">
        <v>3962</v>
      </c>
      <c r="C7986" s="482"/>
      <c r="D7986" s="477"/>
    </row>
    <row r="7987" spans="1:4" ht="18.75">
      <c r="A7987" s="384" t="s">
        <v>187</v>
      </c>
      <c r="B7987" s="74"/>
      <c r="C7987" s="450" t="s">
        <v>2915</v>
      </c>
      <c r="D7987" s="161" t="s">
        <v>2916</v>
      </c>
    </row>
    <row r="7988" spans="1:4" ht="17.25" customHeight="1">
      <c r="A7988" s="204" t="s">
        <v>0</v>
      </c>
      <c r="B7988" s="24" t="s">
        <v>3963</v>
      </c>
      <c r="C7988" s="473" t="s">
        <v>2923</v>
      </c>
      <c r="D7988" s="478" t="s">
        <v>3385</v>
      </c>
    </row>
    <row r="7989" spans="1:4" ht="30.75" customHeight="1">
      <c r="A7989" s="204" t="s">
        <v>2</v>
      </c>
      <c r="B7989" s="24" t="s">
        <v>3964</v>
      </c>
      <c r="C7989" s="473"/>
      <c r="D7989" s="478"/>
    </row>
    <row r="7990" spans="1:4" ht="17.25" customHeight="1">
      <c r="A7990" s="204" t="s">
        <v>3</v>
      </c>
      <c r="B7990" s="24">
        <v>748519874</v>
      </c>
      <c r="C7990" s="473"/>
      <c r="D7990" s="75">
        <v>1</v>
      </c>
    </row>
    <row r="7991" spans="1:4" ht="17.25" customHeight="1">
      <c r="A7991" s="205" t="s">
        <v>168</v>
      </c>
      <c r="B7991" s="456" t="s">
        <v>3944</v>
      </c>
      <c r="C7991" s="162"/>
      <c r="D7991" s="163"/>
    </row>
    <row r="7992" spans="1:4" ht="17.25" customHeight="1" thickBot="1">
      <c r="A7992" s="206" t="s">
        <v>169</v>
      </c>
      <c r="B7992" s="170" t="s">
        <v>4095</v>
      </c>
      <c r="C7992" s="200"/>
      <c r="D7992" s="201"/>
    </row>
    <row r="7993" spans="1:4" ht="15" customHeight="1">
      <c r="A7993" s="373"/>
      <c r="B7993" s="17"/>
      <c r="C7993" s="148"/>
      <c r="D7993" s="148"/>
    </row>
    <row r="7994" spans="1:4" ht="15" customHeight="1" thickBot="1">
      <c r="A7994" s="373"/>
      <c r="B7994" s="17"/>
      <c r="C7994" s="148"/>
      <c r="D7994" s="148"/>
    </row>
    <row r="7995" spans="1:4" ht="37.5">
      <c r="A7995" s="461" t="s">
        <v>3977</v>
      </c>
      <c r="B7995" s="147"/>
      <c r="C7995" s="462" t="s">
        <v>185</v>
      </c>
      <c r="D7995" s="464" t="s">
        <v>186</v>
      </c>
    </row>
    <row r="7996" spans="1:4" ht="17.25" customHeight="1">
      <c r="A7996" s="204" t="s">
        <v>0</v>
      </c>
      <c r="B7996" s="24" t="s">
        <v>3966</v>
      </c>
      <c r="C7996" s="475"/>
      <c r="D7996" s="477"/>
    </row>
    <row r="7997" spans="1:4" ht="17.25" customHeight="1">
      <c r="A7997" s="204" t="s">
        <v>2</v>
      </c>
      <c r="B7997" s="24" t="s">
        <v>3967</v>
      </c>
      <c r="C7997" s="475"/>
      <c r="D7997" s="477"/>
    </row>
    <row r="7998" spans="1:4" ht="17.25" customHeight="1">
      <c r="A7998" s="204" t="s">
        <v>1</v>
      </c>
      <c r="B7998" s="24">
        <v>768703011</v>
      </c>
      <c r="C7998" s="475"/>
      <c r="D7998" s="477"/>
    </row>
    <row r="7999" spans="1:4" ht="17.25" customHeight="1" thickBot="1">
      <c r="A7999" s="204" t="s">
        <v>5</v>
      </c>
      <c r="B7999" s="24" t="s">
        <v>3968</v>
      </c>
      <c r="C7999" s="475"/>
      <c r="D7999" s="477"/>
    </row>
    <row r="8000" spans="1:4" ht="18.75">
      <c r="A8000" s="384" t="s">
        <v>187</v>
      </c>
      <c r="B8000" s="74"/>
      <c r="C8000" s="450" t="s">
        <v>2915</v>
      </c>
      <c r="D8000" s="161" t="s">
        <v>2916</v>
      </c>
    </row>
    <row r="8001" spans="1:4" ht="17.25" customHeight="1">
      <c r="A8001" s="204" t="s">
        <v>0</v>
      </c>
      <c r="B8001" s="24" t="s">
        <v>3969</v>
      </c>
      <c r="C8001" s="473" t="s">
        <v>2923</v>
      </c>
      <c r="D8001" s="478" t="s">
        <v>3385</v>
      </c>
    </row>
    <row r="8002" spans="1:4" ht="17.25" customHeight="1">
      <c r="A8002" s="204" t="s">
        <v>2</v>
      </c>
      <c r="B8002" s="24" t="s">
        <v>3970</v>
      </c>
      <c r="C8002" s="473"/>
      <c r="D8002" s="478"/>
    </row>
    <row r="8003" spans="1:4" ht="17.25" customHeight="1">
      <c r="A8003" s="204" t="s">
        <v>3</v>
      </c>
      <c r="B8003" s="24">
        <v>767134740</v>
      </c>
      <c r="C8003" s="473"/>
      <c r="D8003" s="75">
        <v>3</v>
      </c>
    </row>
    <row r="8004" spans="1:4" ht="17.25" customHeight="1">
      <c r="A8004" s="205" t="s">
        <v>168</v>
      </c>
      <c r="B8004" s="456" t="s">
        <v>3944</v>
      </c>
      <c r="C8004" s="162"/>
      <c r="D8004" s="163"/>
    </row>
    <row r="8005" spans="1:4" ht="17.25" customHeight="1" thickBot="1">
      <c r="A8005" s="206" t="s">
        <v>169</v>
      </c>
      <c r="B8005" s="170"/>
      <c r="C8005" s="200"/>
      <c r="D8005" s="201"/>
    </row>
    <row r="8006" spans="1:4" ht="15" customHeight="1">
      <c r="A8006" s="373"/>
      <c r="B8006" s="17"/>
      <c r="C8006" s="148"/>
      <c r="D8006" s="148"/>
    </row>
    <row r="8007" spans="1:4" ht="15" customHeight="1" thickBot="1">
      <c r="A8007" s="14"/>
      <c r="B8007" s="14"/>
      <c r="C8007" s="14"/>
      <c r="D8007" s="14"/>
    </row>
    <row r="8008" spans="1:4" ht="37.5">
      <c r="A8008" s="461" t="s">
        <v>3983</v>
      </c>
      <c r="B8008" s="147"/>
      <c r="C8008" s="462" t="s">
        <v>185</v>
      </c>
      <c r="D8008" s="464" t="s">
        <v>186</v>
      </c>
    </row>
    <row r="8009" spans="1:4" ht="17.25" customHeight="1">
      <c r="A8009" s="204" t="s">
        <v>0</v>
      </c>
      <c r="B8009" s="24" t="s">
        <v>3972</v>
      </c>
      <c r="C8009" s="475"/>
      <c r="D8009" s="477"/>
    </row>
    <row r="8010" spans="1:4" ht="17.25" customHeight="1">
      <c r="A8010" s="204" t="s">
        <v>2</v>
      </c>
      <c r="B8010" s="24" t="s">
        <v>3973</v>
      </c>
      <c r="C8010" s="475"/>
      <c r="D8010" s="477"/>
    </row>
    <row r="8011" spans="1:4" ht="17.25" customHeight="1">
      <c r="A8011" s="204" t="s">
        <v>1</v>
      </c>
      <c r="B8011" s="24">
        <v>505160884</v>
      </c>
      <c r="C8011" s="475"/>
      <c r="D8011" s="477"/>
    </row>
    <row r="8012" spans="1:4" ht="17.25" customHeight="1" thickBot="1">
      <c r="A8012" s="204" t="s">
        <v>5</v>
      </c>
      <c r="B8012" s="24" t="s">
        <v>3974</v>
      </c>
      <c r="C8012" s="475"/>
      <c r="D8012" s="477"/>
    </row>
    <row r="8013" spans="1:4" ht="18.75">
      <c r="A8013" s="384" t="s">
        <v>187</v>
      </c>
      <c r="B8013" s="74"/>
      <c r="C8013" s="450" t="s">
        <v>2915</v>
      </c>
      <c r="D8013" s="161" t="s">
        <v>2916</v>
      </c>
    </row>
    <row r="8014" spans="1:4" ht="17.25" customHeight="1">
      <c r="A8014" s="204" t="s">
        <v>0</v>
      </c>
      <c r="B8014" s="24" t="s">
        <v>3975</v>
      </c>
      <c r="C8014" s="473" t="s">
        <v>2923</v>
      </c>
      <c r="D8014" s="478" t="s">
        <v>3385</v>
      </c>
    </row>
    <row r="8015" spans="1:4" ht="17.25" customHeight="1">
      <c r="A8015" s="204" t="s">
        <v>2</v>
      </c>
      <c r="B8015" s="24" t="s">
        <v>3976</v>
      </c>
      <c r="C8015" s="473"/>
      <c r="D8015" s="478"/>
    </row>
    <row r="8016" spans="1:4" ht="17.25" customHeight="1">
      <c r="A8016" s="204" t="s">
        <v>3</v>
      </c>
      <c r="B8016" s="24">
        <v>717864350</v>
      </c>
      <c r="C8016" s="473"/>
      <c r="D8016" s="75">
        <v>2</v>
      </c>
    </row>
    <row r="8017" spans="1:4" ht="17.25" customHeight="1">
      <c r="A8017" s="205" t="s">
        <v>168</v>
      </c>
      <c r="B8017" s="456" t="s">
        <v>3944</v>
      </c>
      <c r="C8017" s="162"/>
      <c r="D8017" s="163"/>
    </row>
    <row r="8018" spans="1:4" ht="17.25" customHeight="1" thickBot="1">
      <c r="A8018" s="206" t="s">
        <v>169</v>
      </c>
      <c r="B8018" s="170"/>
      <c r="C8018" s="200"/>
      <c r="D8018" s="201"/>
    </row>
    <row r="8019" spans="1:4" ht="15" customHeight="1">
      <c r="A8019" s="373"/>
      <c r="B8019" s="17"/>
      <c r="C8019" s="148"/>
      <c r="D8019" s="148"/>
    </row>
    <row r="8020" spans="1:4" ht="15" customHeight="1" thickBot="1">
      <c r="A8020" s="373"/>
      <c r="B8020" s="17"/>
      <c r="C8020" s="148"/>
      <c r="D8020" s="148"/>
    </row>
    <row r="8021" spans="1:4" ht="37.5">
      <c r="A8021" s="461" t="s">
        <v>3989</v>
      </c>
      <c r="B8021" s="147"/>
      <c r="C8021" s="462" t="s">
        <v>185</v>
      </c>
      <c r="D8021" s="464" t="s">
        <v>186</v>
      </c>
    </row>
    <row r="8022" spans="1:4" ht="17.25" customHeight="1">
      <c r="A8022" s="204" t="s">
        <v>0</v>
      </c>
      <c r="B8022" s="24" t="s">
        <v>3978</v>
      </c>
      <c r="C8022" s="475"/>
      <c r="D8022" s="477"/>
    </row>
    <row r="8023" spans="1:4" ht="17.25" customHeight="1">
      <c r="A8023" s="204" t="s">
        <v>2</v>
      </c>
      <c r="B8023" s="24" t="s">
        <v>3979</v>
      </c>
      <c r="C8023" s="475"/>
      <c r="D8023" s="477"/>
    </row>
    <row r="8024" spans="1:4" ht="17.25" customHeight="1">
      <c r="A8024" s="204" t="s">
        <v>1</v>
      </c>
      <c r="B8024" s="24">
        <v>757712051</v>
      </c>
      <c r="C8024" s="475"/>
      <c r="D8024" s="477"/>
    </row>
    <row r="8025" spans="1:4" ht="17.25" customHeight="1" thickBot="1">
      <c r="A8025" s="204" t="s">
        <v>5</v>
      </c>
      <c r="B8025" s="24" t="s">
        <v>3980</v>
      </c>
      <c r="C8025" s="475"/>
      <c r="D8025" s="477"/>
    </row>
    <row r="8026" spans="1:4" ht="18.75">
      <c r="A8026" s="384" t="s">
        <v>187</v>
      </c>
      <c r="B8026" s="74"/>
      <c r="C8026" s="450" t="s">
        <v>2915</v>
      </c>
      <c r="D8026" s="161" t="s">
        <v>2916</v>
      </c>
    </row>
    <row r="8027" spans="1:4" ht="17.25" customHeight="1">
      <c r="A8027" s="204" t="s">
        <v>0</v>
      </c>
      <c r="B8027" s="24" t="s">
        <v>3981</v>
      </c>
      <c r="C8027" s="473" t="s">
        <v>2923</v>
      </c>
      <c r="D8027" s="478" t="s">
        <v>3385</v>
      </c>
    </row>
    <row r="8028" spans="1:4" ht="17.25" customHeight="1">
      <c r="A8028" s="204" t="s">
        <v>2</v>
      </c>
      <c r="B8028" s="24" t="s">
        <v>3982</v>
      </c>
      <c r="C8028" s="473"/>
      <c r="D8028" s="478"/>
    </row>
    <row r="8029" spans="1:4" ht="17.25" customHeight="1">
      <c r="A8029" s="204" t="s">
        <v>3</v>
      </c>
      <c r="B8029" s="24">
        <v>602129240</v>
      </c>
      <c r="C8029" s="473"/>
      <c r="D8029" s="75">
        <v>1</v>
      </c>
    </row>
    <row r="8030" spans="1:4" ht="17.25" customHeight="1">
      <c r="A8030" s="205" t="s">
        <v>168</v>
      </c>
      <c r="B8030" s="456" t="s">
        <v>3944</v>
      </c>
      <c r="C8030" s="162"/>
      <c r="D8030" s="163"/>
    </row>
    <row r="8031" spans="1:4" ht="17.25" customHeight="1" thickBot="1">
      <c r="A8031" s="206" t="s">
        <v>169</v>
      </c>
      <c r="B8031" s="170"/>
      <c r="C8031" s="200"/>
      <c r="D8031" s="201"/>
    </row>
    <row r="8032" spans="1:4" ht="15" customHeight="1">
      <c r="A8032" s="373"/>
      <c r="B8032" s="17"/>
      <c r="C8032" s="148"/>
      <c r="D8032" s="148"/>
    </row>
    <row r="8033" spans="1:4" ht="15" customHeight="1" thickBot="1">
      <c r="A8033" s="14"/>
      <c r="B8033" s="14"/>
      <c r="C8033" s="14"/>
      <c r="D8033" s="14"/>
    </row>
    <row r="8034" spans="1:4" ht="37.5">
      <c r="A8034" s="461" t="s">
        <v>3994</v>
      </c>
      <c r="B8034" s="147"/>
      <c r="C8034" s="462" t="s">
        <v>185</v>
      </c>
      <c r="D8034" s="464" t="s">
        <v>186</v>
      </c>
    </row>
    <row r="8035" spans="1:4" ht="17.25" customHeight="1">
      <c r="A8035" s="204" t="s">
        <v>0</v>
      </c>
      <c r="B8035" s="24" t="s">
        <v>3984</v>
      </c>
      <c r="C8035" s="475"/>
      <c r="D8035" s="477"/>
    </row>
    <row r="8036" spans="1:4" ht="17.25" customHeight="1">
      <c r="A8036" s="204" t="s">
        <v>2</v>
      </c>
      <c r="B8036" s="24" t="s">
        <v>3985</v>
      </c>
      <c r="C8036" s="475"/>
      <c r="D8036" s="477"/>
    </row>
    <row r="8037" spans="1:4" ht="17.25" customHeight="1">
      <c r="A8037" s="204" t="s">
        <v>1</v>
      </c>
      <c r="B8037" s="24">
        <v>519315392</v>
      </c>
      <c r="C8037" s="475"/>
      <c r="D8037" s="477"/>
    </row>
    <row r="8038" spans="1:4" ht="17.25" customHeight="1" thickBot="1">
      <c r="A8038" s="69" t="s">
        <v>5</v>
      </c>
      <c r="B8038" s="24" t="s">
        <v>3986</v>
      </c>
      <c r="C8038" s="475"/>
      <c r="D8038" s="477"/>
    </row>
    <row r="8039" spans="1:4" ht="18.75">
      <c r="A8039" s="458" t="s">
        <v>187</v>
      </c>
      <c r="B8039" s="74"/>
      <c r="C8039" s="450" t="s">
        <v>2915</v>
      </c>
      <c r="D8039" s="161" t="s">
        <v>2916</v>
      </c>
    </row>
    <row r="8040" spans="1:4" ht="17.25" customHeight="1">
      <c r="A8040" s="204" t="s">
        <v>0</v>
      </c>
      <c r="B8040" s="24" t="s">
        <v>3987</v>
      </c>
      <c r="C8040" s="473" t="s">
        <v>2923</v>
      </c>
      <c r="D8040" s="478" t="s">
        <v>3385</v>
      </c>
    </row>
    <row r="8041" spans="1:4" ht="17.25" customHeight="1">
      <c r="A8041" s="204" t="s">
        <v>2</v>
      </c>
      <c r="B8041" s="24" t="s">
        <v>3988</v>
      </c>
      <c r="C8041" s="473"/>
      <c r="D8041" s="478"/>
    </row>
    <row r="8042" spans="1:4" ht="17.25" customHeight="1">
      <c r="A8042" s="204" t="s">
        <v>3</v>
      </c>
      <c r="B8042" s="24">
        <v>506808340</v>
      </c>
      <c r="C8042" s="473"/>
      <c r="D8042" s="75">
        <v>2</v>
      </c>
    </row>
    <row r="8043" spans="1:4" ht="17.25" customHeight="1">
      <c r="A8043" s="205" t="s">
        <v>168</v>
      </c>
      <c r="B8043" s="456" t="s">
        <v>3944</v>
      </c>
      <c r="C8043" s="162"/>
      <c r="D8043" s="163"/>
    </row>
    <row r="8044" spans="1:4" ht="17.25" customHeight="1" thickBot="1">
      <c r="A8044" s="206" t="s">
        <v>169</v>
      </c>
      <c r="B8044" s="170"/>
      <c r="C8044" s="200"/>
      <c r="D8044" s="201"/>
    </row>
    <row r="8045" spans="1:4" ht="17.25" customHeight="1">
      <c r="A8045" s="384" t="s">
        <v>194</v>
      </c>
      <c r="B8045" s="74"/>
      <c r="C8045" s="450" t="s">
        <v>2915</v>
      </c>
      <c r="D8045" s="161" t="s">
        <v>2916</v>
      </c>
    </row>
    <row r="8046" spans="1:4" ht="17.25" customHeight="1">
      <c r="A8046" s="204" t="s">
        <v>0</v>
      </c>
      <c r="B8046" s="24" t="s">
        <v>4017</v>
      </c>
      <c r="C8046" s="473" t="s">
        <v>2923</v>
      </c>
      <c r="D8046" s="478" t="s">
        <v>3385</v>
      </c>
    </row>
    <row r="8047" spans="1:4" ht="17.25" customHeight="1">
      <c r="A8047" s="204" t="s">
        <v>2</v>
      </c>
      <c r="B8047" s="24" t="s">
        <v>4018</v>
      </c>
      <c r="C8047" s="473"/>
      <c r="D8047" s="478"/>
    </row>
    <row r="8048" spans="1:4" ht="17.25" customHeight="1">
      <c r="A8048" s="204" t="s">
        <v>3</v>
      </c>
      <c r="B8048" s="24">
        <v>573169963</v>
      </c>
      <c r="C8048" s="473"/>
      <c r="D8048" s="75">
        <v>2</v>
      </c>
    </row>
    <row r="8049" spans="1:4" ht="17.25" customHeight="1">
      <c r="A8049" s="205" t="s">
        <v>168</v>
      </c>
      <c r="B8049" s="456" t="s">
        <v>4019</v>
      </c>
      <c r="C8049" s="162"/>
      <c r="D8049" s="163"/>
    </row>
    <row r="8050" spans="1:4" ht="17.25" customHeight="1" thickBot="1">
      <c r="A8050" s="206" t="s">
        <v>169</v>
      </c>
      <c r="B8050" s="170"/>
      <c r="C8050" s="200"/>
      <c r="D8050" s="201"/>
    </row>
    <row r="8051" spans="1:4" ht="17.25" customHeight="1">
      <c r="A8051" s="384" t="s">
        <v>216</v>
      </c>
      <c r="B8051" s="272"/>
      <c r="C8051" s="450" t="s">
        <v>2915</v>
      </c>
      <c r="D8051" s="161" t="s">
        <v>2916</v>
      </c>
    </row>
    <row r="8052" spans="1:4" ht="17.25" customHeight="1">
      <c r="A8052" s="204" t="s">
        <v>0</v>
      </c>
      <c r="B8052" s="454" t="s">
        <v>4226</v>
      </c>
      <c r="C8052" s="478" t="s">
        <v>2917</v>
      </c>
      <c r="D8052" s="478" t="s">
        <v>3385</v>
      </c>
    </row>
    <row r="8053" spans="1:4" ht="17.25" customHeight="1">
      <c r="A8053" s="204" t="s">
        <v>2</v>
      </c>
      <c r="B8053" s="454" t="s">
        <v>4229</v>
      </c>
      <c r="C8053" s="478"/>
      <c r="D8053" s="478"/>
    </row>
    <row r="8054" spans="1:4" ht="17.25" customHeight="1">
      <c r="A8054" s="204" t="s">
        <v>3</v>
      </c>
      <c r="B8054" s="454">
        <v>573170458</v>
      </c>
      <c r="C8054" s="478"/>
      <c r="D8054" s="478"/>
    </row>
    <row r="8055" spans="1:4" ht="17.25" customHeight="1">
      <c r="A8055" s="205" t="s">
        <v>168</v>
      </c>
      <c r="B8055" s="457">
        <v>44802</v>
      </c>
      <c r="C8055" s="162"/>
      <c r="D8055" s="454">
        <v>1</v>
      </c>
    </row>
    <row r="8056" spans="1:4" ht="17.25" customHeight="1">
      <c r="A8056" s="205" t="s">
        <v>169</v>
      </c>
      <c r="B8056" s="454"/>
      <c r="C8056" s="162"/>
      <c r="D8056" s="163"/>
    </row>
    <row r="8057" spans="1:4" ht="17.25" customHeight="1">
      <c r="A8057" s="384" t="s">
        <v>320</v>
      </c>
      <c r="B8057" s="258"/>
      <c r="C8057" s="453" t="s">
        <v>2915</v>
      </c>
      <c r="D8057" s="212" t="s">
        <v>2916</v>
      </c>
    </row>
    <row r="8058" spans="1:4" ht="17.25" customHeight="1">
      <c r="A8058" s="204" t="s">
        <v>0</v>
      </c>
      <c r="B8058" s="209" t="s">
        <v>4869</v>
      </c>
      <c r="C8058" s="494" t="s">
        <v>2917</v>
      </c>
      <c r="D8058" s="494" t="s">
        <v>3385</v>
      </c>
    </row>
    <row r="8059" spans="1:4" ht="17.25" customHeight="1">
      <c r="A8059" s="204" t="s">
        <v>2</v>
      </c>
      <c r="B8059" s="209" t="s">
        <v>4870</v>
      </c>
      <c r="C8059" s="494"/>
      <c r="D8059" s="494"/>
    </row>
    <row r="8060" spans="1:4" ht="17.25" customHeight="1">
      <c r="A8060" s="204" t="s">
        <v>3</v>
      </c>
      <c r="B8060" s="209">
        <v>713368713</v>
      </c>
      <c r="C8060" s="494"/>
      <c r="D8060" s="494"/>
    </row>
    <row r="8061" spans="1:4" ht="17.25" customHeight="1">
      <c r="A8061" s="205" t="s">
        <v>168</v>
      </c>
      <c r="B8061" s="216">
        <v>44816</v>
      </c>
      <c r="C8061" s="213"/>
      <c r="D8061" s="210">
        <v>3</v>
      </c>
    </row>
    <row r="8062" spans="1:4" ht="17.25" customHeight="1" thickBot="1">
      <c r="A8062" s="206" t="s">
        <v>169</v>
      </c>
      <c r="B8062" s="196"/>
      <c r="C8062" s="200"/>
      <c r="D8062" s="201"/>
    </row>
    <row r="8063" spans="1:4" ht="17.25" customHeight="1">
      <c r="A8063" s="373"/>
      <c r="B8063" s="126"/>
      <c r="C8063" s="148"/>
      <c r="D8063" s="148"/>
    </row>
    <row r="8064" spans="1:4" ht="17.25" customHeight="1" thickBot="1">
      <c r="A8064" s="373"/>
      <c r="B8064" s="126"/>
      <c r="C8064" s="148"/>
      <c r="D8064" s="148"/>
    </row>
    <row r="8065" spans="1:4" ht="37.5">
      <c r="A8065" s="461" t="s">
        <v>4000</v>
      </c>
      <c r="B8065" s="147"/>
      <c r="C8065" s="480" t="s">
        <v>185</v>
      </c>
      <c r="D8065" s="464" t="s">
        <v>186</v>
      </c>
    </row>
    <row r="8066" spans="1:4" ht="17.25" customHeight="1">
      <c r="A8066" s="204" t="s">
        <v>0</v>
      </c>
      <c r="B8066" s="24" t="s">
        <v>3990</v>
      </c>
      <c r="C8066" s="481"/>
      <c r="D8066" s="477"/>
    </row>
    <row r="8067" spans="1:4" ht="17.25" customHeight="1">
      <c r="A8067" s="204" t="s">
        <v>2</v>
      </c>
      <c r="B8067" s="24" t="s">
        <v>3991</v>
      </c>
      <c r="C8067" s="481"/>
      <c r="D8067" s="477"/>
    </row>
    <row r="8068" spans="1:4" ht="17.25" customHeight="1">
      <c r="A8068" s="204" t="s">
        <v>1</v>
      </c>
      <c r="B8068" s="24">
        <v>748432414</v>
      </c>
      <c r="C8068" s="481"/>
      <c r="D8068" s="477"/>
    </row>
    <row r="8069" spans="1:4" ht="17.25" customHeight="1" thickBot="1">
      <c r="A8069" s="204" t="s">
        <v>5</v>
      </c>
      <c r="B8069" s="24">
        <v>890267426</v>
      </c>
      <c r="C8069" s="482"/>
      <c r="D8069" s="477"/>
    </row>
    <row r="8070" spans="1:4" ht="18.75">
      <c r="A8070" s="384" t="s">
        <v>187</v>
      </c>
      <c r="B8070" s="74"/>
      <c r="C8070" s="450" t="s">
        <v>2915</v>
      </c>
      <c r="D8070" s="161" t="s">
        <v>2916</v>
      </c>
    </row>
    <row r="8071" spans="1:4" ht="30">
      <c r="A8071" s="204" t="s">
        <v>0</v>
      </c>
      <c r="B8071" s="24" t="s">
        <v>3992</v>
      </c>
      <c r="C8071" s="487" t="s">
        <v>2923</v>
      </c>
      <c r="D8071" s="478" t="s">
        <v>3385</v>
      </c>
    </row>
    <row r="8072" spans="1:4" ht="17.25" customHeight="1">
      <c r="A8072" s="204" t="s">
        <v>2</v>
      </c>
      <c r="B8072" s="24" t="s">
        <v>3993</v>
      </c>
      <c r="C8072" s="488"/>
      <c r="D8072" s="478"/>
    </row>
    <row r="8073" spans="1:4" ht="17.25" customHeight="1">
      <c r="A8073" s="204" t="s">
        <v>3</v>
      </c>
      <c r="B8073" s="24">
        <v>748432414</v>
      </c>
      <c r="C8073" s="489"/>
      <c r="D8073" s="75">
        <v>2</v>
      </c>
    </row>
    <row r="8074" spans="1:4" ht="17.25" customHeight="1">
      <c r="A8074" s="205" t="s">
        <v>168</v>
      </c>
      <c r="B8074" s="456" t="s">
        <v>3944</v>
      </c>
      <c r="C8074" s="162"/>
      <c r="D8074" s="163"/>
    </row>
    <row r="8075" spans="1:4" ht="17.25" customHeight="1" thickBot="1">
      <c r="A8075" s="206" t="s">
        <v>169</v>
      </c>
      <c r="B8075" s="170"/>
      <c r="C8075" s="200"/>
      <c r="D8075" s="201"/>
    </row>
    <row r="8076" spans="1:4" ht="15" customHeight="1">
      <c r="A8076" s="373"/>
      <c r="B8076" s="17"/>
      <c r="C8076" s="148"/>
      <c r="D8076" s="148"/>
    </row>
    <row r="8077" spans="1:4" ht="15" customHeight="1" thickBot="1">
      <c r="A8077" s="14"/>
      <c r="B8077" s="14"/>
      <c r="C8077" s="14"/>
      <c r="D8077" s="14"/>
    </row>
    <row r="8078" spans="1:4" ht="37.5">
      <c r="A8078" s="461" t="s">
        <v>4001</v>
      </c>
      <c r="B8078" s="147"/>
      <c r="C8078" s="480" t="s">
        <v>185</v>
      </c>
      <c r="D8078" s="464" t="s">
        <v>186</v>
      </c>
    </row>
    <row r="8079" spans="1:4" ht="17.25" customHeight="1">
      <c r="A8079" s="204" t="s">
        <v>0</v>
      </c>
      <c r="B8079" s="24" t="s">
        <v>3995</v>
      </c>
      <c r="C8079" s="481"/>
      <c r="D8079" s="477"/>
    </row>
    <row r="8080" spans="1:4">
      <c r="A8080" s="204" t="s">
        <v>2</v>
      </c>
      <c r="B8080" s="24" t="s">
        <v>3996</v>
      </c>
      <c r="C8080" s="481"/>
      <c r="D8080" s="477"/>
    </row>
    <row r="8081" spans="1:4" ht="17.25" customHeight="1">
      <c r="A8081" s="204" t="s">
        <v>1</v>
      </c>
      <c r="B8081" s="24">
        <v>502521077</v>
      </c>
      <c r="C8081" s="481"/>
      <c r="D8081" s="477"/>
    </row>
    <row r="8082" spans="1:4" ht="17.25" customHeight="1" thickBot="1">
      <c r="A8082" s="204" t="s">
        <v>5</v>
      </c>
      <c r="B8082" s="24" t="s">
        <v>3997</v>
      </c>
      <c r="C8082" s="482"/>
      <c r="D8082" s="477"/>
    </row>
    <row r="8083" spans="1:4" ht="18.75">
      <c r="A8083" s="384" t="s">
        <v>187</v>
      </c>
      <c r="B8083" s="74"/>
      <c r="C8083" s="450" t="s">
        <v>2915</v>
      </c>
      <c r="D8083" s="161" t="s">
        <v>2916</v>
      </c>
    </row>
    <row r="8084" spans="1:4" ht="17.25" customHeight="1">
      <c r="A8084" s="204" t="s">
        <v>0</v>
      </c>
      <c r="B8084" s="24" t="s">
        <v>3998</v>
      </c>
      <c r="C8084" s="487" t="s">
        <v>2923</v>
      </c>
      <c r="D8084" s="478" t="s">
        <v>3385</v>
      </c>
    </row>
    <row r="8085" spans="1:4" ht="17.25" customHeight="1">
      <c r="A8085" s="204" t="s">
        <v>2</v>
      </c>
      <c r="B8085" s="24" t="s">
        <v>3999</v>
      </c>
      <c r="C8085" s="488"/>
      <c r="D8085" s="478"/>
    </row>
    <row r="8086" spans="1:4" ht="17.25" customHeight="1">
      <c r="A8086" s="204" t="s">
        <v>3</v>
      </c>
      <c r="B8086" s="24">
        <v>757223140</v>
      </c>
      <c r="C8086" s="489"/>
      <c r="D8086" s="75">
        <v>1</v>
      </c>
    </row>
    <row r="8087" spans="1:4" ht="17.25" customHeight="1">
      <c r="A8087" s="205" t="s">
        <v>168</v>
      </c>
      <c r="B8087" s="456" t="s">
        <v>3944</v>
      </c>
      <c r="C8087" s="162"/>
      <c r="D8087" s="163"/>
    </row>
    <row r="8088" spans="1:4" ht="17.25" customHeight="1" thickBot="1">
      <c r="A8088" s="206" t="s">
        <v>169</v>
      </c>
      <c r="B8088" s="170"/>
      <c r="C8088" s="200"/>
      <c r="D8088" s="201"/>
    </row>
    <row r="8089" spans="1:4" ht="17.25" customHeight="1">
      <c r="A8089" s="384" t="s">
        <v>194</v>
      </c>
      <c r="B8089" s="74"/>
      <c r="C8089" s="450" t="s">
        <v>2915</v>
      </c>
      <c r="D8089" s="161" t="s">
        <v>2916</v>
      </c>
    </row>
    <row r="8090" spans="1:4" ht="17.25" customHeight="1">
      <c r="A8090" s="204" t="s">
        <v>0</v>
      </c>
      <c r="B8090" s="24" t="s">
        <v>4102</v>
      </c>
      <c r="C8090" s="473" t="s">
        <v>2923</v>
      </c>
      <c r="D8090" s="478" t="s">
        <v>3385</v>
      </c>
    </row>
    <row r="8091" spans="1:4" ht="17.25" customHeight="1">
      <c r="A8091" s="204" t="s">
        <v>2</v>
      </c>
      <c r="B8091" s="24" t="s">
        <v>4103</v>
      </c>
      <c r="C8091" s="473"/>
      <c r="D8091" s="478"/>
    </row>
    <row r="8092" spans="1:4" ht="17.25" customHeight="1">
      <c r="A8092" s="204" t="s">
        <v>3</v>
      </c>
      <c r="B8092" s="24">
        <v>756413287</v>
      </c>
      <c r="C8092" s="473"/>
      <c r="D8092" s="75">
        <v>1</v>
      </c>
    </row>
    <row r="8093" spans="1:4" ht="17.25" customHeight="1">
      <c r="A8093" s="205" t="s">
        <v>168</v>
      </c>
      <c r="B8093" s="456" t="s">
        <v>4104</v>
      </c>
      <c r="C8093" s="162"/>
      <c r="D8093" s="163"/>
    </row>
    <row r="8094" spans="1:4" ht="17.25" customHeight="1" thickBot="1">
      <c r="A8094" s="206" t="s">
        <v>169</v>
      </c>
      <c r="B8094" s="170"/>
      <c r="C8094" s="200"/>
      <c r="D8094" s="201"/>
    </row>
    <row r="8095" spans="1:4" ht="15" customHeight="1">
      <c r="A8095" s="373"/>
      <c r="B8095" s="17"/>
      <c r="C8095" s="148"/>
      <c r="D8095" s="148"/>
    </row>
    <row r="8096" spans="1:4" ht="15" customHeight="1" thickBot="1">
      <c r="A8096" s="373"/>
      <c r="B8096" s="17"/>
      <c r="C8096" s="148"/>
      <c r="D8096" s="148"/>
    </row>
    <row r="8097" spans="1:4" ht="37.5">
      <c r="A8097" s="461" t="s">
        <v>4002</v>
      </c>
      <c r="B8097" s="147"/>
      <c r="C8097" s="462" t="s">
        <v>185</v>
      </c>
      <c r="D8097" s="464" t="s">
        <v>186</v>
      </c>
    </row>
    <row r="8098" spans="1:4" ht="17.25" customHeight="1">
      <c r="A8098" s="204" t="s">
        <v>0</v>
      </c>
      <c r="B8098" s="24" t="s">
        <v>4003</v>
      </c>
      <c r="C8098" s="475"/>
      <c r="D8098" s="477"/>
    </row>
    <row r="8099" spans="1:4" ht="17.25" customHeight="1">
      <c r="A8099" s="204" t="s">
        <v>2</v>
      </c>
      <c r="B8099" s="24" t="s">
        <v>3743</v>
      </c>
      <c r="C8099" s="475"/>
      <c r="D8099" s="477"/>
    </row>
    <row r="8100" spans="1:4" ht="17.25" customHeight="1">
      <c r="A8100" s="204" t="s">
        <v>1</v>
      </c>
      <c r="B8100" s="24">
        <v>768719646</v>
      </c>
      <c r="C8100" s="475"/>
      <c r="D8100" s="477"/>
    </row>
    <row r="8101" spans="1:4" ht="17.25" customHeight="1" thickBot="1">
      <c r="A8101" s="204" t="s">
        <v>5</v>
      </c>
      <c r="B8101" s="24" t="s">
        <v>4004</v>
      </c>
      <c r="C8101" s="475"/>
      <c r="D8101" s="477"/>
    </row>
    <row r="8102" spans="1:4" ht="18.75">
      <c r="A8102" s="384" t="s">
        <v>187</v>
      </c>
      <c r="B8102" s="74"/>
      <c r="C8102" s="450" t="s">
        <v>2915</v>
      </c>
      <c r="D8102" s="161" t="s">
        <v>2916</v>
      </c>
    </row>
    <row r="8103" spans="1:4">
      <c r="A8103" s="204" t="s">
        <v>0</v>
      </c>
      <c r="B8103" s="24" t="s">
        <v>4005</v>
      </c>
      <c r="C8103" s="473" t="s">
        <v>2923</v>
      </c>
      <c r="D8103" s="478" t="s">
        <v>3385</v>
      </c>
    </row>
    <row r="8104" spans="1:4">
      <c r="A8104" s="204" t="s">
        <v>2</v>
      </c>
      <c r="B8104" s="24" t="s">
        <v>4006</v>
      </c>
      <c r="C8104" s="473"/>
      <c r="D8104" s="478"/>
    </row>
    <row r="8105" spans="1:4" ht="17.25" customHeight="1">
      <c r="A8105" s="204" t="s">
        <v>3</v>
      </c>
      <c r="B8105" s="24">
        <v>768176976</v>
      </c>
      <c r="C8105" s="473"/>
      <c r="D8105" s="75">
        <v>3</v>
      </c>
    </row>
    <row r="8106" spans="1:4" ht="17.25" customHeight="1">
      <c r="A8106" s="205" t="s">
        <v>168</v>
      </c>
      <c r="B8106" s="456" t="s">
        <v>4007</v>
      </c>
      <c r="C8106" s="162"/>
      <c r="D8106" s="163"/>
    </row>
    <row r="8107" spans="1:4" ht="17.25" customHeight="1" thickBot="1">
      <c r="A8107" s="206" t="s">
        <v>169</v>
      </c>
      <c r="B8107" s="170"/>
      <c r="C8107" s="200"/>
      <c r="D8107" s="201"/>
    </row>
    <row r="8108" spans="1:4" ht="17.25" customHeight="1">
      <c r="A8108" s="384" t="s">
        <v>194</v>
      </c>
      <c r="B8108" s="272"/>
      <c r="C8108" s="450" t="s">
        <v>2915</v>
      </c>
      <c r="D8108" s="161" t="s">
        <v>2916</v>
      </c>
    </row>
    <row r="8109" spans="1:4" ht="17.25" customHeight="1">
      <c r="A8109" s="204" t="s">
        <v>0</v>
      </c>
      <c r="B8109" s="454" t="s">
        <v>4005</v>
      </c>
      <c r="C8109" s="478" t="s">
        <v>2917</v>
      </c>
      <c r="D8109" s="478" t="s">
        <v>3385</v>
      </c>
    </row>
    <row r="8110" spans="1:4" ht="17.25" customHeight="1">
      <c r="A8110" s="204" t="s">
        <v>2</v>
      </c>
      <c r="B8110" s="454" t="s">
        <v>4228</v>
      </c>
      <c r="C8110" s="478"/>
      <c r="D8110" s="478"/>
    </row>
    <row r="8111" spans="1:4" ht="17.25" customHeight="1">
      <c r="A8111" s="204" t="s">
        <v>3</v>
      </c>
      <c r="B8111" s="454">
        <v>717789784</v>
      </c>
      <c r="C8111" s="478"/>
      <c r="D8111" s="478"/>
    </row>
    <row r="8112" spans="1:4" ht="17.25" customHeight="1">
      <c r="A8112" s="205" t="s">
        <v>168</v>
      </c>
      <c r="B8112" s="457">
        <v>44802</v>
      </c>
      <c r="C8112" s="162"/>
      <c r="D8112" s="454">
        <v>3</v>
      </c>
    </row>
    <row r="8113" spans="1:4" ht="17.25" customHeight="1">
      <c r="A8113" s="205" t="s">
        <v>169</v>
      </c>
      <c r="B8113" s="454"/>
      <c r="C8113" s="162"/>
      <c r="D8113" s="163"/>
    </row>
    <row r="8114" spans="1:4" ht="15" customHeight="1">
      <c r="A8114" s="373"/>
      <c r="B8114" s="17"/>
      <c r="C8114" s="148"/>
      <c r="D8114" s="148"/>
    </row>
    <row r="8115" spans="1:4" ht="15" customHeight="1" thickBot="1"/>
    <row r="8116" spans="1:4" ht="37.5">
      <c r="A8116" s="461" t="s">
        <v>4008</v>
      </c>
      <c r="B8116" s="147"/>
      <c r="C8116" s="462" t="s">
        <v>185</v>
      </c>
      <c r="D8116" s="464" t="s">
        <v>186</v>
      </c>
    </row>
    <row r="8117" spans="1:4" ht="17.25" customHeight="1">
      <c r="A8117" s="204" t="s">
        <v>0</v>
      </c>
      <c r="B8117" s="24" t="s">
        <v>4009</v>
      </c>
      <c r="C8117" s="475"/>
      <c r="D8117" s="477"/>
    </row>
    <row r="8118" spans="1:4" ht="17.25" customHeight="1">
      <c r="A8118" s="204" t="s">
        <v>2</v>
      </c>
      <c r="B8118" s="24" t="s">
        <v>4010</v>
      </c>
      <c r="C8118" s="475"/>
      <c r="D8118" s="477"/>
    </row>
    <row r="8119" spans="1:4" ht="17.25" customHeight="1">
      <c r="A8119" s="204" t="s">
        <v>1</v>
      </c>
      <c r="B8119" s="24">
        <v>768523073</v>
      </c>
      <c r="C8119" s="475"/>
      <c r="D8119" s="477"/>
    </row>
    <row r="8120" spans="1:4" ht="17.25" customHeight="1" thickBot="1">
      <c r="A8120" s="204" t="s">
        <v>5</v>
      </c>
      <c r="B8120" s="24" t="s">
        <v>4011</v>
      </c>
      <c r="C8120" s="475"/>
      <c r="D8120" s="477"/>
    </row>
    <row r="8121" spans="1:4" ht="18.75">
      <c r="A8121" s="384" t="s">
        <v>187</v>
      </c>
      <c r="B8121" s="74"/>
      <c r="C8121" s="450" t="s">
        <v>2915</v>
      </c>
      <c r="D8121" s="161" t="s">
        <v>2916</v>
      </c>
    </row>
    <row r="8122" spans="1:4" ht="17.25" customHeight="1">
      <c r="A8122" s="204" t="s">
        <v>0</v>
      </c>
      <c r="B8122" s="24" t="s">
        <v>4012</v>
      </c>
      <c r="C8122" s="473" t="s">
        <v>2923</v>
      </c>
      <c r="D8122" s="478" t="s">
        <v>3385</v>
      </c>
    </row>
    <row r="8123" spans="1:4" ht="17.25" customHeight="1">
      <c r="A8123" s="204" t="s">
        <v>2</v>
      </c>
      <c r="B8123" s="24" t="s">
        <v>4013</v>
      </c>
      <c r="C8123" s="473"/>
      <c r="D8123" s="478"/>
    </row>
    <row r="8124" spans="1:4" ht="17.25" customHeight="1">
      <c r="A8124" s="204" t="s">
        <v>3</v>
      </c>
      <c r="B8124" s="24">
        <v>768523073</v>
      </c>
      <c r="C8124" s="473"/>
      <c r="D8124" s="75">
        <v>1</v>
      </c>
    </row>
    <row r="8125" spans="1:4" ht="17.25" customHeight="1">
      <c r="A8125" s="205" t="s">
        <v>168</v>
      </c>
      <c r="B8125" s="456" t="s">
        <v>4007</v>
      </c>
      <c r="C8125" s="162"/>
      <c r="D8125" s="163"/>
    </row>
    <row r="8126" spans="1:4" ht="17.25" customHeight="1" thickBot="1">
      <c r="A8126" s="206" t="s">
        <v>169</v>
      </c>
      <c r="B8126" s="170"/>
      <c r="C8126" s="200"/>
      <c r="D8126" s="201"/>
    </row>
    <row r="8127" spans="1:4" ht="15" customHeight="1">
      <c r="A8127" s="373"/>
      <c r="B8127" s="17"/>
      <c r="C8127" s="148"/>
      <c r="D8127" s="148"/>
    </row>
    <row r="8128" spans="1:4" ht="15" customHeight="1" thickBot="1">
      <c r="A8128" s="373"/>
      <c r="B8128" s="17"/>
      <c r="C8128" s="148"/>
      <c r="D8128" s="148"/>
    </row>
    <row r="8129" spans="1:4" ht="37.5">
      <c r="A8129" s="461" t="s">
        <v>4020</v>
      </c>
      <c r="B8129" s="147"/>
      <c r="C8129" s="462" t="s">
        <v>185</v>
      </c>
      <c r="D8129" s="464" t="s">
        <v>186</v>
      </c>
    </row>
    <row r="8130" spans="1:4" ht="17.25" customHeight="1">
      <c r="A8130" s="204" t="s">
        <v>0</v>
      </c>
      <c r="B8130" s="24" t="s">
        <v>4021</v>
      </c>
      <c r="C8130" s="475"/>
      <c r="D8130" s="477"/>
    </row>
    <row r="8131" spans="1:4" ht="28.5" customHeight="1">
      <c r="A8131" s="204" t="s">
        <v>2</v>
      </c>
      <c r="B8131" s="24" t="s">
        <v>4010</v>
      </c>
      <c r="C8131" s="475"/>
      <c r="D8131" s="477"/>
    </row>
    <row r="8132" spans="1:4" ht="17.25" customHeight="1">
      <c r="A8132" s="204" t="s">
        <v>1</v>
      </c>
      <c r="B8132" s="24">
        <v>768560130</v>
      </c>
      <c r="C8132" s="475"/>
      <c r="D8132" s="477"/>
    </row>
    <row r="8133" spans="1:4" ht="17.25" customHeight="1" thickBot="1">
      <c r="A8133" s="204" t="s">
        <v>5</v>
      </c>
      <c r="B8133" s="24" t="s">
        <v>4022</v>
      </c>
      <c r="C8133" s="475"/>
      <c r="D8133" s="477"/>
    </row>
    <row r="8134" spans="1:4" ht="18.75">
      <c r="A8134" s="384" t="s">
        <v>187</v>
      </c>
      <c r="B8134" s="74"/>
      <c r="C8134" s="450" t="s">
        <v>2915</v>
      </c>
      <c r="D8134" s="161" t="s">
        <v>2916</v>
      </c>
    </row>
    <row r="8135" spans="1:4" ht="17.25" customHeight="1">
      <c r="A8135" s="204" t="s">
        <v>0</v>
      </c>
      <c r="B8135" s="24" t="s">
        <v>4023</v>
      </c>
      <c r="C8135" s="473" t="s">
        <v>2923</v>
      </c>
      <c r="D8135" s="478" t="s">
        <v>3385</v>
      </c>
    </row>
    <row r="8136" spans="1:4" ht="17.25" customHeight="1">
      <c r="A8136" s="204" t="s">
        <v>2</v>
      </c>
      <c r="B8136" s="24" t="s">
        <v>4024</v>
      </c>
      <c r="C8136" s="473"/>
      <c r="D8136" s="478"/>
    </row>
    <row r="8137" spans="1:4" ht="17.25" customHeight="1">
      <c r="A8137" s="204" t="s">
        <v>3</v>
      </c>
      <c r="B8137" s="24">
        <v>768560130</v>
      </c>
      <c r="C8137" s="473"/>
      <c r="D8137" s="75">
        <v>1</v>
      </c>
    </row>
    <row r="8138" spans="1:4" ht="17.25" customHeight="1">
      <c r="A8138" s="205" t="s">
        <v>168</v>
      </c>
      <c r="B8138" s="456" t="s">
        <v>4019</v>
      </c>
      <c r="C8138" s="162"/>
      <c r="D8138" s="163"/>
    </row>
    <row r="8139" spans="1:4" ht="17.25" customHeight="1" thickBot="1">
      <c r="A8139" s="206" t="s">
        <v>169</v>
      </c>
      <c r="B8139" s="170"/>
      <c r="C8139" s="200"/>
      <c r="D8139" s="201"/>
    </row>
    <row r="8140" spans="1:4" ht="15" customHeight="1">
      <c r="A8140" s="373"/>
      <c r="B8140" s="17"/>
      <c r="C8140" s="148"/>
      <c r="D8140" s="148"/>
    </row>
    <row r="8141" spans="1:4" ht="15" customHeight="1" thickBot="1">
      <c r="A8141" s="373"/>
      <c r="B8141" s="17"/>
      <c r="C8141" s="148"/>
      <c r="D8141" s="148"/>
    </row>
    <row r="8142" spans="1:4" ht="37.5">
      <c r="A8142" s="461" t="s">
        <v>4029</v>
      </c>
      <c r="B8142" s="147"/>
      <c r="C8142" s="462" t="s">
        <v>185</v>
      </c>
      <c r="D8142" s="464" t="s">
        <v>186</v>
      </c>
    </row>
    <row r="8143" spans="1:4" ht="17.25" customHeight="1">
      <c r="A8143" s="204" t="s">
        <v>0</v>
      </c>
      <c r="B8143" s="47" t="s">
        <v>4026</v>
      </c>
      <c r="C8143" s="475"/>
      <c r="D8143" s="477"/>
    </row>
    <row r="8144" spans="1:4" ht="17.25" customHeight="1">
      <c r="A8144" s="204" t="s">
        <v>2</v>
      </c>
      <c r="B8144" s="47" t="s">
        <v>4027</v>
      </c>
      <c r="C8144" s="475"/>
      <c r="D8144" s="477"/>
    </row>
    <row r="8145" spans="1:4" ht="17.25" customHeight="1">
      <c r="A8145" s="204" t="s">
        <v>1</v>
      </c>
      <c r="B8145" s="24">
        <v>606831549</v>
      </c>
      <c r="C8145" s="475"/>
      <c r="D8145" s="477"/>
    </row>
    <row r="8146" spans="1:4" ht="17.25" customHeight="1" thickBot="1">
      <c r="A8146" s="204" t="s">
        <v>5</v>
      </c>
      <c r="B8146" s="24">
        <v>390429695</v>
      </c>
      <c r="C8146" s="475"/>
      <c r="D8146" s="477"/>
    </row>
    <row r="8147" spans="1:4" ht="18.75">
      <c r="A8147" s="384" t="s">
        <v>187</v>
      </c>
      <c r="B8147" s="74"/>
      <c r="C8147" s="450" t="s">
        <v>2915</v>
      </c>
      <c r="D8147" s="161" t="s">
        <v>2916</v>
      </c>
    </row>
    <row r="8148" spans="1:4" ht="17.25" customHeight="1">
      <c r="A8148" s="204" t="s">
        <v>0</v>
      </c>
      <c r="B8148" s="111" t="s">
        <v>3737</v>
      </c>
      <c r="C8148" s="473" t="s">
        <v>2923</v>
      </c>
      <c r="D8148" s="478" t="s">
        <v>2919</v>
      </c>
    </row>
    <row r="8149" spans="1:4" ht="17.25" customHeight="1">
      <c r="A8149" s="204" t="s">
        <v>2</v>
      </c>
      <c r="B8149" s="24" t="s">
        <v>4028</v>
      </c>
      <c r="C8149" s="473"/>
      <c r="D8149" s="478"/>
    </row>
    <row r="8150" spans="1:4" ht="17.25" customHeight="1">
      <c r="A8150" s="204" t="s">
        <v>3</v>
      </c>
      <c r="B8150" s="24">
        <v>768312851</v>
      </c>
      <c r="C8150" s="473"/>
      <c r="D8150" s="75">
        <v>1</v>
      </c>
    </row>
    <row r="8151" spans="1:4" ht="17.25" customHeight="1">
      <c r="A8151" s="205" t="s">
        <v>168</v>
      </c>
      <c r="B8151" s="456" t="s">
        <v>4019</v>
      </c>
      <c r="C8151" s="162"/>
      <c r="D8151" s="163"/>
    </row>
    <row r="8152" spans="1:4" ht="17.25" customHeight="1" thickBot="1">
      <c r="A8152" s="206" t="s">
        <v>169</v>
      </c>
      <c r="B8152" s="170"/>
      <c r="C8152" s="200"/>
      <c r="D8152" s="201"/>
    </row>
    <row r="8153" spans="1:4" ht="15" customHeight="1">
      <c r="A8153" s="373"/>
      <c r="B8153" s="17"/>
      <c r="C8153" s="148"/>
      <c r="D8153" s="148"/>
    </row>
    <row r="8154" spans="1:4" ht="15" customHeight="1" thickBot="1">
      <c r="A8154" s="373"/>
      <c r="B8154" s="17"/>
      <c r="C8154" s="148"/>
      <c r="D8154" s="148"/>
    </row>
    <row r="8155" spans="1:4" ht="37.5">
      <c r="A8155" s="461" t="s">
        <v>4030</v>
      </c>
      <c r="B8155" s="147"/>
      <c r="C8155" s="462" t="s">
        <v>185</v>
      </c>
      <c r="D8155" s="464" t="s">
        <v>186</v>
      </c>
    </row>
    <row r="8156" spans="1:4">
      <c r="A8156" s="204" t="s">
        <v>0</v>
      </c>
      <c r="B8156" s="24" t="s">
        <v>4031</v>
      </c>
      <c r="C8156" s="475"/>
      <c r="D8156" s="477"/>
    </row>
    <row r="8157" spans="1:4" ht="17.25" customHeight="1">
      <c r="A8157" s="204" t="s">
        <v>2</v>
      </c>
      <c r="B8157" s="24" t="s">
        <v>4032</v>
      </c>
      <c r="C8157" s="475"/>
      <c r="D8157" s="477"/>
    </row>
    <row r="8158" spans="1:4" ht="17.25" customHeight="1">
      <c r="A8158" s="204" t="s">
        <v>1</v>
      </c>
      <c r="B8158" s="24">
        <v>48503469254</v>
      </c>
      <c r="C8158" s="475"/>
      <c r="D8158" s="477"/>
    </row>
    <row r="8159" spans="1:4" ht="17.25" customHeight="1" thickBot="1">
      <c r="A8159" s="204" t="s">
        <v>5</v>
      </c>
      <c r="B8159" s="24" t="s">
        <v>4033</v>
      </c>
      <c r="C8159" s="475"/>
      <c r="D8159" s="477"/>
    </row>
    <row r="8160" spans="1:4" ht="18.75">
      <c r="A8160" s="384" t="s">
        <v>187</v>
      </c>
      <c r="B8160" s="74"/>
      <c r="C8160" s="450" t="s">
        <v>2915</v>
      </c>
      <c r="D8160" s="161" t="s">
        <v>2916</v>
      </c>
    </row>
    <row r="8161" spans="1:4" ht="17.25" customHeight="1">
      <c r="A8161" s="204" t="s">
        <v>0</v>
      </c>
      <c r="B8161" s="24" t="s">
        <v>4034</v>
      </c>
      <c r="C8161" s="473" t="s">
        <v>2923</v>
      </c>
      <c r="D8161" s="478" t="s">
        <v>3385</v>
      </c>
    </row>
    <row r="8162" spans="1:4" ht="17.25" customHeight="1">
      <c r="A8162" s="204" t="s">
        <v>2</v>
      </c>
      <c r="B8162" s="24" t="s">
        <v>4032</v>
      </c>
      <c r="C8162" s="473"/>
      <c r="D8162" s="478"/>
    </row>
    <row r="8163" spans="1:4" ht="17.25" customHeight="1">
      <c r="A8163" s="204" t="s">
        <v>3</v>
      </c>
      <c r="B8163" s="24">
        <v>756450520</v>
      </c>
      <c r="C8163" s="473"/>
      <c r="D8163" s="75">
        <v>1</v>
      </c>
    </row>
    <row r="8164" spans="1:4" ht="17.25" customHeight="1">
      <c r="A8164" s="205" t="s">
        <v>168</v>
      </c>
      <c r="B8164" s="456" t="s">
        <v>4035</v>
      </c>
      <c r="C8164" s="162"/>
      <c r="D8164" s="163"/>
    </row>
    <row r="8165" spans="1:4" ht="17.25" customHeight="1" thickBot="1">
      <c r="A8165" s="206" t="s">
        <v>169</v>
      </c>
      <c r="B8165" s="170"/>
      <c r="C8165" s="200"/>
      <c r="D8165" s="201"/>
    </row>
    <row r="8166" spans="1:4" ht="15" customHeight="1">
      <c r="A8166" s="373"/>
      <c r="B8166" s="17"/>
      <c r="C8166" s="148"/>
      <c r="D8166" s="148"/>
    </row>
    <row r="8167" spans="1:4" ht="15" customHeight="1" thickBot="1">
      <c r="A8167" s="373"/>
      <c r="B8167" s="17"/>
      <c r="C8167" s="148"/>
      <c r="D8167" s="148"/>
    </row>
    <row r="8168" spans="1:4" ht="37.5">
      <c r="A8168" s="461" t="s">
        <v>4037</v>
      </c>
      <c r="B8168" s="147"/>
      <c r="C8168" s="462" t="s">
        <v>185</v>
      </c>
      <c r="D8168" s="464" t="s">
        <v>186</v>
      </c>
    </row>
    <row r="8169" spans="1:4" ht="30">
      <c r="A8169" s="204" t="s">
        <v>0</v>
      </c>
      <c r="B8169" s="24" t="s">
        <v>4038</v>
      </c>
      <c r="C8169" s="475"/>
      <c r="D8169" s="477"/>
    </row>
    <row r="8170" spans="1:4" ht="17.25" customHeight="1">
      <c r="A8170" s="204" t="s">
        <v>2</v>
      </c>
      <c r="B8170" s="24" t="s">
        <v>4039</v>
      </c>
      <c r="C8170" s="475"/>
      <c r="D8170" s="477"/>
    </row>
    <row r="8171" spans="1:4" ht="17.25" customHeight="1">
      <c r="A8171" s="204" t="s">
        <v>1</v>
      </c>
      <c r="B8171" s="24">
        <v>717806727</v>
      </c>
      <c r="C8171" s="475"/>
      <c r="D8171" s="477"/>
    </row>
    <row r="8172" spans="1:4" ht="17.25" customHeight="1" thickBot="1">
      <c r="A8172" s="204" t="s">
        <v>5</v>
      </c>
      <c r="B8172" s="24">
        <v>22502500</v>
      </c>
      <c r="C8172" s="475"/>
      <c r="D8172" s="477"/>
    </row>
    <row r="8173" spans="1:4" ht="18.75">
      <c r="A8173" s="384" t="s">
        <v>187</v>
      </c>
      <c r="B8173" s="74"/>
      <c r="C8173" s="450" t="s">
        <v>2915</v>
      </c>
      <c r="D8173" s="161" t="s">
        <v>2916</v>
      </c>
    </row>
    <row r="8174" spans="1:4" ht="17.25" customHeight="1">
      <c r="A8174" s="204" t="s">
        <v>0</v>
      </c>
      <c r="B8174" s="24" t="s">
        <v>4040</v>
      </c>
      <c r="C8174" s="473" t="s">
        <v>2923</v>
      </c>
      <c r="D8174" s="478" t="s">
        <v>3385</v>
      </c>
    </row>
    <row r="8175" spans="1:4" ht="17.25" customHeight="1">
      <c r="A8175" s="204" t="s">
        <v>2</v>
      </c>
      <c r="B8175" s="24" t="s">
        <v>4041</v>
      </c>
      <c r="C8175" s="473"/>
      <c r="D8175" s="478"/>
    </row>
    <row r="8176" spans="1:4" ht="17.25" customHeight="1">
      <c r="A8176" s="204" t="s">
        <v>3</v>
      </c>
      <c r="B8176" s="24">
        <v>713257854</v>
      </c>
      <c r="C8176" s="473"/>
      <c r="D8176" s="75">
        <v>2</v>
      </c>
    </row>
    <row r="8177" spans="1:4" ht="17.25" customHeight="1">
      <c r="A8177" s="205" t="s">
        <v>168</v>
      </c>
      <c r="B8177" s="456" t="s">
        <v>4042</v>
      </c>
      <c r="C8177" s="162"/>
      <c r="D8177" s="163"/>
    </row>
    <row r="8178" spans="1:4" ht="17.25" customHeight="1" thickBot="1">
      <c r="A8178" s="206" t="s">
        <v>169</v>
      </c>
      <c r="B8178" s="170"/>
      <c r="C8178" s="200"/>
      <c r="D8178" s="201"/>
    </row>
    <row r="8179" spans="1:4" ht="15" customHeight="1">
      <c r="A8179" s="373"/>
      <c r="B8179" s="17"/>
      <c r="C8179" s="148"/>
      <c r="D8179" s="148"/>
    </row>
    <row r="8180" spans="1:4" ht="15" customHeight="1" thickBot="1"/>
    <row r="8181" spans="1:4" ht="37.5">
      <c r="A8181" s="461" t="s">
        <v>4043</v>
      </c>
      <c r="B8181" s="147"/>
      <c r="C8181" s="462" t="s">
        <v>185</v>
      </c>
      <c r="D8181" s="464" t="s">
        <v>186</v>
      </c>
    </row>
    <row r="8182" spans="1:4" ht="17.25" customHeight="1">
      <c r="A8182" s="204" t="s">
        <v>0</v>
      </c>
      <c r="B8182" s="24" t="s">
        <v>4044</v>
      </c>
      <c r="C8182" s="475"/>
      <c r="D8182" s="477"/>
    </row>
    <row r="8183" spans="1:4" ht="17.25" customHeight="1">
      <c r="A8183" s="204" t="s">
        <v>2</v>
      </c>
      <c r="B8183" s="24" t="s">
        <v>4045</v>
      </c>
      <c r="C8183" s="475"/>
      <c r="D8183" s="477"/>
    </row>
    <row r="8184" spans="1:4" ht="17.25" customHeight="1">
      <c r="A8184" s="204" t="s">
        <v>1</v>
      </c>
      <c r="B8184" s="24" t="s">
        <v>3568</v>
      </c>
      <c r="C8184" s="475"/>
      <c r="D8184" s="477"/>
    </row>
    <row r="8185" spans="1:4" ht="17.25" customHeight="1" thickBot="1">
      <c r="A8185" s="204" t="s">
        <v>5</v>
      </c>
      <c r="B8185" s="24" t="s">
        <v>4046</v>
      </c>
      <c r="C8185" s="475"/>
      <c r="D8185" s="477"/>
    </row>
    <row r="8186" spans="1:4" ht="18.75">
      <c r="A8186" s="384" t="s">
        <v>187</v>
      </c>
      <c r="B8186" s="74"/>
      <c r="C8186" s="450" t="s">
        <v>2915</v>
      </c>
      <c r="D8186" s="161" t="s">
        <v>2916</v>
      </c>
    </row>
    <row r="8187" spans="1:4" ht="17.25" customHeight="1">
      <c r="A8187" s="204" t="s">
        <v>0</v>
      </c>
      <c r="B8187" s="24" t="s">
        <v>4047</v>
      </c>
      <c r="C8187" s="473" t="s">
        <v>2923</v>
      </c>
      <c r="D8187" s="478" t="s">
        <v>3385</v>
      </c>
    </row>
    <row r="8188" spans="1:4" ht="17.25" customHeight="1">
      <c r="A8188" s="204" t="s">
        <v>2</v>
      </c>
      <c r="B8188" s="24" t="s">
        <v>4048</v>
      </c>
      <c r="C8188" s="473"/>
      <c r="D8188" s="478"/>
    </row>
    <row r="8189" spans="1:4" ht="17.25" customHeight="1">
      <c r="A8189" s="204" t="s">
        <v>3</v>
      </c>
      <c r="B8189" s="24">
        <v>757550033</v>
      </c>
      <c r="C8189" s="473"/>
      <c r="D8189" s="75">
        <v>1</v>
      </c>
    </row>
    <row r="8190" spans="1:4" ht="17.25" customHeight="1">
      <c r="A8190" s="205" t="s">
        <v>168</v>
      </c>
      <c r="B8190" s="456" t="s">
        <v>4042</v>
      </c>
      <c r="C8190" s="162"/>
      <c r="D8190" s="163"/>
    </row>
    <row r="8191" spans="1:4" ht="17.25" customHeight="1" thickBot="1">
      <c r="A8191" s="206" t="s">
        <v>169</v>
      </c>
      <c r="B8191" s="170"/>
      <c r="C8191" s="200"/>
      <c r="D8191" s="201"/>
    </row>
    <row r="8192" spans="1:4" ht="15" customHeight="1">
      <c r="A8192" s="373"/>
      <c r="B8192" s="17"/>
      <c r="C8192" s="148"/>
      <c r="D8192" s="148"/>
    </row>
    <row r="8193" spans="1:4" ht="15" customHeight="1" thickBot="1">
      <c r="A8193" s="373"/>
      <c r="B8193" s="17"/>
      <c r="C8193" s="148"/>
      <c r="D8193" s="148"/>
    </row>
    <row r="8194" spans="1:4" ht="37.5">
      <c r="A8194" s="461" t="s">
        <v>4055</v>
      </c>
      <c r="B8194" s="147"/>
      <c r="C8194" s="462" t="s">
        <v>185</v>
      </c>
      <c r="D8194" s="464" t="s">
        <v>186</v>
      </c>
    </row>
    <row r="8195" spans="1:4">
      <c r="A8195" s="204" t="s">
        <v>0</v>
      </c>
      <c r="B8195" s="24" t="s">
        <v>4056</v>
      </c>
      <c r="C8195" s="475"/>
      <c r="D8195" s="477"/>
    </row>
    <row r="8196" spans="1:4" ht="17.25" customHeight="1">
      <c r="A8196" s="204" t="s">
        <v>2</v>
      </c>
      <c r="B8196" s="24" t="s">
        <v>4057</v>
      </c>
      <c r="C8196" s="475"/>
      <c r="D8196" s="477"/>
    </row>
    <row r="8197" spans="1:4" ht="17.25" customHeight="1">
      <c r="A8197" s="204" t="s">
        <v>1</v>
      </c>
      <c r="B8197" s="24">
        <v>693225369</v>
      </c>
      <c r="C8197" s="475"/>
      <c r="D8197" s="477"/>
    </row>
    <row r="8198" spans="1:4" ht="17.25" customHeight="1" thickBot="1">
      <c r="A8198" s="204" t="s">
        <v>5</v>
      </c>
      <c r="B8198" s="24" t="s">
        <v>4058</v>
      </c>
      <c r="C8198" s="475"/>
      <c r="D8198" s="477"/>
    </row>
    <row r="8199" spans="1:4" ht="18.75">
      <c r="A8199" s="384" t="s">
        <v>187</v>
      </c>
      <c r="B8199" s="74"/>
      <c r="C8199" s="450" t="s">
        <v>2915</v>
      </c>
      <c r="D8199" s="161" t="s">
        <v>2916</v>
      </c>
    </row>
    <row r="8200" spans="1:4" ht="17.25" customHeight="1">
      <c r="A8200" s="204" t="s">
        <v>0</v>
      </c>
      <c r="B8200" s="24" t="s">
        <v>4059</v>
      </c>
      <c r="C8200" s="473" t="s">
        <v>2923</v>
      </c>
      <c r="D8200" s="478" t="s">
        <v>3385</v>
      </c>
    </row>
    <row r="8201" spans="1:4" ht="17.25" customHeight="1">
      <c r="A8201" s="204" t="s">
        <v>2</v>
      </c>
      <c r="B8201" s="24" t="s">
        <v>4060</v>
      </c>
      <c r="C8201" s="473"/>
      <c r="D8201" s="478"/>
    </row>
    <row r="8202" spans="1:4" ht="17.25" customHeight="1">
      <c r="A8202" s="204" t="s">
        <v>3</v>
      </c>
      <c r="B8202" s="24">
        <v>717256871</v>
      </c>
      <c r="C8202" s="473"/>
      <c r="D8202" s="75">
        <v>2</v>
      </c>
    </row>
    <row r="8203" spans="1:4" ht="17.25" customHeight="1">
      <c r="A8203" s="205" t="s">
        <v>168</v>
      </c>
      <c r="B8203" s="456" t="s">
        <v>4050</v>
      </c>
      <c r="C8203" s="162"/>
      <c r="D8203" s="163"/>
    </row>
    <row r="8204" spans="1:4" ht="17.25" customHeight="1" thickBot="1">
      <c r="A8204" s="206" t="s">
        <v>169</v>
      </c>
      <c r="B8204" s="170"/>
      <c r="C8204" s="200"/>
      <c r="D8204" s="201"/>
    </row>
    <row r="8205" spans="1:4" ht="15" customHeight="1">
      <c r="A8205" s="373"/>
      <c r="B8205" s="17"/>
      <c r="C8205" s="148"/>
      <c r="D8205" s="148"/>
    </row>
    <row r="8206" spans="1:4" ht="15" customHeight="1" thickBot="1">
      <c r="A8206" s="373"/>
      <c r="B8206" s="17"/>
      <c r="C8206" s="148"/>
      <c r="D8206" s="148"/>
    </row>
    <row r="8207" spans="1:4" ht="37.5">
      <c r="A8207" s="461" t="s">
        <v>4068</v>
      </c>
      <c r="B8207" s="147"/>
      <c r="C8207" s="462" t="s">
        <v>185</v>
      </c>
      <c r="D8207" s="464" t="s">
        <v>186</v>
      </c>
    </row>
    <row r="8208" spans="1:4" ht="30">
      <c r="A8208" s="204" t="s">
        <v>0</v>
      </c>
      <c r="B8208" s="24" t="s">
        <v>4069</v>
      </c>
      <c r="C8208" s="475"/>
      <c r="D8208" s="477"/>
    </row>
    <row r="8209" spans="1:4">
      <c r="A8209" s="204" t="s">
        <v>2</v>
      </c>
      <c r="B8209" s="24" t="s">
        <v>4070</v>
      </c>
      <c r="C8209" s="475"/>
      <c r="D8209" s="477"/>
    </row>
    <row r="8210" spans="1:4" ht="17.25" customHeight="1">
      <c r="A8210" s="204" t="s">
        <v>1</v>
      </c>
      <c r="B8210" s="24">
        <v>713527341</v>
      </c>
      <c r="C8210" s="475"/>
      <c r="D8210" s="477"/>
    </row>
    <row r="8211" spans="1:4" ht="17.25" customHeight="1" thickBot="1">
      <c r="A8211" s="204" t="s">
        <v>5</v>
      </c>
      <c r="B8211" s="24">
        <v>930652122</v>
      </c>
      <c r="C8211" s="475"/>
      <c r="D8211" s="477"/>
    </row>
    <row r="8212" spans="1:4" ht="18.75">
      <c r="A8212" s="384" t="s">
        <v>187</v>
      </c>
      <c r="B8212" s="74"/>
      <c r="C8212" s="450" t="s">
        <v>2915</v>
      </c>
      <c r="D8212" s="161" t="s">
        <v>2916</v>
      </c>
    </row>
    <row r="8213" spans="1:4">
      <c r="A8213" s="204" t="s">
        <v>0</v>
      </c>
      <c r="B8213" s="24" t="s">
        <v>4071</v>
      </c>
      <c r="C8213" s="473" t="s">
        <v>2923</v>
      </c>
      <c r="D8213" s="478" t="s">
        <v>3385</v>
      </c>
    </row>
    <row r="8214" spans="1:4">
      <c r="A8214" s="204" t="s">
        <v>2</v>
      </c>
      <c r="B8214" s="24" t="s">
        <v>4070</v>
      </c>
      <c r="C8214" s="473"/>
      <c r="D8214" s="478"/>
    </row>
    <row r="8215" spans="1:4" ht="17.25" customHeight="1">
      <c r="A8215" s="204" t="s">
        <v>3</v>
      </c>
      <c r="B8215" s="24">
        <v>713527341</v>
      </c>
      <c r="C8215" s="473"/>
      <c r="D8215" s="75">
        <v>3</v>
      </c>
    </row>
    <row r="8216" spans="1:4" ht="17.25" customHeight="1">
      <c r="A8216" s="205" t="s">
        <v>168</v>
      </c>
      <c r="B8216" s="456" t="s">
        <v>4072</v>
      </c>
      <c r="C8216" s="162"/>
      <c r="D8216" s="163"/>
    </row>
    <row r="8217" spans="1:4" ht="17.25" customHeight="1" thickBot="1">
      <c r="A8217" s="206" t="s">
        <v>169</v>
      </c>
      <c r="B8217" s="170"/>
      <c r="C8217" s="200"/>
      <c r="D8217" s="201"/>
    </row>
    <row r="8218" spans="1:4" ht="15" customHeight="1">
      <c r="A8218" s="373"/>
      <c r="B8218" s="17"/>
      <c r="C8218" s="148"/>
      <c r="D8218" s="148"/>
    </row>
    <row r="8219" spans="1:4" ht="15" customHeight="1" thickBot="1"/>
    <row r="8220" spans="1:4" ht="37.5">
      <c r="A8220" s="461" t="s">
        <v>4073</v>
      </c>
      <c r="B8220" s="147"/>
      <c r="C8220" s="462" t="s">
        <v>185</v>
      </c>
      <c r="D8220" s="464" t="s">
        <v>186</v>
      </c>
    </row>
    <row r="8221" spans="1:4" ht="17.25" customHeight="1">
      <c r="A8221" s="204" t="s">
        <v>0</v>
      </c>
      <c r="B8221" s="24" t="s">
        <v>4074</v>
      </c>
      <c r="C8221" s="475"/>
      <c r="D8221" s="477"/>
    </row>
    <row r="8222" spans="1:4" ht="17.25" customHeight="1">
      <c r="A8222" s="204" t="s">
        <v>2</v>
      </c>
      <c r="B8222" s="24" t="s">
        <v>4075</v>
      </c>
      <c r="C8222" s="475"/>
      <c r="D8222" s="477"/>
    </row>
    <row r="8223" spans="1:4" ht="17.25" customHeight="1">
      <c r="A8223" s="204" t="s">
        <v>1</v>
      </c>
      <c r="B8223" s="24">
        <v>717812735</v>
      </c>
      <c r="C8223" s="475"/>
      <c r="D8223" s="477"/>
    </row>
    <row r="8224" spans="1:4" ht="17.25" customHeight="1" thickBot="1">
      <c r="A8224" s="204" t="s">
        <v>5</v>
      </c>
      <c r="B8224" s="24" t="s">
        <v>4076</v>
      </c>
      <c r="C8224" s="475"/>
      <c r="D8224" s="477"/>
    </row>
    <row r="8225" spans="1:4" ht="17.25" customHeight="1">
      <c r="A8225" s="384" t="s">
        <v>187</v>
      </c>
      <c r="B8225" s="74"/>
      <c r="C8225" s="450" t="s">
        <v>2915</v>
      </c>
      <c r="D8225" s="161" t="s">
        <v>2916</v>
      </c>
    </row>
    <row r="8226" spans="1:4" ht="17.25" customHeight="1">
      <c r="A8226" s="204" t="s">
        <v>0</v>
      </c>
      <c r="B8226" s="24" t="s">
        <v>4077</v>
      </c>
      <c r="C8226" s="473" t="s">
        <v>2923</v>
      </c>
      <c r="D8226" s="478" t="s">
        <v>3385</v>
      </c>
    </row>
    <row r="8227" spans="1:4" ht="17.25" customHeight="1">
      <c r="A8227" s="204" t="s">
        <v>2</v>
      </c>
      <c r="B8227" s="24" t="s">
        <v>4075</v>
      </c>
      <c r="C8227" s="473"/>
      <c r="D8227" s="478"/>
    </row>
    <row r="8228" spans="1:4" ht="17.25" customHeight="1">
      <c r="A8228" s="204" t="s">
        <v>3</v>
      </c>
      <c r="B8228" s="24">
        <v>717812735</v>
      </c>
      <c r="C8228" s="473"/>
      <c r="D8228" s="75">
        <v>5</v>
      </c>
    </row>
    <row r="8229" spans="1:4" ht="17.25" customHeight="1">
      <c r="A8229" s="205" t="s">
        <v>168</v>
      </c>
      <c r="B8229" s="456" t="s">
        <v>4072</v>
      </c>
      <c r="C8229" s="162"/>
      <c r="D8229" s="163"/>
    </row>
    <row r="8230" spans="1:4" ht="17.25" customHeight="1" thickBot="1">
      <c r="A8230" s="206" t="s">
        <v>169</v>
      </c>
      <c r="B8230" s="170"/>
      <c r="C8230" s="200"/>
      <c r="D8230" s="201"/>
    </row>
    <row r="8231" spans="1:4" ht="15" customHeight="1">
      <c r="A8231" s="373"/>
      <c r="B8231" s="17"/>
      <c r="C8231" s="148"/>
      <c r="D8231" s="148"/>
    </row>
    <row r="8232" spans="1:4" ht="15" customHeight="1" thickBot="1">
      <c r="A8232" s="373"/>
      <c r="B8232" s="17"/>
      <c r="C8232" s="148"/>
      <c r="D8232" s="148"/>
    </row>
    <row r="8233" spans="1:4" ht="37.5">
      <c r="A8233" s="461" t="s">
        <v>4078</v>
      </c>
      <c r="B8233" s="147"/>
      <c r="C8233" s="462" t="s">
        <v>185</v>
      </c>
      <c r="D8233" s="464" t="s">
        <v>186</v>
      </c>
    </row>
    <row r="8234" spans="1:4" ht="17.25" customHeight="1">
      <c r="A8234" s="204" t="s">
        <v>0</v>
      </c>
      <c r="B8234" s="24" t="s">
        <v>4079</v>
      </c>
      <c r="C8234" s="475"/>
      <c r="D8234" s="477"/>
    </row>
    <row r="8235" spans="1:4" ht="17.25" customHeight="1">
      <c r="A8235" s="204" t="s">
        <v>2</v>
      </c>
      <c r="B8235" s="24" t="s">
        <v>4080</v>
      </c>
      <c r="C8235" s="475"/>
      <c r="D8235" s="477"/>
    </row>
    <row r="8236" spans="1:4" ht="17.25" customHeight="1">
      <c r="A8236" s="204" t="s">
        <v>1</v>
      </c>
      <c r="B8236" s="24">
        <v>225905730</v>
      </c>
      <c r="C8236" s="475"/>
      <c r="D8236" s="477"/>
    </row>
    <row r="8237" spans="1:4" ht="17.25" customHeight="1" thickBot="1">
      <c r="A8237" s="204" t="s">
        <v>5</v>
      </c>
      <c r="B8237" s="24" t="s">
        <v>4081</v>
      </c>
      <c r="C8237" s="475"/>
      <c r="D8237" s="477"/>
    </row>
    <row r="8238" spans="1:4" ht="17.25" customHeight="1">
      <c r="A8238" s="384" t="s">
        <v>187</v>
      </c>
      <c r="B8238" s="74"/>
      <c r="C8238" s="450" t="s">
        <v>2915</v>
      </c>
      <c r="D8238" s="161" t="s">
        <v>2916</v>
      </c>
    </row>
    <row r="8239" spans="1:4">
      <c r="A8239" s="204" t="s">
        <v>0</v>
      </c>
      <c r="B8239" s="24" t="s">
        <v>4082</v>
      </c>
      <c r="C8239" s="473" t="s">
        <v>2923</v>
      </c>
      <c r="D8239" s="478" t="s">
        <v>3385</v>
      </c>
    </row>
    <row r="8240" spans="1:4" ht="30">
      <c r="A8240" s="204" t="s">
        <v>2</v>
      </c>
      <c r="B8240" s="24" t="s">
        <v>4083</v>
      </c>
      <c r="C8240" s="473"/>
      <c r="D8240" s="478"/>
    </row>
    <row r="8241" spans="1:4" ht="17.25" customHeight="1">
      <c r="A8241" s="204" t="s">
        <v>3</v>
      </c>
      <c r="B8241" s="24">
        <v>717172102</v>
      </c>
      <c r="C8241" s="473"/>
      <c r="D8241" s="75">
        <v>2</v>
      </c>
    </row>
    <row r="8242" spans="1:4" ht="17.25" customHeight="1">
      <c r="A8242" s="205" t="s">
        <v>168</v>
      </c>
      <c r="B8242" s="456" t="s">
        <v>4072</v>
      </c>
      <c r="C8242" s="162"/>
      <c r="D8242" s="163"/>
    </row>
    <row r="8243" spans="1:4" ht="17.25" customHeight="1" thickBot="1">
      <c r="A8243" s="206" t="s">
        <v>169</v>
      </c>
      <c r="B8243" s="170"/>
      <c r="C8243" s="200"/>
      <c r="D8243" s="201"/>
    </row>
    <row r="8244" spans="1:4" ht="15" customHeight="1">
      <c r="A8244" s="373"/>
      <c r="B8244" s="17"/>
      <c r="C8244" s="148"/>
      <c r="D8244" s="148"/>
    </row>
    <row r="8245" spans="1:4" ht="15" customHeight="1" thickBot="1">
      <c r="A8245" s="373"/>
      <c r="B8245" s="17"/>
      <c r="C8245" s="148"/>
      <c r="D8245" s="148"/>
    </row>
    <row r="8246" spans="1:4" ht="76.5" customHeight="1">
      <c r="A8246" s="461" t="s">
        <v>4088</v>
      </c>
      <c r="B8246" s="147"/>
      <c r="C8246" s="462" t="s">
        <v>185</v>
      </c>
      <c r="D8246" s="464" t="s">
        <v>186</v>
      </c>
    </row>
    <row r="8247" spans="1:4" ht="17.25" customHeight="1">
      <c r="A8247" s="204" t="s">
        <v>0</v>
      </c>
      <c r="B8247" s="24" t="s">
        <v>4089</v>
      </c>
      <c r="C8247" s="475"/>
      <c r="D8247" s="477"/>
    </row>
    <row r="8248" spans="1:4" ht="17.25" customHeight="1">
      <c r="A8248" s="204" t="s">
        <v>2</v>
      </c>
      <c r="B8248" s="24" t="s">
        <v>4090</v>
      </c>
      <c r="C8248" s="475"/>
      <c r="D8248" s="477"/>
    </row>
    <row r="8249" spans="1:4" ht="17.25" customHeight="1">
      <c r="A8249" s="204" t="s">
        <v>1</v>
      </c>
      <c r="B8249" s="24">
        <v>717278945</v>
      </c>
      <c r="C8249" s="475"/>
      <c r="D8249" s="477"/>
    </row>
    <row r="8250" spans="1:4" ht="17.25" customHeight="1" thickBot="1">
      <c r="A8250" s="204" t="s">
        <v>5</v>
      </c>
      <c r="B8250" s="24">
        <v>451208079</v>
      </c>
      <c r="C8250" s="475"/>
      <c r="D8250" s="477"/>
    </row>
    <row r="8251" spans="1:4" ht="17.25" customHeight="1">
      <c r="A8251" s="384" t="s">
        <v>187</v>
      </c>
      <c r="B8251" s="74"/>
      <c r="C8251" s="450" t="s">
        <v>2915</v>
      </c>
      <c r="D8251" s="161" t="s">
        <v>2916</v>
      </c>
    </row>
    <row r="8252" spans="1:4" ht="17.25" customHeight="1">
      <c r="A8252" s="204" t="s">
        <v>0</v>
      </c>
      <c r="B8252" s="24" t="s">
        <v>4091</v>
      </c>
      <c r="C8252" s="473" t="s">
        <v>2923</v>
      </c>
      <c r="D8252" s="478" t="s">
        <v>3385</v>
      </c>
    </row>
    <row r="8253" spans="1:4" ht="17.25" customHeight="1">
      <c r="A8253" s="204" t="s">
        <v>2</v>
      </c>
      <c r="B8253" s="24" t="s">
        <v>4092</v>
      </c>
      <c r="C8253" s="473"/>
      <c r="D8253" s="478"/>
    </row>
    <row r="8254" spans="1:4" ht="17.25" customHeight="1">
      <c r="A8254" s="204" t="s">
        <v>3</v>
      </c>
      <c r="B8254" s="24">
        <v>717278945</v>
      </c>
      <c r="C8254" s="473"/>
      <c r="D8254" s="75">
        <v>2</v>
      </c>
    </row>
    <row r="8255" spans="1:4" ht="17.25" customHeight="1">
      <c r="A8255" s="205" t="s">
        <v>168</v>
      </c>
      <c r="B8255" s="456" t="s">
        <v>4087</v>
      </c>
      <c r="C8255" s="162"/>
      <c r="D8255" s="163"/>
    </row>
    <row r="8256" spans="1:4" ht="17.25" customHeight="1" thickBot="1">
      <c r="A8256" s="206" t="s">
        <v>169</v>
      </c>
      <c r="B8256" s="170"/>
      <c r="C8256" s="200"/>
      <c r="D8256" s="201"/>
    </row>
    <row r="8257" spans="1:4" ht="17.25" customHeight="1">
      <c r="A8257" s="373"/>
      <c r="B8257" s="17"/>
      <c r="C8257" s="148"/>
      <c r="D8257" s="148"/>
    </row>
    <row r="8258" spans="1:4" ht="17.25" customHeight="1" thickBot="1">
      <c r="A8258" s="373"/>
      <c r="B8258" s="17"/>
      <c r="C8258" s="148"/>
      <c r="D8258" s="148"/>
    </row>
    <row r="8259" spans="1:4" ht="37.5">
      <c r="A8259" s="461" t="s">
        <v>4096</v>
      </c>
      <c r="B8259" s="147"/>
      <c r="C8259" s="462" t="s">
        <v>185</v>
      </c>
      <c r="D8259" s="464" t="s">
        <v>186</v>
      </c>
    </row>
    <row r="8260" spans="1:4">
      <c r="A8260" s="204" t="s">
        <v>0</v>
      </c>
      <c r="B8260" s="24" t="s">
        <v>4097</v>
      </c>
      <c r="C8260" s="475"/>
      <c r="D8260" s="477"/>
    </row>
    <row r="8261" spans="1:4" ht="17.25" customHeight="1">
      <c r="A8261" s="204" t="s">
        <v>2</v>
      </c>
      <c r="B8261" s="24" t="s">
        <v>4098</v>
      </c>
      <c r="C8261" s="475"/>
      <c r="D8261" s="477"/>
    </row>
    <row r="8262" spans="1:4" ht="17.25" customHeight="1">
      <c r="A8262" s="204" t="s">
        <v>1</v>
      </c>
      <c r="B8262" s="24">
        <v>695055996</v>
      </c>
      <c r="C8262" s="475"/>
      <c r="D8262" s="477"/>
    </row>
    <row r="8263" spans="1:4" ht="17.25" customHeight="1" thickBot="1">
      <c r="A8263" s="204" t="s">
        <v>5</v>
      </c>
      <c r="B8263" s="24">
        <v>363955717</v>
      </c>
      <c r="C8263" s="475"/>
      <c r="D8263" s="477"/>
    </row>
    <row r="8264" spans="1:4" ht="18.75">
      <c r="A8264" s="384" t="s">
        <v>187</v>
      </c>
      <c r="B8264" s="74"/>
      <c r="C8264" s="450" t="s">
        <v>2915</v>
      </c>
      <c r="D8264" s="161" t="s">
        <v>2916</v>
      </c>
    </row>
    <row r="8265" spans="1:4">
      <c r="A8265" s="204" t="s">
        <v>0</v>
      </c>
      <c r="B8265" s="24" t="s">
        <v>4099</v>
      </c>
      <c r="C8265" s="473" t="s">
        <v>2923</v>
      </c>
      <c r="D8265" s="478" t="s">
        <v>3385</v>
      </c>
    </row>
    <row r="8266" spans="1:4" ht="17.25" customHeight="1">
      <c r="A8266" s="204" t="s">
        <v>2</v>
      </c>
      <c r="B8266" s="24" t="s">
        <v>4098</v>
      </c>
      <c r="C8266" s="473"/>
      <c r="D8266" s="478"/>
    </row>
    <row r="8267" spans="1:4" ht="17.25" customHeight="1">
      <c r="A8267" s="204" t="s">
        <v>3</v>
      </c>
      <c r="B8267" s="24">
        <v>732800304</v>
      </c>
      <c r="C8267" s="473"/>
      <c r="D8267" s="75">
        <v>1</v>
      </c>
    </row>
    <row r="8268" spans="1:4" ht="17.25" customHeight="1">
      <c r="A8268" s="205" t="s">
        <v>168</v>
      </c>
      <c r="B8268" s="456" t="s">
        <v>4100</v>
      </c>
      <c r="C8268" s="162"/>
      <c r="D8268" s="163"/>
    </row>
    <row r="8269" spans="1:4" ht="17.25" customHeight="1" thickBot="1">
      <c r="A8269" s="206" t="s">
        <v>169</v>
      </c>
      <c r="B8269" s="170"/>
      <c r="C8269" s="200"/>
      <c r="D8269" s="201"/>
    </row>
    <row r="8270" spans="1:4" ht="17.25" customHeight="1">
      <c r="A8270" s="373"/>
      <c r="B8270" s="17"/>
      <c r="C8270" s="148"/>
      <c r="D8270" s="148"/>
    </row>
    <row r="8271" spans="1:4" ht="17.25" customHeight="1" thickBot="1">
      <c r="A8271" s="373"/>
      <c r="B8271" s="17"/>
      <c r="C8271" s="148"/>
      <c r="D8271" s="148"/>
    </row>
    <row r="8272" spans="1:4" ht="37.5">
      <c r="A8272" s="461" t="s">
        <v>4105</v>
      </c>
      <c r="B8272" s="147"/>
      <c r="C8272" s="462" t="s">
        <v>185</v>
      </c>
      <c r="D8272" s="464" t="s">
        <v>186</v>
      </c>
    </row>
    <row r="8273" spans="1:4">
      <c r="A8273" s="204" t="s">
        <v>0</v>
      </c>
      <c r="B8273" s="24" t="s">
        <v>4106</v>
      </c>
      <c r="C8273" s="475"/>
      <c r="D8273" s="477"/>
    </row>
    <row r="8274" spans="1:4">
      <c r="A8274" s="204" t="s">
        <v>2</v>
      </c>
      <c r="B8274" s="24" t="s">
        <v>4107</v>
      </c>
      <c r="C8274" s="475"/>
      <c r="D8274" s="477"/>
    </row>
    <row r="8275" spans="1:4" ht="17.25" customHeight="1">
      <c r="A8275" s="204" t="s">
        <v>1</v>
      </c>
      <c r="B8275" s="24">
        <v>713541188</v>
      </c>
      <c r="C8275" s="475"/>
      <c r="D8275" s="477"/>
    </row>
    <row r="8276" spans="1:4" ht="17.25" customHeight="1" thickBot="1">
      <c r="A8276" s="204" t="s">
        <v>5</v>
      </c>
      <c r="B8276" s="24">
        <v>931136641</v>
      </c>
      <c r="C8276" s="475"/>
      <c r="D8276" s="477"/>
    </row>
    <row r="8277" spans="1:4" ht="18.75">
      <c r="A8277" s="384" t="s">
        <v>187</v>
      </c>
      <c r="B8277" s="74"/>
      <c r="C8277" s="450" t="s">
        <v>2915</v>
      </c>
      <c r="D8277" s="161" t="s">
        <v>2916</v>
      </c>
    </row>
    <row r="8278" spans="1:4" ht="17.25" customHeight="1">
      <c r="A8278" s="204" t="s">
        <v>0</v>
      </c>
      <c r="B8278" s="24" t="s">
        <v>4108</v>
      </c>
      <c r="C8278" s="473" t="s">
        <v>2923</v>
      </c>
      <c r="D8278" s="478" t="s">
        <v>3385</v>
      </c>
    </row>
    <row r="8279" spans="1:4" ht="17.25" customHeight="1">
      <c r="A8279" s="204" t="s">
        <v>2</v>
      </c>
      <c r="B8279" s="24" t="s">
        <v>4109</v>
      </c>
      <c r="C8279" s="473"/>
      <c r="D8279" s="478"/>
    </row>
    <row r="8280" spans="1:4" ht="17.25" customHeight="1">
      <c r="A8280" s="204" t="s">
        <v>3</v>
      </c>
      <c r="B8280" s="24">
        <v>713541188</v>
      </c>
      <c r="C8280" s="473"/>
      <c r="D8280" s="75">
        <v>1</v>
      </c>
    </row>
    <row r="8281" spans="1:4" ht="17.25" customHeight="1">
      <c r="A8281" s="205" t="s">
        <v>168</v>
      </c>
      <c r="B8281" s="456" t="s">
        <v>4110</v>
      </c>
      <c r="C8281" s="162"/>
      <c r="D8281" s="163"/>
    </row>
    <row r="8282" spans="1:4" ht="17.25" customHeight="1" thickBot="1">
      <c r="A8282" s="206" t="s">
        <v>169</v>
      </c>
      <c r="B8282" s="170"/>
      <c r="C8282" s="200"/>
      <c r="D8282" s="201"/>
    </row>
    <row r="8283" spans="1:4" ht="17.25" customHeight="1">
      <c r="A8283" s="373"/>
      <c r="B8283" s="17"/>
      <c r="C8283" s="148"/>
      <c r="D8283" s="148"/>
    </row>
    <row r="8284" spans="1:4" ht="17.25" customHeight="1" thickBot="1">
      <c r="A8284" s="373"/>
      <c r="B8284" s="17"/>
      <c r="C8284" s="148"/>
      <c r="D8284" s="148"/>
    </row>
    <row r="8285" spans="1:4" ht="37.5">
      <c r="A8285" s="461" t="s">
        <v>4113</v>
      </c>
      <c r="B8285" s="147"/>
      <c r="C8285" s="462" t="s">
        <v>185</v>
      </c>
      <c r="D8285" s="464" t="s">
        <v>186</v>
      </c>
    </row>
    <row r="8286" spans="1:4">
      <c r="A8286" s="204" t="s">
        <v>0</v>
      </c>
      <c r="B8286" s="24" t="s">
        <v>4114</v>
      </c>
      <c r="C8286" s="475"/>
      <c r="D8286" s="477"/>
    </row>
    <row r="8287" spans="1:4">
      <c r="A8287" s="204" t="s">
        <v>2</v>
      </c>
      <c r="B8287" s="24" t="s">
        <v>4115</v>
      </c>
      <c r="C8287" s="475"/>
      <c r="D8287" s="477"/>
    </row>
    <row r="8288" spans="1:4" ht="17.25" customHeight="1">
      <c r="A8288" s="204" t="s">
        <v>1</v>
      </c>
      <c r="B8288" s="24">
        <v>717165129</v>
      </c>
      <c r="C8288" s="475"/>
      <c r="D8288" s="477"/>
    </row>
    <row r="8289" spans="1:4" ht="17.25" customHeight="1" thickBot="1">
      <c r="A8289" s="204" t="s">
        <v>5</v>
      </c>
      <c r="B8289" s="24" t="s">
        <v>4116</v>
      </c>
      <c r="C8289" s="475"/>
      <c r="D8289" s="477"/>
    </row>
    <row r="8290" spans="1:4" ht="18.75">
      <c r="A8290" s="384" t="s">
        <v>187</v>
      </c>
      <c r="B8290" s="74"/>
      <c r="C8290" s="450" t="s">
        <v>2915</v>
      </c>
      <c r="D8290" s="161" t="s">
        <v>2916</v>
      </c>
    </row>
    <row r="8291" spans="1:4" ht="17.25" customHeight="1">
      <c r="A8291" s="204" t="s">
        <v>0</v>
      </c>
      <c r="B8291" s="24" t="s">
        <v>4117</v>
      </c>
      <c r="C8291" s="473" t="s">
        <v>2923</v>
      </c>
      <c r="D8291" s="478" t="s">
        <v>3385</v>
      </c>
    </row>
    <row r="8292" spans="1:4" ht="17.25" customHeight="1">
      <c r="A8292" s="204" t="s">
        <v>2</v>
      </c>
      <c r="B8292" s="24" t="s">
        <v>4118</v>
      </c>
      <c r="C8292" s="473"/>
      <c r="D8292" s="478"/>
    </row>
    <row r="8293" spans="1:4" ht="17.25" customHeight="1">
      <c r="A8293" s="204" t="s">
        <v>3</v>
      </c>
      <c r="B8293" s="24">
        <v>881200702</v>
      </c>
      <c r="C8293" s="473"/>
      <c r="D8293" s="75">
        <v>3</v>
      </c>
    </row>
    <row r="8294" spans="1:4" ht="17.25" customHeight="1">
      <c r="A8294" s="205" t="s">
        <v>168</v>
      </c>
      <c r="B8294" s="456" t="s">
        <v>4112</v>
      </c>
      <c r="C8294" s="162"/>
      <c r="D8294" s="163"/>
    </row>
    <row r="8295" spans="1:4" ht="17.25" customHeight="1" thickBot="1">
      <c r="A8295" s="206" t="s">
        <v>169</v>
      </c>
      <c r="B8295" s="170"/>
      <c r="C8295" s="200"/>
      <c r="D8295" s="201"/>
    </row>
    <row r="8296" spans="1:4" ht="17.25" customHeight="1">
      <c r="A8296" s="384" t="s">
        <v>194</v>
      </c>
      <c r="B8296" s="74"/>
      <c r="C8296" s="450" t="s">
        <v>2915</v>
      </c>
      <c r="D8296" s="161" t="s">
        <v>2916</v>
      </c>
    </row>
    <row r="8297" spans="1:4" ht="17.25" customHeight="1">
      <c r="A8297" s="204" t="s">
        <v>0</v>
      </c>
      <c r="B8297" s="24" t="s">
        <v>4131</v>
      </c>
      <c r="C8297" s="473" t="s">
        <v>2923</v>
      </c>
      <c r="D8297" s="478" t="s">
        <v>3385</v>
      </c>
    </row>
    <row r="8298" spans="1:4" ht="17.25" customHeight="1">
      <c r="A8298" s="204" t="s">
        <v>2</v>
      </c>
      <c r="B8298" s="24" t="s">
        <v>4132</v>
      </c>
      <c r="C8298" s="473"/>
      <c r="D8298" s="478"/>
    </row>
    <row r="8299" spans="1:4" ht="17.25" customHeight="1">
      <c r="A8299" s="204" t="s">
        <v>3</v>
      </c>
      <c r="B8299" s="24">
        <v>731973700</v>
      </c>
      <c r="C8299" s="473"/>
      <c r="D8299" s="75">
        <v>2</v>
      </c>
    </row>
    <row r="8300" spans="1:4" ht="17.25" customHeight="1">
      <c r="A8300" s="205" t="s">
        <v>168</v>
      </c>
      <c r="B8300" s="456" t="s">
        <v>4133</v>
      </c>
      <c r="C8300" s="162"/>
      <c r="D8300" s="163"/>
    </row>
    <row r="8301" spans="1:4" ht="18.75" customHeight="1" thickBot="1">
      <c r="A8301" s="206" t="s">
        <v>169</v>
      </c>
      <c r="B8301" s="170"/>
      <c r="C8301" s="200"/>
      <c r="D8301" s="201"/>
    </row>
    <row r="8302" spans="1:4" ht="17.25" customHeight="1">
      <c r="A8302" s="373"/>
      <c r="B8302" s="17"/>
      <c r="C8302" s="148"/>
      <c r="D8302" s="148"/>
    </row>
    <row r="8303" spans="1:4" ht="17.25" customHeight="1" thickBot="1"/>
    <row r="8304" spans="1:4" ht="37.5">
      <c r="A8304" s="461" t="s">
        <v>4119</v>
      </c>
      <c r="B8304" s="147"/>
      <c r="C8304" s="462" t="s">
        <v>185</v>
      </c>
      <c r="D8304" s="464" t="s">
        <v>186</v>
      </c>
    </row>
    <row r="8305" spans="1:4">
      <c r="A8305" s="204" t="s">
        <v>0</v>
      </c>
      <c r="B8305" s="24" t="s">
        <v>4120</v>
      </c>
      <c r="C8305" s="475"/>
      <c r="D8305" s="477"/>
    </row>
    <row r="8306" spans="1:4">
      <c r="A8306" s="204" t="s">
        <v>2</v>
      </c>
      <c r="B8306" s="24" t="s">
        <v>4121</v>
      </c>
      <c r="C8306" s="475"/>
      <c r="D8306" s="477"/>
    </row>
    <row r="8307" spans="1:4" ht="17.25" customHeight="1">
      <c r="A8307" s="204" t="s">
        <v>1</v>
      </c>
      <c r="B8307" s="24">
        <v>713673799</v>
      </c>
      <c r="C8307" s="475"/>
      <c r="D8307" s="477"/>
    </row>
    <row r="8308" spans="1:4" ht="17.25" customHeight="1" thickBot="1">
      <c r="A8308" s="204" t="s">
        <v>5</v>
      </c>
      <c r="B8308" s="24" t="s">
        <v>4122</v>
      </c>
      <c r="C8308" s="475"/>
      <c r="D8308" s="477"/>
    </row>
    <row r="8309" spans="1:4" ht="18.75">
      <c r="A8309" s="384" t="s">
        <v>187</v>
      </c>
      <c r="B8309" s="74"/>
      <c r="C8309" s="450" t="s">
        <v>2915</v>
      </c>
      <c r="D8309" s="161" t="s">
        <v>2916</v>
      </c>
    </row>
    <row r="8310" spans="1:4" ht="17.25" customHeight="1">
      <c r="A8310" s="204" t="s">
        <v>0</v>
      </c>
      <c r="B8310" s="24" t="s">
        <v>4123</v>
      </c>
      <c r="C8310" s="473" t="s">
        <v>2923</v>
      </c>
      <c r="D8310" s="478" t="s">
        <v>3385</v>
      </c>
    </row>
    <row r="8311" spans="1:4">
      <c r="A8311" s="204" t="s">
        <v>2</v>
      </c>
      <c r="B8311" s="24" t="s">
        <v>4121</v>
      </c>
      <c r="C8311" s="473"/>
      <c r="D8311" s="478"/>
    </row>
    <row r="8312" spans="1:4" ht="17.25" customHeight="1">
      <c r="A8312" s="204" t="s">
        <v>3</v>
      </c>
      <c r="B8312" s="24">
        <v>713673799</v>
      </c>
      <c r="C8312" s="473"/>
      <c r="D8312" s="75">
        <v>1</v>
      </c>
    </row>
    <row r="8313" spans="1:4" ht="17.25" customHeight="1">
      <c r="A8313" s="205" t="s">
        <v>168</v>
      </c>
      <c r="B8313" s="456" t="s">
        <v>4112</v>
      </c>
      <c r="C8313" s="162"/>
      <c r="D8313" s="163"/>
    </row>
    <row r="8314" spans="1:4" ht="17.25" customHeight="1" thickBot="1">
      <c r="A8314" s="206" t="s">
        <v>169</v>
      </c>
      <c r="B8314" s="170"/>
      <c r="C8314" s="200"/>
      <c r="D8314" s="201"/>
    </row>
    <row r="8315" spans="1:4" ht="17.25" customHeight="1">
      <c r="A8315" s="373"/>
      <c r="B8315" s="17"/>
      <c r="C8315" s="148"/>
      <c r="D8315" s="148"/>
    </row>
    <row r="8316" spans="1:4" ht="17.25" customHeight="1" thickBot="1">
      <c r="A8316" s="373"/>
      <c r="B8316" s="17"/>
      <c r="C8316" s="148"/>
      <c r="D8316" s="148"/>
    </row>
    <row r="8317" spans="1:4" ht="37.5">
      <c r="A8317" s="461" t="s">
        <v>4124</v>
      </c>
      <c r="B8317" s="147"/>
      <c r="C8317" s="462" t="s">
        <v>185</v>
      </c>
      <c r="D8317" s="464" t="s">
        <v>186</v>
      </c>
    </row>
    <row r="8318" spans="1:4">
      <c r="A8318" s="204" t="s">
        <v>0</v>
      </c>
      <c r="B8318" s="24" t="s">
        <v>4062</v>
      </c>
      <c r="C8318" s="475"/>
      <c r="D8318" s="477"/>
    </row>
    <row r="8319" spans="1:4">
      <c r="A8319" s="204" t="s">
        <v>2</v>
      </c>
      <c r="B8319" s="24" t="s">
        <v>4063</v>
      </c>
      <c r="C8319" s="475"/>
      <c r="D8319" s="477"/>
    </row>
    <row r="8320" spans="1:4" ht="17.25" customHeight="1">
      <c r="A8320" s="204" t="s">
        <v>1</v>
      </c>
      <c r="B8320" s="24">
        <v>713149413</v>
      </c>
      <c r="C8320" s="475"/>
      <c r="D8320" s="477"/>
    </row>
    <row r="8321" spans="1:4" ht="17.25" customHeight="1" thickBot="1">
      <c r="A8321" s="204" t="s">
        <v>5</v>
      </c>
      <c r="B8321" s="24">
        <v>930836709</v>
      </c>
      <c r="C8321" s="475"/>
      <c r="D8321" s="477"/>
    </row>
    <row r="8322" spans="1:4" ht="17.25" customHeight="1">
      <c r="A8322" s="384" t="s">
        <v>187</v>
      </c>
      <c r="B8322" s="74"/>
      <c r="C8322" s="450" t="s">
        <v>2915</v>
      </c>
      <c r="D8322" s="161" t="s">
        <v>2916</v>
      </c>
    </row>
    <row r="8323" spans="1:4" ht="17.25" customHeight="1">
      <c r="A8323" s="204" t="s">
        <v>0</v>
      </c>
      <c r="B8323" s="24" t="s">
        <v>4065</v>
      </c>
      <c r="C8323" s="473" t="s">
        <v>2923</v>
      </c>
      <c r="D8323" s="478" t="s">
        <v>3385</v>
      </c>
    </row>
    <row r="8324" spans="1:4" ht="17.25" customHeight="1">
      <c r="A8324" s="204" t="s">
        <v>2</v>
      </c>
      <c r="B8324" s="24" t="s">
        <v>4066</v>
      </c>
      <c r="C8324" s="473"/>
      <c r="D8324" s="478"/>
    </row>
    <row r="8325" spans="1:4" ht="17.25" customHeight="1">
      <c r="A8325" s="204" t="s">
        <v>3</v>
      </c>
      <c r="B8325" s="24" t="s">
        <v>4064</v>
      </c>
      <c r="C8325" s="473"/>
      <c r="D8325" s="75">
        <v>2</v>
      </c>
    </row>
    <row r="8326" spans="1:4" ht="17.25" customHeight="1">
      <c r="A8326" s="205" t="s">
        <v>168</v>
      </c>
      <c r="B8326" s="456" t="s">
        <v>4125</v>
      </c>
      <c r="C8326" s="162"/>
      <c r="D8326" s="163"/>
    </row>
    <row r="8327" spans="1:4" ht="17.25" customHeight="1" thickBot="1">
      <c r="A8327" s="206" t="s">
        <v>169</v>
      </c>
      <c r="B8327" s="170"/>
      <c r="C8327" s="200"/>
      <c r="D8327" s="201"/>
    </row>
    <row r="8328" spans="1:4" ht="17.25" customHeight="1">
      <c r="A8328" s="373"/>
      <c r="B8328" s="17"/>
      <c r="C8328" s="148"/>
      <c r="D8328" s="148"/>
    </row>
    <row r="8329" spans="1:4" ht="17.25" customHeight="1" thickBot="1"/>
    <row r="8330" spans="1:4" ht="37.5">
      <c r="A8330" s="461" t="s">
        <v>4126</v>
      </c>
      <c r="B8330" s="147"/>
      <c r="C8330" s="462" t="s">
        <v>185</v>
      </c>
      <c r="D8330" s="464" t="s">
        <v>186</v>
      </c>
    </row>
    <row r="8331" spans="1:4">
      <c r="A8331" s="204" t="s">
        <v>0</v>
      </c>
      <c r="B8331" s="24" t="s">
        <v>4127</v>
      </c>
      <c r="C8331" s="475"/>
      <c r="D8331" s="477"/>
    </row>
    <row r="8332" spans="1:4">
      <c r="A8332" s="204" t="s">
        <v>2</v>
      </c>
      <c r="B8332" s="24" t="s">
        <v>4128</v>
      </c>
      <c r="C8332" s="475"/>
      <c r="D8332" s="477"/>
    </row>
    <row r="8333" spans="1:4" ht="17.25" customHeight="1">
      <c r="A8333" s="204" t="s">
        <v>1</v>
      </c>
      <c r="B8333" s="24">
        <v>748402655</v>
      </c>
      <c r="C8333" s="475"/>
      <c r="D8333" s="477"/>
    </row>
    <row r="8334" spans="1:4" ht="17.25" customHeight="1" thickBot="1">
      <c r="A8334" s="204" t="s">
        <v>5</v>
      </c>
      <c r="B8334" s="24">
        <v>890553379</v>
      </c>
      <c r="C8334" s="475"/>
      <c r="D8334" s="477"/>
    </row>
    <row r="8335" spans="1:4" ht="17.25" customHeight="1">
      <c r="A8335" s="384" t="s">
        <v>187</v>
      </c>
      <c r="B8335" s="74"/>
      <c r="C8335" s="450" t="s">
        <v>2915</v>
      </c>
      <c r="D8335" s="161" t="s">
        <v>2916</v>
      </c>
    </row>
    <row r="8336" spans="1:4">
      <c r="A8336" s="204" t="s">
        <v>0</v>
      </c>
      <c r="B8336" s="24" t="s">
        <v>4129</v>
      </c>
      <c r="C8336" s="473" t="s">
        <v>2923</v>
      </c>
      <c r="D8336" s="478" t="s">
        <v>3385</v>
      </c>
    </row>
    <row r="8337" spans="1:4">
      <c r="A8337" s="204" t="s">
        <v>2</v>
      </c>
      <c r="B8337" s="24" t="s">
        <v>4130</v>
      </c>
      <c r="C8337" s="473"/>
      <c r="D8337" s="478"/>
    </row>
    <row r="8338" spans="1:4" ht="17.25" customHeight="1">
      <c r="A8338" s="204" t="s">
        <v>3</v>
      </c>
      <c r="B8338" s="24">
        <v>748402655</v>
      </c>
      <c r="C8338" s="473"/>
      <c r="D8338" s="75">
        <v>3</v>
      </c>
    </row>
    <row r="8339" spans="1:4" ht="17.25" customHeight="1">
      <c r="A8339" s="205" t="s">
        <v>168</v>
      </c>
      <c r="B8339" s="456" t="s">
        <v>4125</v>
      </c>
      <c r="C8339" s="162"/>
      <c r="D8339" s="163"/>
    </row>
    <row r="8340" spans="1:4" ht="17.25" customHeight="1" thickBot="1">
      <c r="A8340" s="206" t="s">
        <v>169</v>
      </c>
      <c r="B8340" s="170"/>
      <c r="C8340" s="200"/>
      <c r="D8340" s="201"/>
    </row>
    <row r="8341" spans="1:4" ht="17.25" customHeight="1">
      <c r="A8341" s="373"/>
      <c r="B8341" s="17"/>
      <c r="C8341" s="148"/>
      <c r="D8341" s="148"/>
    </row>
    <row r="8342" spans="1:4" ht="17.25" customHeight="1" thickBot="1">
      <c r="A8342" s="373"/>
      <c r="B8342" s="17"/>
      <c r="C8342" s="148"/>
      <c r="D8342" s="148"/>
    </row>
    <row r="8343" spans="1:4" ht="63.75" customHeight="1">
      <c r="A8343" s="461" t="s">
        <v>4136</v>
      </c>
      <c r="B8343" s="147"/>
      <c r="C8343" s="462" t="s">
        <v>185</v>
      </c>
      <c r="D8343" s="464" t="s">
        <v>186</v>
      </c>
    </row>
    <row r="8344" spans="1:4" ht="30">
      <c r="A8344" s="204" t="s">
        <v>0</v>
      </c>
      <c r="B8344" s="24" t="s">
        <v>4137</v>
      </c>
      <c r="C8344" s="475"/>
      <c r="D8344" s="477"/>
    </row>
    <row r="8345" spans="1:4">
      <c r="A8345" s="204" t="s">
        <v>2</v>
      </c>
      <c r="B8345" s="24" t="s">
        <v>2617</v>
      </c>
      <c r="C8345" s="475"/>
      <c r="D8345" s="477"/>
    </row>
    <row r="8346" spans="1:4" ht="17.25" customHeight="1">
      <c r="A8346" s="204" t="s">
        <v>1</v>
      </c>
      <c r="B8346" s="24">
        <v>717504626</v>
      </c>
      <c r="C8346" s="475"/>
      <c r="D8346" s="477"/>
    </row>
    <row r="8347" spans="1:4" ht="17.25" customHeight="1" thickBot="1">
      <c r="A8347" s="204" t="s">
        <v>5</v>
      </c>
      <c r="B8347" s="24">
        <v>363558850</v>
      </c>
      <c r="C8347" s="475"/>
      <c r="D8347" s="477"/>
    </row>
    <row r="8348" spans="1:4" ht="18.75">
      <c r="A8348" s="384" t="s">
        <v>187</v>
      </c>
      <c r="B8348" s="74"/>
      <c r="C8348" s="450" t="s">
        <v>2915</v>
      </c>
      <c r="D8348" s="161" t="s">
        <v>2916</v>
      </c>
    </row>
    <row r="8349" spans="1:4" ht="17.25" customHeight="1">
      <c r="A8349" s="204" t="s">
        <v>0</v>
      </c>
      <c r="B8349" s="24" t="s">
        <v>3479</v>
      </c>
      <c r="C8349" s="473" t="s">
        <v>2923</v>
      </c>
      <c r="D8349" s="478" t="s">
        <v>3385</v>
      </c>
    </row>
    <row r="8350" spans="1:4" ht="17.25" customHeight="1">
      <c r="A8350" s="204" t="s">
        <v>2</v>
      </c>
      <c r="B8350" s="24" t="s">
        <v>2617</v>
      </c>
      <c r="C8350" s="473"/>
      <c r="D8350" s="478"/>
    </row>
    <row r="8351" spans="1:4" ht="17.25" customHeight="1">
      <c r="A8351" s="204" t="s">
        <v>3</v>
      </c>
      <c r="B8351" s="24">
        <v>713026912</v>
      </c>
      <c r="C8351" s="473"/>
      <c r="D8351" s="75">
        <v>2</v>
      </c>
    </row>
    <row r="8352" spans="1:4" ht="17.25" customHeight="1">
      <c r="A8352" s="205" t="s">
        <v>168</v>
      </c>
      <c r="B8352" s="456" t="s">
        <v>4138</v>
      </c>
      <c r="C8352" s="162"/>
      <c r="D8352" s="163"/>
    </row>
    <row r="8353" spans="1:4" ht="17.25" customHeight="1" thickBot="1">
      <c r="A8353" s="206" t="s">
        <v>169</v>
      </c>
      <c r="B8353" s="170"/>
      <c r="C8353" s="200"/>
      <c r="D8353" s="201"/>
    </row>
    <row r="8354" spans="1:4" ht="17.25" customHeight="1">
      <c r="A8354" s="373"/>
      <c r="B8354" s="17"/>
      <c r="C8354" s="148"/>
      <c r="D8354" s="148"/>
    </row>
    <row r="8355" spans="1:4" ht="17.25" customHeight="1" thickBot="1">
      <c r="A8355" s="373"/>
      <c r="B8355" s="17"/>
      <c r="C8355" s="148"/>
      <c r="D8355" s="148"/>
    </row>
    <row r="8356" spans="1:4" ht="66.75" customHeight="1">
      <c r="A8356" s="461" t="s">
        <v>4147</v>
      </c>
      <c r="B8356" s="352"/>
      <c r="C8356" s="462" t="s">
        <v>185</v>
      </c>
      <c r="D8356" s="464" t="s">
        <v>186</v>
      </c>
    </row>
    <row r="8357" spans="1:4" ht="30.75" customHeight="1">
      <c r="A8357" s="204" t="s">
        <v>0</v>
      </c>
      <c r="B8357" s="454" t="s">
        <v>4148</v>
      </c>
      <c r="C8357" s="475"/>
      <c r="D8357" s="477"/>
    </row>
    <row r="8358" spans="1:4" ht="17.25" customHeight="1">
      <c r="A8358" s="204" t="s">
        <v>2</v>
      </c>
      <c r="B8358" s="454" t="s">
        <v>4149</v>
      </c>
      <c r="C8358" s="475"/>
      <c r="D8358" s="477"/>
    </row>
    <row r="8359" spans="1:4" ht="17.25" customHeight="1">
      <c r="A8359" s="204" t="s">
        <v>1</v>
      </c>
      <c r="B8359" s="454">
        <v>746661456</v>
      </c>
      <c r="C8359" s="475"/>
      <c r="D8359" s="477"/>
    </row>
    <row r="8360" spans="1:4" ht="17.25" customHeight="1">
      <c r="A8360" s="204" t="s">
        <v>5</v>
      </c>
      <c r="B8360" s="456">
        <v>891492881</v>
      </c>
      <c r="C8360" s="475"/>
      <c r="D8360" s="477"/>
    </row>
    <row r="8361" spans="1:4" ht="17.25" customHeight="1">
      <c r="A8361" s="384" t="s">
        <v>187</v>
      </c>
      <c r="B8361" s="272"/>
      <c r="C8361" s="450" t="s">
        <v>2915</v>
      </c>
      <c r="D8361" s="161" t="s">
        <v>2916</v>
      </c>
    </row>
    <row r="8362" spans="1:4" ht="17.25" customHeight="1">
      <c r="A8362" s="204" t="s">
        <v>0</v>
      </c>
      <c r="B8362" s="454" t="s">
        <v>4150</v>
      </c>
      <c r="C8362" s="478" t="s">
        <v>2917</v>
      </c>
      <c r="D8362" s="478" t="s">
        <v>3385</v>
      </c>
    </row>
    <row r="8363" spans="1:4" ht="17.25" customHeight="1">
      <c r="A8363" s="204" t="s">
        <v>2</v>
      </c>
      <c r="B8363" s="454" t="s">
        <v>4149</v>
      </c>
      <c r="C8363" s="478"/>
      <c r="D8363" s="478"/>
    </row>
    <row r="8364" spans="1:4" ht="17.25" customHeight="1">
      <c r="A8364" s="204" t="s">
        <v>3</v>
      </c>
      <c r="B8364" s="454">
        <v>746661456</v>
      </c>
      <c r="C8364" s="478"/>
      <c r="D8364" s="478"/>
    </row>
    <row r="8365" spans="1:4" ht="15" customHeight="1">
      <c r="A8365" s="205" t="s">
        <v>168</v>
      </c>
      <c r="B8365" s="457">
        <v>44665</v>
      </c>
      <c r="C8365" s="162"/>
      <c r="D8365" s="454">
        <v>1</v>
      </c>
    </row>
    <row r="8366" spans="1:4" ht="45" customHeight="1">
      <c r="A8366" s="205" t="s">
        <v>169</v>
      </c>
      <c r="B8366" s="454"/>
      <c r="C8366" s="162"/>
      <c r="D8366" s="163"/>
    </row>
    <row r="8367" spans="1:4" ht="17.25" customHeight="1">
      <c r="B8367" s="126"/>
      <c r="C8367" s="148"/>
      <c r="D8367" s="148"/>
    </row>
    <row r="8368" spans="1:4" ht="17.25" customHeight="1" thickBot="1">
      <c r="B8368" s="126"/>
      <c r="C8368" s="148"/>
      <c r="D8368" s="148"/>
    </row>
    <row r="8369" spans="1:4" ht="71.25" customHeight="1">
      <c r="A8369" s="461" t="s">
        <v>4152</v>
      </c>
      <c r="B8369" s="352"/>
      <c r="C8369" s="462" t="s">
        <v>185</v>
      </c>
      <c r="D8369" s="464" t="s">
        <v>186</v>
      </c>
    </row>
    <row r="8370" spans="1:4" ht="17.25" customHeight="1">
      <c r="A8370" s="204" t="s">
        <v>0</v>
      </c>
      <c r="B8370" s="454" t="s">
        <v>4153</v>
      </c>
      <c r="C8370" s="475"/>
      <c r="D8370" s="477"/>
    </row>
    <row r="8371" spans="1:4" ht="17.25" customHeight="1">
      <c r="A8371" s="204" t="s">
        <v>2</v>
      </c>
      <c r="B8371" s="454" t="s">
        <v>4154</v>
      </c>
      <c r="C8371" s="475"/>
      <c r="D8371" s="477"/>
    </row>
    <row r="8372" spans="1:4" ht="17.25" customHeight="1">
      <c r="A8372" s="204" t="s">
        <v>1</v>
      </c>
      <c r="B8372" s="454">
        <v>713380336</v>
      </c>
      <c r="C8372" s="475"/>
      <c r="D8372" s="477"/>
    </row>
    <row r="8373" spans="1:4" ht="17.25" customHeight="1">
      <c r="A8373" s="204" t="s">
        <v>5</v>
      </c>
      <c r="B8373" s="456">
        <v>932216804</v>
      </c>
      <c r="C8373" s="475"/>
      <c r="D8373" s="477"/>
    </row>
    <row r="8374" spans="1:4" ht="17.25" customHeight="1">
      <c r="A8374" s="384" t="s">
        <v>187</v>
      </c>
      <c r="B8374" s="272"/>
      <c r="C8374" s="450" t="s">
        <v>2915</v>
      </c>
      <c r="D8374" s="161" t="s">
        <v>2916</v>
      </c>
    </row>
    <row r="8375" spans="1:4" ht="17.25" customHeight="1">
      <c r="A8375" s="204" t="s">
        <v>0</v>
      </c>
      <c r="B8375" s="454" t="s">
        <v>4155</v>
      </c>
      <c r="C8375" s="478" t="s">
        <v>2917</v>
      </c>
      <c r="D8375" s="478" t="s">
        <v>3385</v>
      </c>
    </row>
    <row r="8376" spans="1:4" ht="17.25" customHeight="1">
      <c r="A8376" s="204" t="s">
        <v>2</v>
      </c>
      <c r="B8376" s="454" t="s">
        <v>4156</v>
      </c>
      <c r="C8376" s="478"/>
      <c r="D8376" s="478"/>
    </row>
    <row r="8377" spans="1:4" ht="17.25" customHeight="1">
      <c r="A8377" s="204" t="s">
        <v>3</v>
      </c>
      <c r="B8377" s="454">
        <v>713622321</v>
      </c>
      <c r="C8377" s="478"/>
      <c r="D8377" s="478"/>
    </row>
    <row r="8378" spans="1:4" ht="17.25" customHeight="1">
      <c r="A8378" s="205" t="s">
        <v>168</v>
      </c>
      <c r="B8378" s="457">
        <v>44720</v>
      </c>
      <c r="C8378" s="162"/>
      <c r="D8378" s="454">
        <v>1</v>
      </c>
    </row>
    <row r="8379" spans="1:4" ht="17.25" customHeight="1">
      <c r="A8379" s="205" t="s">
        <v>169</v>
      </c>
      <c r="B8379" s="454"/>
      <c r="C8379" s="162"/>
      <c r="D8379" s="163"/>
    </row>
    <row r="8380" spans="1:4" ht="17.25" customHeight="1">
      <c r="B8380" s="126"/>
      <c r="C8380" s="148"/>
      <c r="D8380" s="148"/>
    </row>
    <row r="8381" spans="1:4" ht="17.25" customHeight="1" thickBot="1">
      <c r="B8381" s="126"/>
      <c r="C8381" s="148"/>
      <c r="D8381" s="148"/>
    </row>
    <row r="8382" spans="1:4" ht="51" customHeight="1">
      <c r="A8382" s="461" t="s">
        <v>4157</v>
      </c>
      <c r="B8382" s="352"/>
      <c r="C8382" s="462" t="s">
        <v>185</v>
      </c>
      <c r="D8382" s="464" t="s">
        <v>186</v>
      </c>
    </row>
    <row r="8383" spans="1:4" ht="17.25" customHeight="1">
      <c r="A8383" s="204" t="s">
        <v>0</v>
      </c>
      <c r="B8383" s="454" t="s">
        <v>4158</v>
      </c>
      <c r="C8383" s="475"/>
      <c r="D8383" s="477"/>
    </row>
    <row r="8384" spans="1:4" ht="17.25" customHeight="1">
      <c r="A8384" s="204" t="s">
        <v>2</v>
      </c>
      <c r="B8384" s="454" t="s">
        <v>3652</v>
      </c>
      <c r="C8384" s="475"/>
      <c r="D8384" s="477"/>
    </row>
    <row r="8385" spans="1:4" ht="17.25" customHeight="1">
      <c r="A8385" s="204" t="s">
        <v>1</v>
      </c>
      <c r="B8385" s="454" t="s">
        <v>4159</v>
      </c>
      <c r="C8385" s="475"/>
      <c r="D8385" s="477"/>
    </row>
    <row r="8386" spans="1:4" ht="17.25" customHeight="1">
      <c r="A8386" s="204" t="s">
        <v>5</v>
      </c>
      <c r="B8386" s="456">
        <v>15503270</v>
      </c>
      <c r="C8386" s="475"/>
      <c r="D8386" s="477"/>
    </row>
    <row r="8387" spans="1:4" ht="17.25" customHeight="1">
      <c r="A8387" s="384" t="s">
        <v>187</v>
      </c>
      <c r="B8387" s="272"/>
      <c r="C8387" s="450" t="s">
        <v>2915</v>
      </c>
      <c r="D8387" s="161" t="s">
        <v>2916</v>
      </c>
    </row>
    <row r="8388" spans="1:4" ht="17.25" customHeight="1">
      <c r="A8388" s="204" t="s">
        <v>0</v>
      </c>
      <c r="B8388" s="454" t="s">
        <v>4160</v>
      </c>
      <c r="C8388" s="478" t="s">
        <v>2917</v>
      </c>
      <c r="D8388" s="478" t="s">
        <v>3385</v>
      </c>
    </row>
    <row r="8389" spans="1:4" ht="17.25" customHeight="1">
      <c r="A8389" s="204" t="s">
        <v>2</v>
      </c>
      <c r="B8389" s="454" t="s">
        <v>4161</v>
      </c>
      <c r="C8389" s="478"/>
      <c r="D8389" s="478"/>
    </row>
    <row r="8390" spans="1:4" ht="17.25" customHeight="1">
      <c r="A8390" s="204" t="s">
        <v>3</v>
      </c>
      <c r="B8390" s="454">
        <v>736698100</v>
      </c>
      <c r="C8390" s="478"/>
      <c r="D8390" s="478"/>
    </row>
    <row r="8391" spans="1:4" ht="17.25" customHeight="1">
      <c r="A8391" s="205" t="s">
        <v>168</v>
      </c>
      <c r="B8391" s="457" t="s">
        <v>4162</v>
      </c>
      <c r="C8391" s="162"/>
      <c r="D8391" s="454">
        <v>1</v>
      </c>
    </row>
    <row r="8392" spans="1:4" ht="17.25" customHeight="1">
      <c r="A8392" s="205" t="s">
        <v>169</v>
      </c>
      <c r="B8392" s="454"/>
      <c r="C8392" s="162"/>
      <c r="D8392" s="163"/>
    </row>
    <row r="8393" spans="1:4" ht="17.25" customHeight="1">
      <c r="A8393" s="373"/>
      <c r="B8393" s="126"/>
      <c r="C8393" s="148"/>
      <c r="D8393" s="148"/>
    </row>
    <row r="8394" spans="1:4" ht="17.25" customHeight="1" thickBot="1">
      <c r="A8394" s="373"/>
      <c r="B8394" s="126"/>
      <c r="C8394" s="148"/>
      <c r="D8394" s="148"/>
    </row>
    <row r="8395" spans="1:4" ht="43.5" customHeight="1">
      <c r="A8395" s="461" t="s">
        <v>4165</v>
      </c>
      <c r="B8395" s="147"/>
      <c r="C8395" s="462" t="s">
        <v>185</v>
      </c>
      <c r="D8395" s="464" t="s">
        <v>186</v>
      </c>
    </row>
    <row r="8396" spans="1:4" ht="46.5" customHeight="1">
      <c r="A8396" s="204" t="s">
        <v>0</v>
      </c>
      <c r="B8396" s="133" t="s">
        <v>4166</v>
      </c>
      <c r="C8396" s="475"/>
      <c r="D8396" s="477"/>
    </row>
    <row r="8397" spans="1:4" ht="17.25" customHeight="1">
      <c r="A8397" s="204" t="s">
        <v>2</v>
      </c>
      <c r="B8397" s="134" t="s">
        <v>4167</v>
      </c>
      <c r="C8397" s="475"/>
      <c r="D8397" s="477"/>
    </row>
    <row r="8398" spans="1:4" ht="17.25" customHeight="1">
      <c r="A8398" s="204" t="s">
        <v>1</v>
      </c>
      <c r="B8398" s="135">
        <v>768317181</v>
      </c>
      <c r="C8398" s="475"/>
      <c r="D8398" s="477"/>
    </row>
    <row r="8399" spans="1:4" ht="17.25" customHeight="1">
      <c r="A8399" s="204" t="s">
        <v>5</v>
      </c>
      <c r="B8399" s="136">
        <v>52134748200010</v>
      </c>
      <c r="C8399" s="475"/>
      <c r="D8399" s="477"/>
    </row>
    <row r="8400" spans="1:4" ht="17.25" customHeight="1">
      <c r="A8400" s="384" t="s">
        <v>187</v>
      </c>
      <c r="B8400" s="160"/>
      <c r="C8400" s="450" t="s">
        <v>2915</v>
      </c>
      <c r="D8400" s="161" t="s">
        <v>2916</v>
      </c>
    </row>
    <row r="8401" spans="1:4" ht="17.25" customHeight="1">
      <c r="A8401" s="204" t="s">
        <v>0</v>
      </c>
      <c r="B8401" s="137" t="s">
        <v>4168</v>
      </c>
      <c r="C8401" s="473" t="s">
        <v>2918</v>
      </c>
      <c r="D8401" s="478" t="s">
        <v>2919</v>
      </c>
    </row>
    <row r="8402" spans="1:4" ht="17.25" customHeight="1">
      <c r="A8402" s="204" t="s">
        <v>2</v>
      </c>
      <c r="B8402" s="134" t="s">
        <v>4169</v>
      </c>
      <c r="C8402" s="473"/>
      <c r="D8402" s="478"/>
    </row>
    <row r="8403" spans="1:4" ht="17.25" customHeight="1">
      <c r="A8403" s="204" t="s">
        <v>3</v>
      </c>
      <c r="B8403" s="134">
        <v>768317181</v>
      </c>
      <c r="C8403" s="473"/>
      <c r="D8403" s="449">
        <v>1</v>
      </c>
    </row>
    <row r="8404" spans="1:4" ht="17.25" customHeight="1">
      <c r="A8404" s="205" t="s">
        <v>168</v>
      </c>
      <c r="B8404" s="138" t="s">
        <v>4170</v>
      </c>
      <c r="C8404" s="162"/>
      <c r="D8404" s="449"/>
    </row>
    <row r="8405" spans="1:4" ht="17.25" customHeight="1">
      <c r="A8405" s="205" t="s">
        <v>169</v>
      </c>
      <c r="B8405" s="456"/>
      <c r="C8405" s="162"/>
      <c r="D8405" s="449"/>
    </row>
    <row r="8406" spans="1:4" ht="17.25" customHeight="1">
      <c r="A8406" s="384" t="s">
        <v>194</v>
      </c>
      <c r="B8406" s="160"/>
      <c r="C8406" s="450" t="s">
        <v>2915</v>
      </c>
      <c r="D8406" s="161" t="s">
        <v>2916</v>
      </c>
    </row>
    <row r="8407" spans="1:4" ht="17.25" customHeight="1">
      <c r="A8407" s="204" t="s">
        <v>0</v>
      </c>
      <c r="B8407" s="137" t="s">
        <v>4171</v>
      </c>
      <c r="C8407" s="473" t="s">
        <v>2918</v>
      </c>
      <c r="D8407" s="478" t="s">
        <v>2919</v>
      </c>
    </row>
    <row r="8408" spans="1:4" ht="17.25" customHeight="1">
      <c r="A8408" s="204" t="s">
        <v>2</v>
      </c>
      <c r="B8408" s="138" t="s">
        <v>4172</v>
      </c>
      <c r="C8408" s="473"/>
      <c r="D8408" s="478"/>
    </row>
    <row r="8409" spans="1:4" ht="17.25" customHeight="1">
      <c r="A8409" s="204" t="s">
        <v>3</v>
      </c>
      <c r="B8409" s="137" t="s">
        <v>4173</v>
      </c>
      <c r="C8409" s="473"/>
      <c r="D8409" s="449">
        <v>1</v>
      </c>
    </row>
    <row r="8410" spans="1:4" ht="17.25" customHeight="1">
      <c r="A8410" s="205" t="s">
        <v>168</v>
      </c>
      <c r="B8410" s="138" t="s">
        <v>4170</v>
      </c>
      <c r="C8410" s="162"/>
      <c r="D8410" s="449"/>
    </row>
    <row r="8411" spans="1:4" ht="17.25" customHeight="1" thickBot="1">
      <c r="A8411" s="206" t="s">
        <v>169</v>
      </c>
      <c r="B8411" s="170"/>
      <c r="C8411" s="200"/>
      <c r="D8411" s="141"/>
    </row>
    <row r="8412" spans="1:4">
      <c r="B8412" s="451"/>
      <c r="D8412" s="451"/>
    </row>
    <row r="8413" spans="1:4" ht="15.75" thickBot="1">
      <c r="B8413" s="451"/>
      <c r="D8413" s="451"/>
    </row>
    <row r="8414" spans="1:4" ht="37.5">
      <c r="A8414" s="461" t="s">
        <v>4174</v>
      </c>
      <c r="B8414" s="352"/>
      <c r="C8414" s="462" t="s">
        <v>185</v>
      </c>
      <c r="D8414" s="464" t="s">
        <v>186</v>
      </c>
    </row>
    <row r="8415" spans="1:4">
      <c r="A8415" s="204" t="s">
        <v>0</v>
      </c>
      <c r="B8415" s="124" t="s">
        <v>4175</v>
      </c>
      <c r="C8415" s="475"/>
      <c r="D8415" s="477"/>
    </row>
    <row r="8416" spans="1:4">
      <c r="A8416" s="204" t="s">
        <v>2</v>
      </c>
      <c r="B8416" s="124" t="s">
        <v>4176</v>
      </c>
      <c r="C8416" s="475"/>
      <c r="D8416" s="477"/>
    </row>
    <row r="8417" spans="1:4">
      <c r="A8417" s="204" t="s">
        <v>1</v>
      </c>
      <c r="B8417" s="124">
        <v>748419215</v>
      </c>
      <c r="C8417" s="475"/>
      <c r="D8417" s="477"/>
    </row>
    <row r="8418" spans="1:4">
      <c r="A8418" s="204" t="s">
        <v>5</v>
      </c>
      <c r="B8418" s="2">
        <v>20462529</v>
      </c>
      <c r="C8418" s="475"/>
      <c r="D8418" s="477"/>
    </row>
    <row r="8419" spans="1:4" ht="18.75">
      <c r="A8419" s="384" t="s">
        <v>187</v>
      </c>
      <c r="B8419" s="139"/>
      <c r="C8419" s="450" t="s">
        <v>2915</v>
      </c>
      <c r="D8419" s="161" t="s">
        <v>2916</v>
      </c>
    </row>
    <row r="8420" spans="1:4">
      <c r="A8420" s="204" t="s">
        <v>0</v>
      </c>
      <c r="B8420" s="124" t="s">
        <v>4177</v>
      </c>
      <c r="C8420" s="478" t="s">
        <v>2917</v>
      </c>
      <c r="D8420" s="478" t="s">
        <v>3385</v>
      </c>
    </row>
    <row r="8421" spans="1:4">
      <c r="A8421" s="204" t="s">
        <v>2</v>
      </c>
      <c r="B8421" s="124" t="s">
        <v>4178</v>
      </c>
      <c r="C8421" s="478"/>
      <c r="D8421" s="478"/>
    </row>
    <row r="8422" spans="1:4">
      <c r="A8422" s="204" t="s">
        <v>3</v>
      </c>
      <c r="B8422" s="124">
        <v>748419215</v>
      </c>
      <c r="C8422" s="478"/>
      <c r="D8422" s="478"/>
    </row>
    <row r="8423" spans="1:4" ht="26.25">
      <c r="A8423" s="205" t="s">
        <v>168</v>
      </c>
      <c r="B8423" s="140">
        <v>44764</v>
      </c>
      <c r="C8423" s="162"/>
      <c r="D8423" s="454">
        <v>1</v>
      </c>
    </row>
    <row r="8424" spans="1:4" ht="26.25">
      <c r="A8424" s="205" t="s">
        <v>169</v>
      </c>
      <c r="B8424" s="124"/>
      <c r="C8424" s="162"/>
      <c r="D8424" s="163"/>
    </row>
    <row r="8425" spans="1:4">
      <c r="B8425" s="451"/>
      <c r="D8425" s="451"/>
    </row>
    <row r="8426" spans="1:4" ht="15.75" thickBot="1">
      <c r="B8426" s="451"/>
      <c r="D8426" s="451"/>
    </row>
    <row r="8427" spans="1:4" ht="37.5">
      <c r="A8427" s="461" t="s">
        <v>4182</v>
      </c>
      <c r="B8427" s="352"/>
      <c r="C8427" s="462" t="s">
        <v>185</v>
      </c>
      <c r="D8427" s="464" t="s">
        <v>186</v>
      </c>
    </row>
    <row r="8428" spans="1:4">
      <c r="A8428" s="204" t="s">
        <v>0</v>
      </c>
      <c r="B8428" s="454" t="s">
        <v>4183</v>
      </c>
      <c r="C8428" s="475"/>
      <c r="D8428" s="477"/>
    </row>
    <row r="8429" spans="1:4">
      <c r="A8429" s="204" t="s">
        <v>2</v>
      </c>
      <c r="B8429" s="454" t="s">
        <v>4184</v>
      </c>
      <c r="C8429" s="475"/>
      <c r="D8429" s="477"/>
    </row>
    <row r="8430" spans="1:4">
      <c r="A8430" s="204" t="s">
        <v>1</v>
      </c>
      <c r="B8430" s="454">
        <v>746323136</v>
      </c>
      <c r="C8430" s="475"/>
      <c r="D8430" s="477"/>
    </row>
    <row r="8431" spans="1:4">
      <c r="A8431" s="204" t="s">
        <v>5</v>
      </c>
      <c r="B8431" s="456">
        <v>142011315</v>
      </c>
      <c r="C8431" s="475"/>
      <c r="D8431" s="477"/>
    </row>
    <row r="8432" spans="1:4" ht="18.75">
      <c r="A8432" s="384" t="s">
        <v>187</v>
      </c>
      <c r="B8432" s="272"/>
      <c r="C8432" s="450" t="s">
        <v>2915</v>
      </c>
      <c r="D8432" s="161" t="s">
        <v>2916</v>
      </c>
    </row>
    <row r="8433" spans="1:10">
      <c r="A8433" s="204" t="s">
        <v>0</v>
      </c>
      <c r="B8433" s="454" t="s">
        <v>4185</v>
      </c>
      <c r="C8433" s="478" t="s">
        <v>2917</v>
      </c>
      <c r="D8433" s="478" t="s">
        <v>3385</v>
      </c>
    </row>
    <row r="8434" spans="1:10">
      <c r="A8434" s="204" t="s">
        <v>2</v>
      </c>
      <c r="B8434" s="454" t="s">
        <v>4184</v>
      </c>
      <c r="C8434" s="478"/>
      <c r="D8434" s="478"/>
    </row>
    <row r="8435" spans="1:10">
      <c r="A8435" s="204" t="s">
        <v>3</v>
      </c>
      <c r="B8435" s="454">
        <v>746323136</v>
      </c>
      <c r="C8435" s="478"/>
      <c r="D8435" s="478"/>
    </row>
    <row r="8436" spans="1:10" ht="26.25">
      <c r="A8436" s="205" t="s">
        <v>168</v>
      </c>
      <c r="B8436" s="457" t="s">
        <v>4186</v>
      </c>
      <c r="C8436" s="162"/>
      <c r="D8436" s="454">
        <v>1</v>
      </c>
    </row>
    <row r="8437" spans="1:10" ht="26.25">
      <c r="A8437" s="205" t="s">
        <v>169</v>
      </c>
      <c r="B8437" s="454"/>
      <c r="C8437" s="162"/>
      <c r="D8437" s="163"/>
    </row>
    <row r="8438" spans="1:10" ht="15.75" thickBot="1">
      <c r="B8438" s="451"/>
      <c r="D8438" s="451"/>
    </row>
    <row r="8439" spans="1:10" s="14" customFormat="1" ht="37.5">
      <c r="A8439" s="461" t="s">
        <v>4189</v>
      </c>
      <c r="B8439" s="352"/>
      <c r="C8439" s="462" t="s">
        <v>185</v>
      </c>
      <c r="D8439" s="464" t="s">
        <v>186</v>
      </c>
      <c r="E8439" s="188"/>
      <c r="F8439" s="188"/>
      <c r="G8439" s="188"/>
      <c r="H8439" s="188"/>
      <c r="I8439" s="188"/>
      <c r="J8439" s="188"/>
    </row>
    <row r="8440" spans="1:10" s="14" customFormat="1">
      <c r="A8440" s="204" t="s">
        <v>0</v>
      </c>
      <c r="B8440" s="454" t="s">
        <v>4190</v>
      </c>
      <c r="C8440" s="475"/>
      <c r="D8440" s="477"/>
      <c r="E8440" s="188"/>
      <c r="F8440" s="188"/>
      <c r="G8440" s="188"/>
      <c r="H8440" s="188"/>
      <c r="I8440" s="188"/>
      <c r="J8440" s="188"/>
    </row>
    <row r="8441" spans="1:10" s="14" customFormat="1">
      <c r="A8441" s="204" t="s">
        <v>2</v>
      </c>
      <c r="B8441" s="454" t="s">
        <v>4191</v>
      </c>
      <c r="C8441" s="475"/>
      <c r="D8441" s="477"/>
      <c r="E8441" s="188"/>
      <c r="F8441" s="188"/>
      <c r="G8441" s="188"/>
      <c r="H8441" s="188"/>
      <c r="I8441" s="188"/>
      <c r="J8441" s="188"/>
    </row>
    <row r="8442" spans="1:10" s="14" customFormat="1">
      <c r="A8442" s="204" t="s">
        <v>1</v>
      </c>
      <c r="B8442" s="454">
        <v>511167374</v>
      </c>
      <c r="C8442" s="475"/>
      <c r="D8442" s="477"/>
      <c r="E8442" s="188"/>
      <c r="F8442" s="188"/>
      <c r="G8442" s="188"/>
      <c r="H8442" s="188"/>
      <c r="I8442" s="188"/>
      <c r="J8442" s="188"/>
    </row>
    <row r="8443" spans="1:10" s="14" customFormat="1">
      <c r="A8443" s="204" t="s">
        <v>5</v>
      </c>
      <c r="B8443" s="456">
        <v>350001161</v>
      </c>
      <c r="C8443" s="475"/>
      <c r="D8443" s="477"/>
      <c r="E8443" s="188"/>
      <c r="F8443" s="188"/>
      <c r="G8443" s="188"/>
      <c r="H8443" s="188"/>
      <c r="I8443" s="188"/>
      <c r="J8443" s="188"/>
    </row>
    <row r="8444" spans="1:10" s="14" customFormat="1" ht="18.75">
      <c r="A8444" s="384" t="s">
        <v>187</v>
      </c>
      <c r="B8444" s="272"/>
      <c r="C8444" s="450" t="s">
        <v>2915</v>
      </c>
      <c r="D8444" s="161" t="s">
        <v>2916</v>
      </c>
      <c r="E8444" s="188"/>
      <c r="F8444" s="188"/>
      <c r="G8444" s="188"/>
      <c r="H8444" s="188"/>
      <c r="I8444" s="188"/>
      <c r="J8444" s="188"/>
    </row>
    <row r="8445" spans="1:10" s="14" customFormat="1">
      <c r="A8445" s="204" t="s">
        <v>0</v>
      </c>
      <c r="B8445" s="454" t="s">
        <v>4192</v>
      </c>
      <c r="C8445" s="478" t="s">
        <v>2917</v>
      </c>
      <c r="D8445" s="478" t="s">
        <v>3385</v>
      </c>
      <c r="E8445" s="188"/>
      <c r="F8445" s="188"/>
      <c r="G8445" s="188"/>
      <c r="H8445" s="188"/>
      <c r="I8445" s="188"/>
      <c r="J8445" s="188"/>
    </row>
    <row r="8446" spans="1:10" s="14" customFormat="1">
      <c r="A8446" s="204" t="s">
        <v>2</v>
      </c>
      <c r="B8446" s="454" t="s">
        <v>4193</v>
      </c>
      <c r="C8446" s="478"/>
      <c r="D8446" s="478"/>
      <c r="E8446" s="188"/>
      <c r="F8446" s="188"/>
      <c r="G8446" s="188"/>
      <c r="H8446" s="188"/>
      <c r="I8446" s="188"/>
      <c r="J8446" s="188"/>
    </row>
    <row r="8447" spans="1:10" s="14" customFormat="1">
      <c r="A8447" s="204" t="s">
        <v>3</v>
      </c>
      <c r="B8447" s="454">
        <v>789150945</v>
      </c>
      <c r="C8447" s="478"/>
      <c r="D8447" s="478"/>
      <c r="E8447" s="188"/>
      <c r="F8447" s="188"/>
      <c r="G8447" s="188"/>
      <c r="H8447" s="188"/>
      <c r="I8447" s="188"/>
      <c r="J8447" s="188"/>
    </row>
    <row r="8448" spans="1:10" s="14" customFormat="1" ht="26.25">
      <c r="A8448" s="205" t="s">
        <v>168</v>
      </c>
      <c r="B8448" s="457" t="s">
        <v>4194</v>
      </c>
      <c r="C8448" s="162"/>
      <c r="D8448" s="146">
        <v>3</v>
      </c>
      <c r="E8448" s="188"/>
      <c r="F8448" s="188"/>
      <c r="G8448" s="188"/>
      <c r="H8448" s="188"/>
      <c r="I8448" s="188"/>
      <c r="J8448" s="188"/>
    </row>
    <row r="8449" spans="1:10" s="14" customFormat="1" ht="27" thickBot="1">
      <c r="A8449" s="206" t="s">
        <v>169</v>
      </c>
      <c r="B8449" s="196"/>
      <c r="C8449" s="200"/>
      <c r="D8449" s="201"/>
      <c r="E8449" s="188"/>
      <c r="F8449" s="188"/>
      <c r="G8449" s="188"/>
      <c r="H8449" s="188"/>
      <c r="I8449" s="188"/>
      <c r="J8449" s="188"/>
    </row>
    <row r="8450" spans="1:10">
      <c r="B8450" s="451"/>
      <c r="D8450" s="451"/>
    </row>
    <row r="8451" spans="1:10" ht="15.75" thickBot="1">
      <c r="B8451" s="451"/>
      <c r="D8451" s="451"/>
    </row>
    <row r="8452" spans="1:10" ht="37.5">
      <c r="A8452" s="461" t="s">
        <v>4195</v>
      </c>
      <c r="B8452" s="352"/>
      <c r="C8452" s="462" t="s">
        <v>185</v>
      </c>
      <c r="D8452" s="464" t="s">
        <v>186</v>
      </c>
    </row>
    <row r="8453" spans="1:10">
      <c r="A8453" s="204" t="s">
        <v>0</v>
      </c>
      <c r="B8453" s="454" t="s">
        <v>4196</v>
      </c>
      <c r="C8453" s="475"/>
      <c r="D8453" s="477"/>
    </row>
    <row r="8454" spans="1:10">
      <c r="A8454" s="204" t="s">
        <v>2</v>
      </c>
      <c r="B8454" s="454" t="s">
        <v>4197</v>
      </c>
      <c r="C8454" s="475"/>
      <c r="D8454" s="477"/>
    </row>
    <row r="8455" spans="1:10">
      <c r="A8455" s="204" t="s">
        <v>1</v>
      </c>
      <c r="B8455" s="454" t="s">
        <v>3568</v>
      </c>
      <c r="C8455" s="475"/>
      <c r="D8455" s="477"/>
    </row>
    <row r="8456" spans="1:10">
      <c r="A8456" s="204" t="s">
        <v>5</v>
      </c>
      <c r="B8456" s="456" t="s">
        <v>4198</v>
      </c>
      <c r="C8456" s="475"/>
      <c r="D8456" s="477"/>
    </row>
    <row r="8457" spans="1:10" ht="18.75">
      <c r="A8457" s="384" t="s">
        <v>187</v>
      </c>
      <c r="B8457" s="272"/>
      <c r="C8457" s="450" t="s">
        <v>2915</v>
      </c>
      <c r="D8457" s="161" t="s">
        <v>2916</v>
      </c>
    </row>
    <row r="8458" spans="1:10">
      <c r="A8458" s="204" t="s">
        <v>0</v>
      </c>
      <c r="B8458" s="454" t="s">
        <v>4199</v>
      </c>
      <c r="C8458" s="478" t="s">
        <v>2917</v>
      </c>
      <c r="D8458" s="478" t="s">
        <v>3385</v>
      </c>
    </row>
    <row r="8459" spans="1:10">
      <c r="A8459" s="204" t="s">
        <v>2</v>
      </c>
      <c r="B8459" s="454" t="s">
        <v>4200</v>
      </c>
      <c r="C8459" s="478"/>
      <c r="D8459" s="478"/>
    </row>
    <row r="8460" spans="1:10">
      <c r="A8460" s="204" t="s">
        <v>3</v>
      </c>
      <c r="B8460" s="454">
        <v>757824207</v>
      </c>
      <c r="C8460" s="478"/>
      <c r="D8460" s="478"/>
    </row>
    <row r="8461" spans="1:10" ht="26.25">
      <c r="A8461" s="205" t="s">
        <v>168</v>
      </c>
      <c r="B8461" s="457">
        <v>44784</v>
      </c>
      <c r="C8461" s="162"/>
      <c r="D8461" s="454">
        <v>1</v>
      </c>
    </row>
    <row r="8462" spans="1:10" ht="26.25">
      <c r="A8462" s="205" t="s">
        <v>169</v>
      </c>
      <c r="B8462" s="454"/>
      <c r="C8462" s="162"/>
      <c r="D8462" s="163"/>
    </row>
    <row r="8463" spans="1:10">
      <c r="B8463" s="451"/>
      <c r="D8463" s="451"/>
    </row>
    <row r="8464" spans="1:10" ht="15.75" thickBot="1">
      <c r="B8464" s="451"/>
      <c r="D8464" s="451"/>
    </row>
    <row r="8465" spans="1:4" ht="37.5">
      <c r="A8465" s="461" t="s">
        <v>4206</v>
      </c>
      <c r="B8465" s="147"/>
      <c r="C8465" s="462" t="s">
        <v>185</v>
      </c>
      <c r="D8465" s="464" t="s">
        <v>186</v>
      </c>
    </row>
    <row r="8466" spans="1:4" ht="30">
      <c r="A8466" s="204" t="s">
        <v>0</v>
      </c>
      <c r="B8466" s="150" t="s">
        <v>4201</v>
      </c>
      <c r="C8466" s="475"/>
      <c r="D8466" s="477"/>
    </row>
    <row r="8467" spans="1:4">
      <c r="A8467" s="204" t="s">
        <v>2</v>
      </c>
      <c r="B8467" s="456" t="s">
        <v>4202</v>
      </c>
      <c r="C8467" s="475"/>
      <c r="D8467" s="477"/>
    </row>
    <row r="8468" spans="1:4">
      <c r="A8468" s="204" t="s">
        <v>1</v>
      </c>
      <c r="B8468" s="456" t="s">
        <v>1419</v>
      </c>
      <c r="C8468" s="475"/>
      <c r="D8468" s="477"/>
    </row>
    <row r="8469" spans="1:4">
      <c r="A8469" s="204" t="s">
        <v>5</v>
      </c>
      <c r="B8469" s="151">
        <v>389228701</v>
      </c>
      <c r="C8469" s="475"/>
      <c r="D8469" s="477"/>
    </row>
    <row r="8470" spans="1:4" ht="18.75">
      <c r="A8470" s="384" t="s">
        <v>187</v>
      </c>
      <c r="B8470" s="160"/>
      <c r="C8470" s="450" t="s">
        <v>2915</v>
      </c>
      <c r="D8470" s="161" t="s">
        <v>2916</v>
      </c>
    </row>
    <row r="8471" spans="1:4" ht="15.75">
      <c r="A8471" s="204" t="s">
        <v>0</v>
      </c>
      <c r="B8471" s="152" t="s">
        <v>4203</v>
      </c>
      <c r="C8471" s="473" t="s">
        <v>2922</v>
      </c>
      <c r="D8471" s="478" t="s">
        <v>2919</v>
      </c>
    </row>
    <row r="8472" spans="1:4">
      <c r="A8472" s="204" t="s">
        <v>2</v>
      </c>
      <c r="B8472" s="456" t="s">
        <v>4204</v>
      </c>
      <c r="C8472" s="473"/>
      <c r="D8472" s="478"/>
    </row>
    <row r="8473" spans="1:4" ht="26.25">
      <c r="A8473" s="204" t="s">
        <v>3</v>
      </c>
      <c r="B8473" s="456" t="s">
        <v>1422</v>
      </c>
      <c r="C8473" s="473"/>
      <c r="D8473" s="449">
        <v>1</v>
      </c>
    </row>
    <row r="8474" spans="1:4" ht="26.25">
      <c r="A8474" s="205" t="s">
        <v>168</v>
      </c>
      <c r="B8474" s="456" t="s">
        <v>4205</v>
      </c>
      <c r="C8474" s="162"/>
      <c r="D8474" s="163"/>
    </row>
    <row r="8475" spans="1:4" ht="27" thickBot="1">
      <c r="A8475" s="206" t="s">
        <v>169</v>
      </c>
      <c r="B8475" s="170"/>
      <c r="C8475" s="200"/>
      <c r="D8475" s="201"/>
    </row>
    <row r="8476" spans="1:4" ht="17.25" customHeight="1">
      <c r="A8476" s="373"/>
      <c r="B8476" s="17"/>
      <c r="C8476" s="148"/>
      <c r="D8476" s="148"/>
    </row>
    <row r="8477" spans="1:4" ht="15.75" thickBot="1">
      <c r="A8477" s="149"/>
      <c r="B8477" s="451"/>
      <c r="C8477" s="14"/>
      <c r="D8477" s="451"/>
    </row>
    <row r="8478" spans="1:4" ht="37.5">
      <c r="A8478" s="461" t="s">
        <v>4209</v>
      </c>
      <c r="B8478" s="147"/>
      <c r="C8478" s="462" t="s">
        <v>185</v>
      </c>
      <c r="D8478" s="464" t="s">
        <v>186</v>
      </c>
    </row>
    <row r="8479" spans="1:4" ht="30">
      <c r="A8479" s="204" t="s">
        <v>0</v>
      </c>
      <c r="B8479" s="153" t="s">
        <v>4207</v>
      </c>
      <c r="C8479" s="475"/>
      <c r="D8479" s="477"/>
    </row>
    <row r="8480" spans="1:4">
      <c r="A8480" s="204" t="s">
        <v>2</v>
      </c>
      <c r="B8480" s="154" t="s">
        <v>4210</v>
      </c>
      <c r="C8480" s="475"/>
      <c r="D8480" s="477"/>
    </row>
    <row r="8481" spans="1:4">
      <c r="A8481" s="204" t="s">
        <v>1</v>
      </c>
      <c r="B8481" s="155"/>
      <c r="C8481" s="475"/>
      <c r="D8481" s="477"/>
    </row>
    <row r="8482" spans="1:4">
      <c r="A8482" s="204" t="s">
        <v>5</v>
      </c>
      <c r="B8482" s="156">
        <v>230433519</v>
      </c>
      <c r="C8482" s="475"/>
      <c r="D8482" s="477"/>
    </row>
    <row r="8483" spans="1:4" ht="18.75">
      <c r="A8483" s="384" t="s">
        <v>187</v>
      </c>
      <c r="B8483" s="157"/>
      <c r="C8483" s="450" t="s">
        <v>2915</v>
      </c>
      <c r="D8483" s="161" t="s">
        <v>2916</v>
      </c>
    </row>
    <row r="8484" spans="1:4">
      <c r="A8484" s="204" t="s">
        <v>0</v>
      </c>
      <c r="B8484" s="156" t="s">
        <v>4208</v>
      </c>
      <c r="C8484" s="473" t="s">
        <v>2922</v>
      </c>
      <c r="D8484" s="478" t="s">
        <v>2919</v>
      </c>
    </row>
    <row r="8485" spans="1:4">
      <c r="A8485" s="204" t="s">
        <v>2</v>
      </c>
      <c r="B8485" s="154" t="s">
        <v>4211</v>
      </c>
      <c r="C8485" s="473"/>
      <c r="D8485" s="478"/>
    </row>
    <row r="8486" spans="1:4" ht="26.25">
      <c r="A8486" s="204" t="s">
        <v>3</v>
      </c>
      <c r="B8486" s="156">
        <v>733003618</v>
      </c>
      <c r="C8486" s="473"/>
      <c r="D8486" s="449">
        <v>1</v>
      </c>
    </row>
    <row r="8487" spans="1:4" ht="26.25">
      <c r="A8487" s="205" t="s">
        <v>168</v>
      </c>
      <c r="B8487" s="155" t="s">
        <v>4205</v>
      </c>
      <c r="C8487" s="162"/>
      <c r="D8487" s="163"/>
    </row>
    <row r="8488" spans="1:4" ht="27" thickBot="1">
      <c r="A8488" s="206" t="s">
        <v>169</v>
      </c>
      <c r="B8488" s="158"/>
      <c r="C8488" s="200"/>
      <c r="D8488" s="201"/>
    </row>
    <row r="8489" spans="1:4" ht="26.25">
      <c r="A8489" s="373"/>
      <c r="B8489" s="159"/>
      <c r="C8489" s="148"/>
      <c r="D8489" s="148"/>
    </row>
    <row r="8490" spans="1:4" ht="27" thickBot="1">
      <c r="A8490" s="373"/>
      <c r="B8490" s="159"/>
      <c r="C8490" s="148"/>
      <c r="D8490" s="148"/>
    </row>
    <row r="8491" spans="1:4" ht="37.5">
      <c r="A8491" s="461" t="s">
        <v>4212</v>
      </c>
      <c r="B8491" s="352"/>
      <c r="C8491" s="462" t="s">
        <v>185</v>
      </c>
      <c r="D8491" s="464" t="s">
        <v>186</v>
      </c>
    </row>
    <row r="8492" spans="1:4" ht="30">
      <c r="A8492" s="204" t="s">
        <v>0</v>
      </c>
      <c r="B8492" s="454" t="s">
        <v>4213</v>
      </c>
      <c r="C8492" s="475"/>
      <c r="D8492" s="477"/>
    </row>
    <row r="8493" spans="1:4">
      <c r="A8493" s="204" t="s">
        <v>2</v>
      </c>
      <c r="B8493" s="454" t="s">
        <v>4214</v>
      </c>
      <c r="C8493" s="475"/>
      <c r="D8493" s="477"/>
    </row>
    <row r="8494" spans="1:4">
      <c r="A8494" s="204" t="s">
        <v>1</v>
      </c>
      <c r="B8494" s="454">
        <v>768341272</v>
      </c>
      <c r="C8494" s="475"/>
      <c r="D8494" s="477"/>
    </row>
    <row r="8495" spans="1:4">
      <c r="A8495" s="204" t="s">
        <v>5</v>
      </c>
      <c r="B8495" s="456" t="s">
        <v>4215</v>
      </c>
      <c r="C8495" s="475"/>
      <c r="D8495" s="477"/>
    </row>
    <row r="8496" spans="1:4" ht="18.75">
      <c r="A8496" s="384" t="s">
        <v>187</v>
      </c>
      <c r="B8496" s="272"/>
      <c r="C8496" s="450" t="s">
        <v>2915</v>
      </c>
      <c r="D8496" s="161" t="s">
        <v>2916</v>
      </c>
    </row>
    <row r="8497" spans="1:4" ht="30">
      <c r="A8497" s="204" t="s">
        <v>0</v>
      </c>
      <c r="B8497" s="454" t="s">
        <v>4216</v>
      </c>
      <c r="C8497" s="478" t="s">
        <v>2917</v>
      </c>
      <c r="D8497" s="478" t="s">
        <v>2919</v>
      </c>
    </row>
    <row r="8498" spans="1:4">
      <c r="A8498" s="204" t="s">
        <v>2</v>
      </c>
      <c r="B8498" s="454" t="s">
        <v>4214</v>
      </c>
      <c r="C8498" s="478"/>
      <c r="D8498" s="478"/>
    </row>
    <row r="8499" spans="1:4">
      <c r="A8499" s="204" t="s">
        <v>3</v>
      </c>
      <c r="B8499" s="454">
        <v>768341272</v>
      </c>
      <c r="C8499" s="478"/>
      <c r="D8499" s="478"/>
    </row>
    <row r="8500" spans="1:4" ht="26.25">
      <c r="A8500" s="205" t="s">
        <v>168</v>
      </c>
      <c r="B8500" s="457">
        <v>44796</v>
      </c>
      <c r="C8500" s="162"/>
      <c r="D8500" s="454">
        <v>1</v>
      </c>
    </row>
    <row r="8501" spans="1:4" ht="26.25">
      <c r="A8501" s="205" t="s">
        <v>169</v>
      </c>
      <c r="B8501" s="454"/>
      <c r="C8501" s="162"/>
      <c r="D8501" s="163"/>
    </row>
    <row r="8502" spans="1:4" ht="26.25">
      <c r="A8502" s="373"/>
      <c r="B8502" s="126"/>
      <c r="C8502" s="148"/>
      <c r="D8502" s="148"/>
    </row>
    <row r="8503" spans="1:4" ht="27" thickBot="1">
      <c r="A8503" s="373"/>
      <c r="B8503" s="126"/>
      <c r="C8503" s="148"/>
      <c r="D8503" s="148"/>
    </row>
    <row r="8504" spans="1:4" ht="37.5">
      <c r="A8504" s="461" t="s">
        <v>4217</v>
      </c>
      <c r="B8504" s="352"/>
      <c r="C8504" s="462" t="s">
        <v>185</v>
      </c>
      <c r="D8504" s="464" t="s">
        <v>186</v>
      </c>
    </row>
    <row r="8505" spans="1:4" ht="30">
      <c r="A8505" s="204" t="s">
        <v>0</v>
      </c>
      <c r="B8505" s="454" t="s">
        <v>4218</v>
      </c>
      <c r="C8505" s="475"/>
      <c r="D8505" s="477"/>
    </row>
    <row r="8506" spans="1:4" ht="15" customHeight="1">
      <c r="A8506" s="204" t="s">
        <v>2</v>
      </c>
      <c r="B8506" s="454" t="s">
        <v>4219</v>
      </c>
      <c r="C8506" s="475"/>
      <c r="D8506" s="477"/>
    </row>
    <row r="8507" spans="1:4" ht="15" customHeight="1">
      <c r="A8507" s="204" t="s">
        <v>1</v>
      </c>
      <c r="B8507" s="454">
        <v>913951480</v>
      </c>
      <c r="C8507" s="475"/>
      <c r="D8507" s="477"/>
    </row>
    <row r="8508" spans="1:4" ht="15" customHeight="1">
      <c r="A8508" s="204" t="s">
        <v>5</v>
      </c>
      <c r="B8508" s="456" t="s">
        <v>4220</v>
      </c>
      <c r="C8508" s="475"/>
      <c r="D8508" s="477"/>
    </row>
    <row r="8509" spans="1:4" ht="18.75">
      <c r="A8509" s="384" t="s">
        <v>187</v>
      </c>
      <c r="B8509" s="272"/>
      <c r="C8509" s="450" t="s">
        <v>2915</v>
      </c>
      <c r="D8509" s="161" t="s">
        <v>2916</v>
      </c>
    </row>
    <row r="8510" spans="1:4" ht="15" customHeight="1">
      <c r="A8510" s="204" t="s">
        <v>0</v>
      </c>
      <c r="B8510" s="454" t="s">
        <v>4221</v>
      </c>
      <c r="C8510" s="478" t="s">
        <v>2917</v>
      </c>
      <c r="D8510" s="478" t="s">
        <v>3385</v>
      </c>
    </row>
    <row r="8511" spans="1:4" ht="15" customHeight="1">
      <c r="A8511" s="204" t="s">
        <v>2</v>
      </c>
      <c r="B8511" s="454" t="s">
        <v>4222</v>
      </c>
      <c r="C8511" s="478"/>
      <c r="D8511" s="478"/>
    </row>
    <row r="8512" spans="1:4" ht="15" customHeight="1">
      <c r="A8512" s="204" t="s">
        <v>3</v>
      </c>
      <c r="B8512" s="454">
        <v>713210055</v>
      </c>
      <c r="C8512" s="478"/>
      <c r="D8512" s="478"/>
    </row>
    <row r="8513" spans="1:4" ht="26.25">
      <c r="A8513" s="205" t="s">
        <v>168</v>
      </c>
      <c r="B8513" s="457">
        <v>44802</v>
      </c>
      <c r="C8513" s="162"/>
      <c r="D8513" s="454">
        <v>1</v>
      </c>
    </row>
    <row r="8514" spans="1:4" ht="26.25">
      <c r="A8514" s="205" t="s">
        <v>169</v>
      </c>
      <c r="B8514" s="454"/>
      <c r="C8514" s="162"/>
      <c r="D8514" s="163"/>
    </row>
    <row r="8515" spans="1:4" ht="18.75">
      <c r="A8515" s="384" t="s">
        <v>194</v>
      </c>
      <c r="B8515" s="195"/>
      <c r="C8515" s="452" t="s">
        <v>2915</v>
      </c>
      <c r="D8515" s="198" t="s">
        <v>2916</v>
      </c>
    </row>
    <row r="8516" spans="1:4" ht="15" customHeight="1">
      <c r="A8516" s="204" t="s">
        <v>0</v>
      </c>
      <c r="B8516" s="193" t="s">
        <v>4221</v>
      </c>
      <c r="C8516" s="479" t="s">
        <v>2917</v>
      </c>
      <c r="D8516" s="479" t="s">
        <v>3385</v>
      </c>
    </row>
    <row r="8517" spans="1:4" ht="15" customHeight="1">
      <c r="A8517" s="204" t="s">
        <v>2</v>
      </c>
      <c r="B8517" s="193" t="s">
        <v>4787</v>
      </c>
      <c r="C8517" s="479"/>
      <c r="D8517" s="479"/>
    </row>
    <row r="8518" spans="1:4" ht="15" customHeight="1">
      <c r="A8518" s="204" t="s">
        <v>3</v>
      </c>
      <c r="B8518" s="193">
        <v>748161978</v>
      </c>
      <c r="C8518" s="479"/>
      <c r="D8518" s="479"/>
    </row>
    <row r="8519" spans="1:4" ht="26.25">
      <c r="A8519" s="205" t="s">
        <v>168</v>
      </c>
      <c r="B8519" s="187" t="s">
        <v>4788</v>
      </c>
      <c r="C8519" s="199"/>
      <c r="D8519" s="197">
        <v>1</v>
      </c>
    </row>
    <row r="8520" spans="1:4" ht="27" thickBot="1">
      <c r="A8520" s="206" t="s">
        <v>169</v>
      </c>
      <c r="B8520" s="196"/>
      <c r="C8520" s="200"/>
      <c r="D8520" s="201"/>
    </row>
    <row r="8521" spans="1:4" ht="15.75" thickBot="1">
      <c r="A8521" s="14"/>
      <c r="B8521" s="14"/>
      <c r="C8521" s="14"/>
      <c r="D8521" s="14"/>
    </row>
    <row r="8522" spans="1:4" ht="37.5">
      <c r="A8522" s="461" t="s">
        <v>4223</v>
      </c>
      <c r="B8522" s="352"/>
      <c r="C8522" s="462" t="s">
        <v>185</v>
      </c>
      <c r="D8522" s="464" t="s">
        <v>186</v>
      </c>
    </row>
    <row r="8523" spans="1:4" ht="15" customHeight="1">
      <c r="A8523" s="204" t="s">
        <v>0</v>
      </c>
      <c r="B8523" s="454" t="s">
        <v>4224</v>
      </c>
      <c r="C8523" s="475"/>
      <c r="D8523" s="477"/>
    </row>
    <row r="8524" spans="1:4" ht="15" customHeight="1">
      <c r="A8524" s="204" t="s">
        <v>2</v>
      </c>
      <c r="B8524" s="454" t="s">
        <v>3561</v>
      </c>
      <c r="C8524" s="475"/>
      <c r="D8524" s="477"/>
    </row>
    <row r="8525" spans="1:4" ht="15" customHeight="1">
      <c r="A8525" s="204" t="s">
        <v>1</v>
      </c>
      <c r="B8525" s="454">
        <v>627302015</v>
      </c>
      <c r="C8525" s="475"/>
      <c r="D8525" s="477"/>
    </row>
    <row r="8526" spans="1:4" ht="15" customHeight="1">
      <c r="A8526" s="204" t="s">
        <v>5</v>
      </c>
      <c r="B8526" s="456" t="s">
        <v>4225</v>
      </c>
      <c r="C8526" s="475"/>
      <c r="D8526" s="477"/>
    </row>
    <row r="8527" spans="1:4" ht="18.75">
      <c r="A8527" s="384" t="s">
        <v>187</v>
      </c>
      <c r="B8527" s="272"/>
      <c r="C8527" s="450" t="s">
        <v>2915</v>
      </c>
      <c r="D8527" s="161" t="s">
        <v>2916</v>
      </c>
    </row>
    <row r="8528" spans="1:4" ht="15" customHeight="1">
      <c r="A8528" s="204" t="s">
        <v>0</v>
      </c>
      <c r="B8528" s="454" t="s">
        <v>4226</v>
      </c>
      <c r="C8528" s="468" t="s">
        <v>2917</v>
      </c>
      <c r="D8528" s="469" t="s">
        <v>3385</v>
      </c>
    </row>
    <row r="8529" spans="1:4" ht="15" customHeight="1">
      <c r="A8529" s="204" t="s">
        <v>2</v>
      </c>
      <c r="B8529" s="454" t="s">
        <v>4227</v>
      </c>
      <c r="C8529" s="468"/>
      <c r="D8529" s="469"/>
    </row>
    <row r="8530" spans="1:4" ht="15" customHeight="1">
      <c r="A8530" s="204" t="s">
        <v>3</v>
      </c>
      <c r="B8530" s="454">
        <v>513714059</v>
      </c>
      <c r="C8530" s="468"/>
      <c r="D8530" s="469"/>
    </row>
    <row r="8531" spans="1:4" ht="26.25">
      <c r="A8531" s="205" t="s">
        <v>168</v>
      </c>
      <c r="B8531" s="457">
        <v>44802</v>
      </c>
      <c r="C8531" s="162"/>
      <c r="D8531" s="454">
        <v>1</v>
      </c>
    </row>
    <row r="8532" spans="1:4" ht="26.25">
      <c r="A8532" s="205" t="s">
        <v>169</v>
      </c>
      <c r="B8532" s="454"/>
      <c r="C8532" s="162"/>
      <c r="D8532" s="163"/>
    </row>
    <row r="8533" spans="1:4">
      <c r="A8533" s="14"/>
      <c r="B8533" s="14"/>
      <c r="C8533" s="14"/>
      <c r="D8533" s="14"/>
    </row>
    <row r="8534" spans="1:4" ht="15.75" thickBot="1">
      <c r="A8534" s="14"/>
      <c r="B8534" s="14"/>
      <c r="C8534" s="14"/>
      <c r="D8534" s="14"/>
    </row>
    <row r="8535" spans="1:4" ht="37.5">
      <c r="A8535" s="461" t="s">
        <v>4232</v>
      </c>
      <c r="B8535" s="352"/>
      <c r="C8535" s="462" t="s">
        <v>185</v>
      </c>
      <c r="D8535" s="464" t="s">
        <v>186</v>
      </c>
    </row>
    <row r="8536" spans="1:4">
      <c r="A8536" s="204" t="s">
        <v>0</v>
      </c>
      <c r="B8536" s="454" t="s">
        <v>4233</v>
      </c>
      <c r="C8536" s="475"/>
      <c r="D8536" s="476"/>
    </row>
    <row r="8537" spans="1:4">
      <c r="A8537" s="204" t="s">
        <v>2</v>
      </c>
      <c r="B8537" s="454" t="s">
        <v>4234</v>
      </c>
      <c r="C8537" s="475"/>
      <c r="D8537" s="476"/>
    </row>
    <row r="8538" spans="1:4">
      <c r="A8538" s="204" t="s">
        <v>1</v>
      </c>
      <c r="B8538" s="454">
        <v>713283769</v>
      </c>
      <c r="C8538" s="475"/>
      <c r="D8538" s="476"/>
    </row>
    <row r="8539" spans="1:4">
      <c r="A8539" s="204" t="s">
        <v>5</v>
      </c>
      <c r="B8539" s="456">
        <v>932704662</v>
      </c>
      <c r="C8539" s="475"/>
      <c r="D8539" s="476"/>
    </row>
    <row r="8540" spans="1:4" ht="18.75">
      <c r="A8540" s="384" t="s">
        <v>187</v>
      </c>
      <c r="B8540" s="272"/>
      <c r="C8540" s="450" t="s">
        <v>2915</v>
      </c>
      <c r="D8540" s="166" t="s">
        <v>2916</v>
      </c>
    </row>
    <row r="8541" spans="1:4">
      <c r="A8541" s="204" t="s">
        <v>0</v>
      </c>
      <c r="B8541" s="454" t="s">
        <v>4235</v>
      </c>
      <c r="C8541" s="468" t="s">
        <v>2917</v>
      </c>
      <c r="D8541" s="469" t="s">
        <v>3385</v>
      </c>
    </row>
    <row r="8542" spans="1:4">
      <c r="A8542" s="204" t="s">
        <v>2</v>
      </c>
      <c r="B8542" s="454" t="s">
        <v>4236</v>
      </c>
      <c r="C8542" s="468"/>
      <c r="D8542" s="469"/>
    </row>
    <row r="8543" spans="1:4">
      <c r="A8543" s="204" t="s">
        <v>3</v>
      </c>
      <c r="B8543" s="454">
        <v>713283769</v>
      </c>
      <c r="C8543" s="468"/>
      <c r="D8543" s="469"/>
    </row>
    <row r="8544" spans="1:4" ht="26.25">
      <c r="A8544" s="205" t="s">
        <v>168</v>
      </c>
      <c r="B8544" s="457">
        <v>44804</v>
      </c>
      <c r="C8544" s="162"/>
      <c r="D8544" s="167">
        <v>2</v>
      </c>
    </row>
    <row r="8545" spans="1:4" ht="27" thickBot="1">
      <c r="A8545" s="206" t="s">
        <v>169</v>
      </c>
      <c r="B8545" s="196"/>
      <c r="C8545" s="200"/>
      <c r="D8545" s="201"/>
    </row>
    <row r="8546" spans="1:4" ht="15.75" thickBot="1">
      <c r="A8546" s="14"/>
      <c r="B8546" s="14"/>
      <c r="C8546" s="14"/>
      <c r="D8546" s="14"/>
    </row>
    <row r="8547" spans="1:4" ht="37.5">
      <c r="A8547" s="461" t="s">
        <v>4237</v>
      </c>
      <c r="B8547" s="352"/>
      <c r="C8547" s="462" t="s">
        <v>185</v>
      </c>
      <c r="D8547" s="464" t="s">
        <v>186</v>
      </c>
    </row>
    <row r="8548" spans="1:4" ht="30">
      <c r="A8548" s="204" t="s">
        <v>0</v>
      </c>
      <c r="B8548" s="454" t="s">
        <v>4238</v>
      </c>
      <c r="C8548" s="475"/>
      <c r="D8548" s="476"/>
    </row>
    <row r="8549" spans="1:4">
      <c r="A8549" s="204" t="s">
        <v>2</v>
      </c>
      <c r="B8549" s="454" t="s">
        <v>4239</v>
      </c>
      <c r="C8549" s="475"/>
      <c r="D8549" s="476"/>
    </row>
    <row r="8550" spans="1:4">
      <c r="A8550" s="204" t="s">
        <v>1</v>
      </c>
      <c r="B8550" s="454">
        <v>913951480</v>
      </c>
      <c r="C8550" s="475"/>
      <c r="D8550" s="476"/>
    </row>
    <row r="8551" spans="1:4">
      <c r="A8551" s="204" t="s">
        <v>5</v>
      </c>
      <c r="B8551" s="456" t="s">
        <v>4240</v>
      </c>
      <c r="C8551" s="475"/>
      <c r="D8551" s="476"/>
    </row>
    <row r="8552" spans="1:4" ht="18.75">
      <c r="A8552" s="384" t="s">
        <v>187</v>
      </c>
      <c r="B8552" s="272"/>
      <c r="C8552" s="450" t="s">
        <v>2915</v>
      </c>
      <c r="D8552" s="166" t="s">
        <v>2916</v>
      </c>
    </row>
    <row r="8553" spans="1:4">
      <c r="A8553" s="204" t="s">
        <v>0</v>
      </c>
      <c r="B8553" s="454" t="s">
        <v>4241</v>
      </c>
      <c r="C8553" s="468" t="s">
        <v>2917</v>
      </c>
      <c r="D8553" s="469" t="s">
        <v>3385</v>
      </c>
    </row>
    <row r="8554" spans="1:4">
      <c r="A8554" s="204" t="s">
        <v>2</v>
      </c>
      <c r="B8554" s="454" t="s">
        <v>4242</v>
      </c>
      <c r="C8554" s="468"/>
      <c r="D8554" s="469"/>
    </row>
    <row r="8555" spans="1:4">
      <c r="A8555" s="204" t="s">
        <v>3</v>
      </c>
      <c r="B8555" s="454">
        <v>768468651</v>
      </c>
      <c r="C8555" s="468"/>
      <c r="D8555" s="469"/>
    </row>
    <row r="8556" spans="1:4" ht="26.25">
      <c r="A8556" s="205" t="s">
        <v>168</v>
      </c>
      <c r="B8556" s="457" t="s">
        <v>4243</v>
      </c>
      <c r="C8556" s="162"/>
      <c r="D8556" s="167">
        <v>1</v>
      </c>
    </row>
    <row r="8557" spans="1:4" ht="26.25">
      <c r="A8557" s="175" t="s">
        <v>169</v>
      </c>
      <c r="B8557" s="176"/>
      <c r="C8557" s="177"/>
      <c r="D8557" s="177"/>
    </row>
    <row r="8558" spans="1:4" ht="18.75">
      <c r="A8558" s="384" t="s">
        <v>194</v>
      </c>
      <c r="B8558" s="174"/>
      <c r="C8558" s="178" t="s">
        <v>2915</v>
      </c>
      <c r="D8558" s="179" t="s">
        <v>2916</v>
      </c>
    </row>
    <row r="8559" spans="1:4" ht="15" customHeight="1">
      <c r="A8559" s="204" t="s">
        <v>0</v>
      </c>
      <c r="B8559" s="176" t="s">
        <v>4221</v>
      </c>
      <c r="C8559" s="468" t="s">
        <v>2917</v>
      </c>
      <c r="D8559" s="469" t="s">
        <v>3385</v>
      </c>
    </row>
    <row r="8560" spans="1:4" ht="15" customHeight="1">
      <c r="A8560" s="204" t="s">
        <v>2</v>
      </c>
      <c r="B8560" s="176" t="s">
        <v>4680</v>
      </c>
      <c r="C8560" s="468"/>
      <c r="D8560" s="469"/>
    </row>
    <row r="8561" spans="1:4" ht="15" customHeight="1">
      <c r="A8561" s="204" t="s">
        <v>3</v>
      </c>
      <c r="B8561" s="176">
        <v>748571829</v>
      </c>
      <c r="C8561" s="468"/>
      <c r="D8561" s="469"/>
    </row>
    <row r="8562" spans="1:4" ht="26.25">
      <c r="A8562" s="205" t="s">
        <v>168</v>
      </c>
      <c r="B8562" s="180">
        <v>44806</v>
      </c>
      <c r="C8562" s="177"/>
      <c r="D8562" s="173">
        <v>3</v>
      </c>
    </row>
    <row r="8563" spans="1:4" ht="27" thickBot="1">
      <c r="A8563" s="206" t="s">
        <v>169</v>
      </c>
      <c r="B8563" s="196"/>
      <c r="C8563" s="200"/>
      <c r="D8563" s="201"/>
    </row>
    <row r="8564" spans="1:4" ht="18.75">
      <c r="A8564" s="384" t="s">
        <v>216</v>
      </c>
      <c r="B8564" s="258"/>
      <c r="C8564" s="453" t="s">
        <v>2915</v>
      </c>
      <c r="D8564" s="212" t="s">
        <v>2916</v>
      </c>
    </row>
    <row r="8565" spans="1:4">
      <c r="A8565" s="204" t="s">
        <v>0</v>
      </c>
      <c r="B8565" s="209" t="s">
        <v>4221</v>
      </c>
      <c r="C8565" s="468" t="s">
        <v>2917</v>
      </c>
      <c r="D8565" s="469" t="s">
        <v>3385</v>
      </c>
    </row>
    <row r="8566" spans="1:4">
      <c r="A8566" s="204" t="s">
        <v>2</v>
      </c>
      <c r="B8566" s="209" t="s">
        <v>4871</v>
      </c>
      <c r="C8566" s="468"/>
      <c r="D8566" s="469"/>
    </row>
    <row r="8567" spans="1:4">
      <c r="A8567" s="204" t="s">
        <v>3</v>
      </c>
      <c r="B8567" s="209">
        <v>748100245</v>
      </c>
      <c r="C8567" s="468"/>
      <c r="D8567" s="469"/>
    </row>
    <row r="8568" spans="1:4" ht="26.25">
      <c r="A8568" s="205" t="s">
        <v>168</v>
      </c>
      <c r="B8568" s="216" t="s">
        <v>4872</v>
      </c>
      <c r="C8568" s="213"/>
      <c r="D8568" s="210">
        <v>3</v>
      </c>
    </row>
    <row r="8569" spans="1:4" ht="27" thickBot="1">
      <c r="A8569" s="206" t="s">
        <v>169</v>
      </c>
      <c r="B8569" s="196"/>
      <c r="C8569" s="200"/>
      <c r="D8569" s="201"/>
    </row>
    <row r="8570" spans="1:4" ht="15.75" thickBot="1">
      <c r="A8570" s="14"/>
      <c r="B8570" s="14"/>
      <c r="C8570" s="14"/>
      <c r="D8570" s="14"/>
    </row>
    <row r="8571" spans="1:4" ht="37.5">
      <c r="A8571" s="461" t="s">
        <v>4610</v>
      </c>
      <c r="B8571" s="352"/>
      <c r="C8571" s="462" t="s">
        <v>185</v>
      </c>
      <c r="D8571" s="464" t="s">
        <v>186</v>
      </c>
    </row>
    <row r="8572" spans="1:4" ht="15" customHeight="1">
      <c r="A8572" s="204" t="s">
        <v>0</v>
      </c>
      <c r="B8572" s="454" t="s">
        <v>4611</v>
      </c>
      <c r="C8572" s="475"/>
      <c r="D8572" s="476"/>
    </row>
    <row r="8573" spans="1:4" ht="15" customHeight="1">
      <c r="A8573" s="204" t="s">
        <v>2</v>
      </c>
      <c r="B8573" s="454" t="s">
        <v>4612</v>
      </c>
      <c r="C8573" s="475"/>
      <c r="D8573" s="476"/>
    </row>
    <row r="8574" spans="1:4" ht="15" customHeight="1">
      <c r="A8574" s="204" t="s">
        <v>1</v>
      </c>
      <c r="B8574" s="454">
        <v>713738437</v>
      </c>
      <c r="C8574" s="475"/>
      <c r="D8574" s="476"/>
    </row>
    <row r="8575" spans="1:4" ht="15" customHeight="1">
      <c r="A8575" s="204" t="s">
        <v>5</v>
      </c>
      <c r="B8575" s="456">
        <v>367235730</v>
      </c>
      <c r="C8575" s="475"/>
      <c r="D8575" s="476"/>
    </row>
    <row r="8576" spans="1:4" ht="18.75">
      <c r="A8576" s="384" t="s">
        <v>187</v>
      </c>
      <c r="B8576" s="272"/>
      <c r="C8576" s="450" t="s">
        <v>2915</v>
      </c>
      <c r="D8576" s="166" t="s">
        <v>2916</v>
      </c>
    </row>
    <row r="8577" spans="1:4" ht="15" customHeight="1">
      <c r="A8577" s="204" t="s">
        <v>0</v>
      </c>
      <c r="B8577" s="454" t="s">
        <v>4005</v>
      </c>
      <c r="C8577" s="468" t="s">
        <v>2917</v>
      </c>
      <c r="D8577" s="469" t="s">
        <v>3385</v>
      </c>
    </row>
    <row r="8578" spans="1:4" ht="15" customHeight="1">
      <c r="A8578" s="204" t="s">
        <v>2</v>
      </c>
      <c r="B8578" s="454" t="s">
        <v>4612</v>
      </c>
      <c r="C8578" s="468"/>
      <c r="D8578" s="469"/>
    </row>
    <row r="8579" spans="1:4" ht="15" customHeight="1">
      <c r="A8579" s="204" t="s">
        <v>3</v>
      </c>
      <c r="B8579" s="454" t="s">
        <v>4613</v>
      </c>
      <c r="C8579" s="468"/>
      <c r="D8579" s="469"/>
    </row>
    <row r="8580" spans="1:4" ht="26.25">
      <c r="A8580" s="205" t="s">
        <v>168</v>
      </c>
      <c r="B8580" s="457">
        <v>44805</v>
      </c>
      <c r="C8580" s="162"/>
      <c r="D8580" s="167">
        <v>3</v>
      </c>
    </row>
    <row r="8581" spans="1:4" ht="27" thickBot="1">
      <c r="A8581" s="206" t="s">
        <v>169</v>
      </c>
      <c r="B8581" s="196"/>
      <c r="C8581" s="200"/>
      <c r="D8581" s="201"/>
    </row>
    <row r="8582" spans="1:4" ht="15.75" thickBot="1">
      <c r="A8582" s="14"/>
      <c r="B8582" s="14"/>
      <c r="C8582" s="14"/>
      <c r="D8582" s="14"/>
    </row>
    <row r="8583" spans="1:4" ht="37.5">
      <c r="A8583" s="461" t="s">
        <v>4614</v>
      </c>
      <c r="B8583" s="352"/>
      <c r="C8583" s="462" t="s">
        <v>185</v>
      </c>
      <c r="D8583" s="464" t="s">
        <v>186</v>
      </c>
    </row>
    <row r="8584" spans="1:4" ht="15" customHeight="1">
      <c r="A8584" s="204" t="s">
        <v>0</v>
      </c>
      <c r="B8584" s="454" t="s">
        <v>4615</v>
      </c>
      <c r="C8584" s="475"/>
      <c r="D8584" s="476"/>
    </row>
    <row r="8585" spans="1:4" ht="15" customHeight="1">
      <c r="A8585" s="204" t="s">
        <v>2</v>
      </c>
      <c r="B8585" s="454" t="s">
        <v>4504</v>
      </c>
      <c r="C8585" s="475"/>
      <c r="D8585" s="476"/>
    </row>
    <row r="8586" spans="1:4" ht="15" customHeight="1">
      <c r="A8586" s="204" t="s">
        <v>1</v>
      </c>
      <c r="B8586" s="454">
        <v>713223950</v>
      </c>
      <c r="C8586" s="475"/>
      <c r="D8586" s="476"/>
    </row>
    <row r="8587" spans="1:4" ht="15" customHeight="1">
      <c r="A8587" s="204" t="s">
        <v>5</v>
      </c>
      <c r="B8587" s="456" t="s">
        <v>4616</v>
      </c>
      <c r="C8587" s="475"/>
      <c r="D8587" s="476"/>
    </row>
    <row r="8588" spans="1:4" ht="18.75">
      <c r="A8588" s="384" t="s">
        <v>187</v>
      </c>
      <c r="B8588" s="272"/>
      <c r="C8588" s="450" t="s">
        <v>2915</v>
      </c>
      <c r="D8588" s="166" t="s">
        <v>2916</v>
      </c>
    </row>
    <row r="8589" spans="1:4" ht="15" customHeight="1">
      <c r="A8589" s="204" t="s">
        <v>0</v>
      </c>
      <c r="B8589" s="454" t="s">
        <v>4505</v>
      </c>
      <c r="C8589" s="468" t="s">
        <v>2917</v>
      </c>
      <c r="D8589" s="469" t="s">
        <v>3385</v>
      </c>
    </row>
    <row r="8590" spans="1:4" ht="15" customHeight="1">
      <c r="A8590" s="204" t="s">
        <v>2</v>
      </c>
      <c r="B8590" s="454" t="s">
        <v>4617</v>
      </c>
      <c r="C8590" s="468"/>
      <c r="D8590" s="469"/>
    </row>
    <row r="8591" spans="1:4" ht="15" customHeight="1">
      <c r="A8591" s="204" t="s">
        <v>3</v>
      </c>
      <c r="B8591" s="454">
        <v>713223950</v>
      </c>
      <c r="C8591" s="468"/>
      <c r="D8591" s="469"/>
    </row>
    <row r="8592" spans="1:4" ht="26.25">
      <c r="A8592" s="205" t="s">
        <v>168</v>
      </c>
      <c r="B8592" s="457">
        <v>44805</v>
      </c>
      <c r="C8592" s="162"/>
      <c r="D8592" s="167">
        <v>1</v>
      </c>
    </row>
    <row r="8593" spans="1:4" ht="27" thickBot="1">
      <c r="A8593" s="206" t="s">
        <v>169</v>
      </c>
      <c r="B8593" s="196"/>
      <c r="C8593" s="200"/>
      <c r="D8593" s="201"/>
    </row>
    <row r="8594" spans="1:4" ht="15.75" thickBot="1">
      <c r="A8594" s="14"/>
      <c r="B8594" s="14"/>
      <c r="C8594" s="14"/>
      <c r="D8594" s="14"/>
    </row>
    <row r="8595" spans="1:4" ht="37.5">
      <c r="A8595" s="461" t="s">
        <v>4717</v>
      </c>
      <c r="B8595" s="352"/>
      <c r="C8595" s="462" t="s">
        <v>185</v>
      </c>
      <c r="D8595" s="464" t="s">
        <v>186</v>
      </c>
    </row>
    <row r="8596" spans="1:4" ht="15" customHeight="1">
      <c r="A8596" s="204" t="s">
        <v>0</v>
      </c>
      <c r="B8596" s="193" t="s">
        <v>4718</v>
      </c>
      <c r="C8596" s="463"/>
      <c r="D8596" s="465"/>
    </row>
    <row r="8597" spans="1:4" ht="15" customHeight="1">
      <c r="A8597" s="204" t="s">
        <v>2</v>
      </c>
      <c r="B8597" s="193" t="s">
        <v>3652</v>
      </c>
      <c r="C8597" s="463"/>
      <c r="D8597" s="465"/>
    </row>
    <row r="8598" spans="1:4" ht="15" customHeight="1">
      <c r="A8598" s="204" t="s">
        <v>1</v>
      </c>
      <c r="B8598" s="193">
        <v>608426338</v>
      </c>
      <c r="C8598" s="463"/>
      <c r="D8598" s="465"/>
    </row>
    <row r="8599" spans="1:4" ht="15" customHeight="1">
      <c r="A8599" s="204" t="s">
        <v>5</v>
      </c>
      <c r="B8599" s="194">
        <v>281561775</v>
      </c>
      <c r="C8599" s="463"/>
      <c r="D8599" s="465"/>
    </row>
    <row r="8600" spans="1:4" ht="18.75">
      <c r="A8600" s="384" t="s">
        <v>187</v>
      </c>
      <c r="B8600" s="195"/>
      <c r="C8600" s="452" t="s">
        <v>2915</v>
      </c>
      <c r="D8600" s="186" t="s">
        <v>2916</v>
      </c>
    </row>
    <row r="8601" spans="1:4" ht="15" customHeight="1">
      <c r="A8601" s="204" t="s">
        <v>0</v>
      </c>
      <c r="B8601" s="193" t="s">
        <v>3556</v>
      </c>
      <c r="C8601" s="468" t="s">
        <v>2917</v>
      </c>
      <c r="D8601" s="469" t="s">
        <v>3385</v>
      </c>
    </row>
    <row r="8602" spans="1:4" ht="15" customHeight="1">
      <c r="A8602" s="204" t="s">
        <v>2</v>
      </c>
      <c r="B8602" s="193" t="s">
        <v>4719</v>
      </c>
      <c r="C8602" s="468"/>
      <c r="D8602" s="469"/>
    </row>
    <row r="8603" spans="1:4" ht="15" customHeight="1">
      <c r="A8603" s="204" t="s">
        <v>3</v>
      </c>
      <c r="B8603" s="193">
        <v>736698096</v>
      </c>
      <c r="C8603" s="468"/>
      <c r="D8603" s="469"/>
    </row>
    <row r="8604" spans="1:4" ht="26.25">
      <c r="A8604" s="205" t="s">
        <v>168</v>
      </c>
      <c r="B8604" s="187">
        <v>44809</v>
      </c>
      <c r="C8604" s="199"/>
      <c r="D8604" s="185">
        <v>2</v>
      </c>
    </row>
    <row r="8605" spans="1:4" ht="27" thickBot="1">
      <c r="A8605" s="206" t="s">
        <v>169</v>
      </c>
      <c r="B8605" s="196"/>
      <c r="C8605" s="200"/>
      <c r="D8605" s="201"/>
    </row>
    <row r="8606" spans="1:4" ht="15.75" thickBot="1">
      <c r="A8606" s="14"/>
      <c r="B8606" s="14"/>
      <c r="C8606" s="14"/>
      <c r="D8606" s="14"/>
    </row>
    <row r="8607" spans="1:4" ht="37.5">
      <c r="A8607" s="461" t="s">
        <v>4786</v>
      </c>
      <c r="B8607" s="352"/>
      <c r="C8607" s="462" t="s">
        <v>185</v>
      </c>
      <c r="D8607" s="464" t="s">
        <v>186</v>
      </c>
    </row>
    <row r="8608" spans="1:4">
      <c r="A8608" s="204" t="s">
        <v>0</v>
      </c>
      <c r="B8608" s="208" t="s">
        <v>4378</v>
      </c>
      <c r="C8608" s="463"/>
      <c r="D8608" s="474"/>
    </row>
    <row r="8609" spans="1:11" ht="25.5" customHeight="1">
      <c r="A8609" s="204" t="s">
        <v>2</v>
      </c>
      <c r="B8609" s="207" t="s">
        <v>4379</v>
      </c>
      <c r="C8609" s="463"/>
      <c r="D8609" s="474"/>
      <c r="K8609" s="192"/>
    </row>
    <row r="8610" spans="1:11">
      <c r="A8610" s="204" t="s">
        <v>1</v>
      </c>
      <c r="B8610" s="202" t="s">
        <v>4380</v>
      </c>
      <c r="C8610" s="463"/>
      <c r="D8610" s="474"/>
    </row>
    <row r="8611" spans="1:11">
      <c r="A8611" s="204" t="s">
        <v>5</v>
      </c>
      <c r="B8611" s="203">
        <v>3692847800019</v>
      </c>
      <c r="C8611" s="463"/>
      <c r="D8611" s="474"/>
    </row>
    <row r="8612" spans="1:11" ht="18.75">
      <c r="A8612" s="384" t="s">
        <v>187</v>
      </c>
      <c r="B8612" s="195"/>
      <c r="C8612" s="452" t="s">
        <v>2915</v>
      </c>
      <c r="D8612" s="198" t="s">
        <v>2916</v>
      </c>
    </row>
    <row r="8613" spans="1:11">
      <c r="A8613" s="204" t="s">
        <v>0</v>
      </c>
      <c r="B8613" s="208" t="s">
        <v>4378</v>
      </c>
      <c r="C8613" s="468" t="s">
        <v>2917</v>
      </c>
      <c r="D8613" s="469" t="s">
        <v>2919</v>
      </c>
    </row>
    <row r="8614" spans="1:11">
      <c r="A8614" s="204" t="s">
        <v>2</v>
      </c>
      <c r="B8614" s="207" t="s">
        <v>4379</v>
      </c>
      <c r="C8614" s="468"/>
      <c r="D8614" s="469"/>
    </row>
    <row r="8615" spans="1:11">
      <c r="A8615" s="204" t="s">
        <v>3</v>
      </c>
      <c r="B8615" s="202" t="s">
        <v>4380</v>
      </c>
      <c r="C8615" s="468"/>
      <c r="D8615" s="469"/>
    </row>
    <row r="8616" spans="1:11" ht="26.25">
      <c r="A8616" s="205" t="s">
        <v>168</v>
      </c>
      <c r="B8616" s="187">
        <v>44812</v>
      </c>
      <c r="C8616" s="199"/>
      <c r="D8616" s="197">
        <v>1</v>
      </c>
    </row>
    <row r="8617" spans="1:11" ht="27" thickBot="1">
      <c r="A8617" s="206" t="s">
        <v>169</v>
      </c>
      <c r="B8617" s="196"/>
      <c r="C8617" s="200"/>
      <c r="D8617" s="201"/>
    </row>
    <row r="8618" spans="1:11" ht="15.75" thickBot="1"/>
    <row r="8619" spans="1:11" ht="37.5">
      <c r="A8619" s="461" t="s">
        <v>4789</v>
      </c>
      <c r="B8619" s="352"/>
      <c r="C8619" s="462" t="s">
        <v>185</v>
      </c>
      <c r="D8619" s="464" t="s">
        <v>186</v>
      </c>
    </row>
    <row r="8620" spans="1:11" ht="15" customHeight="1">
      <c r="A8620" s="204" t="s">
        <v>0</v>
      </c>
      <c r="B8620" s="193" t="s">
        <v>4790</v>
      </c>
      <c r="C8620" s="463"/>
      <c r="D8620" s="474"/>
    </row>
    <row r="8621" spans="1:11">
      <c r="A8621" s="204" t="s">
        <v>2</v>
      </c>
      <c r="B8621" s="193" t="s">
        <v>4791</v>
      </c>
      <c r="C8621" s="463"/>
      <c r="D8621" s="474"/>
    </row>
    <row r="8622" spans="1:11" ht="15" customHeight="1">
      <c r="A8622" s="204" t="s">
        <v>1</v>
      </c>
      <c r="B8622" s="193">
        <v>713400550</v>
      </c>
      <c r="C8622" s="463"/>
      <c r="D8622" s="474"/>
    </row>
    <row r="8623" spans="1:11" ht="15" customHeight="1">
      <c r="A8623" s="204" t="s">
        <v>5</v>
      </c>
      <c r="B8623" s="194">
        <v>931127599</v>
      </c>
      <c r="C8623" s="463"/>
      <c r="D8623" s="474"/>
    </row>
    <row r="8624" spans="1:11" ht="18.75">
      <c r="A8624" s="384" t="s">
        <v>187</v>
      </c>
      <c r="B8624" s="195"/>
      <c r="C8624" s="452" t="s">
        <v>2915</v>
      </c>
      <c r="D8624" s="198" t="s">
        <v>2916</v>
      </c>
    </row>
    <row r="8625" spans="1:4">
      <c r="A8625" s="204" t="s">
        <v>0</v>
      </c>
      <c r="B8625" s="193" t="s">
        <v>4792</v>
      </c>
      <c r="C8625" s="468" t="s">
        <v>2917</v>
      </c>
      <c r="D8625" s="469" t="s">
        <v>3385</v>
      </c>
    </row>
    <row r="8626" spans="1:4">
      <c r="A8626" s="204" t="s">
        <v>2</v>
      </c>
      <c r="B8626" s="193" t="s">
        <v>4793</v>
      </c>
      <c r="C8626" s="468"/>
      <c r="D8626" s="469"/>
    </row>
    <row r="8627" spans="1:4">
      <c r="A8627" s="204" t="s">
        <v>3</v>
      </c>
      <c r="B8627" s="193">
        <v>713180977</v>
      </c>
      <c r="C8627" s="468"/>
      <c r="D8627" s="469"/>
    </row>
    <row r="8628" spans="1:4" ht="26.25">
      <c r="A8628" s="205" t="s">
        <v>168</v>
      </c>
      <c r="B8628" s="187" t="s">
        <v>4788</v>
      </c>
      <c r="C8628" s="199"/>
      <c r="D8628" s="197">
        <v>2</v>
      </c>
    </row>
    <row r="8629" spans="1:4" ht="27" thickBot="1">
      <c r="A8629" s="206" t="s">
        <v>169</v>
      </c>
      <c r="B8629" s="196"/>
      <c r="C8629" s="200"/>
      <c r="D8629" s="201"/>
    </row>
    <row r="8630" spans="1:4" ht="15.75" thickBot="1"/>
    <row r="8631" spans="1:4" s="14" customFormat="1" ht="37.5">
      <c r="A8631" s="461" t="s">
        <v>4903</v>
      </c>
      <c r="B8631" s="352"/>
      <c r="C8631" s="462" t="s">
        <v>185</v>
      </c>
      <c r="D8631" s="464" t="s">
        <v>186</v>
      </c>
    </row>
    <row r="8632" spans="1:4" s="14" customFormat="1" ht="30">
      <c r="A8632" s="204" t="s">
        <v>0</v>
      </c>
      <c r="B8632" s="209" t="s">
        <v>4904</v>
      </c>
      <c r="C8632" s="470"/>
      <c r="D8632" s="472"/>
    </row>
    <row r="8633" spans="1:4" s="14" customFormat="1">
      <c r="A8633" s="204" t="s">
        <v>2</v>
      </c>
      <c r="B8633" s="209" t="s">
        <v>4905</v>
      </c>
      <c r="C8633" s="470"/>
      <c r="D8633" s="472"/>
    </row>
    <row r="8634" spans="1:4" s="14" customFormat="1">
      <c r="A8634" s="204" t="s">
        <v>1</v>
      </c>
      <c r="B8634" s="209">
        <v>502148282</v>
      </c>
      <c r="C8634" s="470"/>
      <c r="D8634" s="472"/>
    </row>
    <row r="8635" spans="1:4" s="14" customFormat="1">
      <c r="A8635" s="204" t="s">
        <v>5</v>
      </c>
      <c r="B8635" s="219" t="s">
        <v>4875</v>
      </c>
      <c r="C8635" s="470"/>
      <c r="D8635" s="472"/>
    </row>
    <row r="8636" spans="1:4" s="14" customFormat="1" ht="18.75">
      <c r="A8636" s="384" t="s">
        <v>187</v>
      </c>
      <c r="B8636" s="258"/>
      <c r="C8636" s="453" t="s">
        <v>2915</v>
      </c>
      <c r="D8636" s="212" t="s">
        <v>2916</v>
      </c>
    </row>
    <row r="8637" spans="1:4" s="14" customFormat="1">
      <c r="A8637" s="204" t="s">
        <v>0</v>
      </c>
      <c r="B8637" s="209" t="s">
        <v>4876</v>
      </c>
      <c r="C8637" s="468" t="s">
        <v>2917</v>
      </c>
      <c r="D8637" s="469" t="s">
        <v>3385</v>
      </c>
    </row>
    <row r="8638" spans="1:4" s="14" customFormat="1">
      <c r="A8638" s="204" t="s">
        <v>2</v>
      </c>
      <c r="B8638" s="209" t="s">
        <v>4906</v>
      </c>
      <c r="C8638" s="468"/>
      <c r="D8638" s="469"/>
    </row>
    <row r="8639" spans="1:4" s="14" customFormat="1">
      <c r="A8639" s="204" t="s">
        <v>3</v>
      </c>
      <c r="B8639" s="209" t="s">
        <v>4907</v>
      </c>
      <c r="C8639" s="468"/>
      <c r="D8639" s="469"/>
    </row>
    <row r="8640" spans="1:4" s="14" customFormat="1" ht="26.25">
      <c r="A8640" s="205" t="s">
        <v>168</v>
      </c>
      <c r="B8640" s="216" t="s">
        <v>4908</v>
      </c>
      <c r="C8640" s="213"/>
      <c r="D8640" s="210">
        <v>4</v>
      </c>
    </row>
    <row r="8641" spans="1:4" s="14" customFormat="1" ht="27" thickBot="1">
      <c r="A8641" s="206" t="s">
        <v>169</v>
      </c>
      <c r="B8641" s="196"/>
      <c r="C8641" s="200"/>
      <c r="D8641" s="201"/>
    </row>
    <row r="8642" spans="1:4" ht="15.75" thickBot="1"/>
    <row r="8643" spans="1:4" s="14" customFormat="1" ht="37.5">
      <c r="A8643" s="461" t="s">
        <v>4965</v>
      </c>
      <c r="B8643" s="352"/>
      <c r="C8643" s="462" t="s">
        <v>185</v>
      </c>
      <c r="D8643" s="464" t="s">
        <v>186</v>
      </c>
    </row>
    <row r="8644" spans="1:4" s="14" customFormat="1">
      <c r="A8644" s="204" t="s">
        <v>0</v>
      </c>
      <c r="B8644" s="209" t="s">
        <v>4966</v>
      </c>
      <c r="C8644" s="470"/>
      <c r="D8644" s="471"/>
    </row>
    <row r="8645" spans="1:4" s="14" customFormat="1">
      <c r="A8645" s="204" t="s">
        <v>2</v>
      </c>
      <c r="B8645" s="209" t="s">
        <v>4967</v>
      </c>
      <c r="C8645" s="470"/>
      <c r="D8645" s="471"/>
    </row>
    <row r="8646" spans="1:4" s="14" customFormat="1">
      <c r="A8646" s="204" t="s">
        <v>1</v>
      </c>
      <c r="B8646" s="209">
        <v>604167706</v>
      </c>
      <c r="C8646" s="470"/>
      <c r="D8646" s="471"/>
    </row>
    <row r="8647" spans="1:4" s="14" customFormat="1">
      <c r="A8647" s="204" t="s">
        <v>5</v>
      </c>
      <c r="B8647" s="219">
        <v>890218557</v>
      </c>
      <c r="C8647" s="470"/>
      <c r="D8647" s="471"/>
    </row>
    <row r="8648" spans="1:4" s="14" customFormat="1" ht="18.75">
      <c r="A8648" s="384" t="s">
        <v>187</v>
      </c>
      <c r="B8648" s="258"/>
      <c r="C8648" s="453" t="s">
        <v>2915</v>
      </c>
      <c r="D8648" s="255" t="s">
        <v>2916</v>
      </c>
    </row>
    <row r="8649" spans="1:4" s="14" customFormat="1">
      <c r="A8649" s="204" t="s">
        <v>0</v>
      </c>
      <c r="B8649" s="209" t="s">
        <v>4961</v>
      </c>
      <c r="C8649" s="468" t="s">
        <v>2917</v>
      </c>
      <c r="D8649" s="469" t="s">
        <v>3385</v>
      </c>
    </row>
    <row r="8650" spans="1:4" s="14" customFormat="1">
      <c r="A8650" s="204" t="s">
        <v>2</v>
      </c>
      <c r="B8650" s="209" t="s">
        <v>4968</v>
      </c>
      <c r="C8650" s="468"/>
      <c r="D8650" s="469"/>
    </row>
    <row r="8651" spans="1:4" s="14" customFormat="1">
      <c r="A8651" s="204" t="s">
        <v>3</v>
      </c>
      <c r="B8651" s="209">
        <v>746659977</v>
      </c>
      <c r="C8651" s="468"/>
      <c r="D8651" s="469"/>
    </row>
    <row r="8652" spans="1:4" s="14" customFormat="1" ht="26.25">
      <c r="A8652" s="205" t="s">
        <v>168</v>
      </c>
      <c r="B8652" s="216" t="s">
        <v>4963</v>
      </c>
      <c r="C8652" s="213"/>
      <c r="D8652" s="256">
        <v>2</v>
      </c>
    </row>
    <row r="8653" spans="1:4" s="14" customFormat="1" ht="27" thickBot="1">
      <c r="A8653" s="206" t="s">
        <v>169</v>
      </c>
      <c r="B8653" s="196"/>
      <c r="C8653" s="200"/>
      <c r="D8653" s="257"/>
    </row>
    <row r="8654" spans="1:4" s="14" customFormat="1" ht="15.75" customHeight="1" thickBot="1">
      <c r="A8654" s="373"/>
      <c r="B8654" s="126"/>
      <c r="C8654" s="148"/>
      <c r="D8654" s="148"/>
    </row>
    <row r="8655" spans="1:4" s="14" customFormat="1" ht="45" customHeight="1">
      <c r="A8655" s="461" t="s">
        <v>5073</v>
      </c>
      <c r="B8655" s="352"/>
      <c r="C8655" s="462" t="s">
        <v>185</v>
      </c>
      <c r="D8655" s="464" t="s">
        <v>186</v>
      </c>
    </row>
    <row r="8656" spans="1:4" s="14" customFormat="1" ht="15.75" customHeight="1">
      <c r="A8656" s="353" t="s">
        <v>0</v>
      </c>
      <c r="B8656" s="354" t="s">
        <v>5074</v>
      </c>
      <c r="C8656" s="466"/>
      <c r="D8656" s="467"/>
    </row>
    <row r="8657" spans="1:4" s="14" customFormat="1" ht="15.75" customHeight="1">
      <c r="A8657" s="353" t="s">
        <v>2</v>
      </c>
      <c r="B8657" s="354" t="s">
        <v>5075</v>
      </c>
      <c r="C8657" s="466"/>
      <c r="D8657" s="467"/>
    </row>
    <row r="8658" spans="1:4" s="14" customFormat="1" ht="15.75" customHeight="1">
      <c r="A8658" s="353" t="s">
        <v>1</v>
      </c>
      <c r="B8658" s="354">
        <v>48793717051</v>
      </c>
      <c r="C8658" s="466"/>
      <c r="D8658" s="467"/>
    </row>
    <row r="8659" spans="1:4" s="14" customFormat="1" ht="15.75" customHeight="1">
      <c r="A8659" s="353" t="s">
        <v>5</v>
      </c>
      <c r="B8659" s="374" t="s">
        <v>5076</v>
      </c>
      <c r="C8659" s="466"/>
      <c r="D8659" s="467"/>
    </row>
    <row r="8660" spans="1:4" s="14" customFormat="1" ht="15.75" customHeight="1">
      <c r="A8660" s="459" t="s">
        <v>187</v>
      </c>
      <c r="B8660" s="385"/>
      <c r="C8660" s="447" t="s">
        <v>2915</v>
      </c>
      <c r="D8660" s="355" t="s">
        <v>2916</v>
      </c>
    </row>
    <row r="8661" spans="1:4" s="14" customFormat="1" ht="15.75" customHeight="1">
      <c r="A8661" s="353" t="s">
        <v>0</v>
      </c>
      <c r="B8661" s="354" t="s">
        <v>5077</v>
      </c>
      <c r="C8661" s="468" t="s">
        <v>2917</v>
      </c>
      <c r="D8661" s="469" t="s">
        <v>3385</v>
      </c>
    </row>
    <row r="8662" spans="1:4" s="14" customFormat="1" ht="15" customHeight="1">
      <c r="A8662" s="353" t="s">
        <v>2</v>
      </c>
      <c r="B8662" s="354" t="s">
        <v>5078</v>
      </c>
      <c r="C8662" s="468"/>
      <c r="D8662" s="469"/>
    </row>
    <row r="8663" spans="1:4" s="14" customFormat="1" ht="15" customHeight="1">
      <c r="A8663" s="353" t="s">
        <v>3</v>
      </c>
      <c r="B8663" s="354">
        <v>793717051</v>
      </c>
      <c r="C8663" s="468"/>
      <c r="D8663" s="469"/>
    </row>
    <row r="8664" spans="1:4" s="14" customFormat="1" ht="15" customHeight="1">
      <c r="A8664" s="356" t="s">
        <v>168</v>
      </c>
      <c r="B8664" s="368" t="s">
        <v>5079</v>
      </c>
      <c r="C8664" s="357"/>
      <c r="D8664" s="358">
        <v>1</v>
      </c>
    </row>
    <row r="8665" spans="1:4" s="14" customFormat="1" ht="15" customHeight="1" thickBot="1">
      <c r="A8665" s="359" t="s">
        <v>169</v>
      </c>
      <c r="B8665" s="360"/>
      <c r="C8665" s="361"/>
      <c r="D8665" s="362"/>
    </row>
    <row r="8666" spans="1:4" s="14" customFormat="1" ht="15" customHeight="1" thickBot="1">
      <c r="A8666" s="373"/>
      <c r="B8666" s="126"/>
      <c r="C8666" s="148"/>
      <c r="D8666" s="148"/>
    </row>
    <row r="8667" spans="1:4" s="14" customFormat="1" ht="37.5">
      <c r="A8667" s="461" t="s">
        <v>5100</v>
      </c>
      <c r="B8667" s="352"/>
      <c r="C8667" s="462" t="s">
        <v>185</v>
      </c>
      <c r="D8667" s="464" t="s">
        <v>186</v>
      </c>
    </row>
    <row r="8668" spans="1:4" s="14" customFormat="1">
      <c r="A8668" s="353" t="s">
        <v>0</v>
      </c>
      <c r="B8668" s="354" t="s">
        <v>5101</v>
      </c>
      <c r="C8668" s="466"/>
      <c r="D8668" s="467"/>
    </row>
    <row r="8669" spans="1:4" s="14" customFormat="1">
      <c r="A8669" s="353" t="s">
        <v>2</v>
      </c>
      <c r="B8669" s="354" t="s">
        <v>4517</v>
      </c>
      <c r="C8669" s="466"/>
      <c r="D8669" s="467"/>
    </row>
    <row r="8670" spans="1:4" s="14" customFormat="1">
      <c r="A8670" s="353" t="s">
        <v>1</v>
      </c>
      <c r="B8670" s="354">
        <v>71318683</v>
      </c>
      <c r="C8670" s="466"/>
      <c r="D8670" s="467"/>
    </row>
    <row r="8671" spans="1:4" s="14" customFormat="1">
      <c r="A8671" s="353" t="s">
        <v>5</v>
      </c>
      <c r="B8671" s="374" t="s">
        <v>4518</v>
      </c>
      <c r="C8671" s="466"/>
      <c r="D8671" s="467"/>
    </row>
    <row r="8672" spans="1:4" s="14" customFormat="1" ht="18.75">
      <c r="A8672" s="459" t="s">
        <v>187</v>
      </c>
      <c r="B8672" s="385"/>
      <c r="C8672" s="447" t="s">
        <v>2915</v>
      </c>
      <c r="D8672" s="355" t="s">
        <v>2916</v>
      </c>
    </row>
    <row r="8673" spans="1:4" s="14" customFormat="1">
      <c r="A8673" s="353" t="s">
        <v>0</v>
      </c>
      <c r="B8673" s="354" t="s">
        <v>4150</v>
      </c>
      <c r="C8673" s="468" t="s">
        <v>2917</v>
      </c>
      <c r="D8673" s="469" t="s">
        <v>3385</v>
      </c>
    </row>
    <row r="8674" spans="1:4" s="14" customFormat="1">
      <c r="A8674" s="353" t="s">
        <v>2</v>
      </c>
      <c r="B8674" s="354" t="s">
        <v>5102</v>
      </c>
      <c r="C8674" s="468"/>
      <c r="D8674" s="469"/>
    </row>
    <row r="8675" spans="1:4" s="14" customFormat="1">
      <c r="A8675" s="353" t="s">
        <v>3</v>
      </c>
      <c r="B8675" s="354">
        <v>757774048</v>
      </c>
      <c r="C8675" s="468"/>
      <c r="D8675" s="469"/>
    </row>
    <row r="8676" spans="1:4" s="14" customFormat="1" ht="26.25">
      <c r="A8676" s="356" t="s">
        <v>168</v>
      </c>
      <c r="B8676" s="368">
        <v>44831</v>
      </c>
      <c r="C8676" s="357"/>
      <c r="D8676" s="358">
        <v>2</v>
      </c>
    </row>
    <row r="8677" spans="1:4" s="14" customFormat="1" ht="27" thickBot="1">
      <c r="A8677" s="359" t="s">
        <v>169</v>
      </c>
      <c r="B8677" s="360"/>
      <c r="C8677" s="361"/>
      <c r="D8677" s="362"/>
    </row>
    <row r="8678" spans="1:4" s="14" customFormat="1" ht="13.5" customHeight="1" thickBot="1">
      <c r="A8678" s="373"/>
      <c r="B8678" s="126"/>
      <c r="C8678" s="148"/>
      <c r="D8678" s="148"/>
    </row>
    <row r="8679" spans="1:4" s="14" customFormat="1" ht="37.5">
      <c r="A8679" s="461" t="s">
        <v>5103</v>
      </c>
      <c r="B8679" s="352"/>
      <c r="C8679" s="462" t="s">
        <v>185</v>
      </c>
      <c r="D8679" s="464" t="s">
        <v>186</v>
      </c>
    </row>
    <row r="8680" spans="1:4" s="14" customFormat="1" ht="30">
      <c r="A8680" s="353" t="s">
        <v>0</v>
      </c>
      <c r="B8680" s="354" t="s">
        <v>5104</v>
      </c>
      <c r="C8680" s="466"/>
      <c r="D8680" s="467"/>
    </row>
    <row r="8681" spans="1:4" s="14" customFormat="1">
      <c r="A8681" s="353" t="s">
        <v>2</v>
      </c>
      <c r="B8681" s="354" t="s">
        <v>5105</v>
      </c>
      <c r="C8681" s="466"/>
      <c r="D8681" s="467"/>
    </row>
    <row r="8682" spans="1:4" s="14" customFormat="1">
      <c r="A8682" s="353" t="s">
        <v>1</v>
      </c>
      <c r="B8682" s="354">
        <v>768525772</v>
      </c>
      <c r="C8682" s="466"/>
      <c r="D8682" s="467"/>
    </row>
    <row r="8683" spans="1:4" s="14" customFormat="1">
      <c r="A8683" s="353" t="s">
        <v>5</v>
      </c>
      <c r="B8683" s="374">
        <v>390614234</v>
      </c>
      <c r="C8683" s="466"/>
      <c r="D8683" s="467"/>
    </row>
    <row r="8684" spans="1:4" s="14" customFormat="1" ht="18.75">
      <c r="A8684" s="459" t="s">
        <v>187</v>
      </c>
      <c r="B8684" s="385"/>
      <c r="C8684" s="447" t="s">
        <v>2915</v>
      </c>
      <c r="D8684" s="355" t="s">
        <v>2916</v>
      </c>
    </row>
    <row r="8685" spans="1:4" s="14" customFormat="1">
      <c r="A8685" s="353" t="s">
        <v>0</v>
      </c>
      <c r="B8685" s="354" t="s">
        <v>5106</v>
      </c>
      <c r="C8685" s="468" t="s">
        <v>2917</v>
      </c>
      <c r="D8685" s="469" t="s">
        <v>3385</v>
      </c>
    </row>
    <row r="8686" spans="1:4" s="14" customFormat="1">
      <c r="A8686" s="353" t="s">
        <v>2</v>
      </c>
      <c r="B8686" s="354" t="s">
        <v>5107</v>
      </c>
      <c r="C8686" s="468"/>
      <c r="D8686" s="469"/>
    </row>
    <row r="8687" spans="1:4" s="14" customFormat="1">
      <c r="A8687" s="353" t="s">
        <v>3</v>
      </c>
      <c r="B8687" s="354">
        <v>768525772</v>
      </c>
      <c r="C8687" s="468"/>
      <c r="D8687" s="469"/>
    </row>
    <row r="8688" spans="1:4" s="14" customFormat="1" ht="26.25">
      <c r="A8688" s="356" t="s">
        <v>168</v>
      </c>
      <c r="B8688" s="368" t="s">
        <v>5108</v>
      </c>
      <c r="C8688" s="357"/>
      <c r="D8688" s="358">
        <v>2</v>
      </c>
    </row>
    <row r="8689" spans="1:4" s="14" customFormat="1" ht="27" thickBot="1">
      <c r="A8689" s="359" t="s">
        <v>169</v>
      </c>
      <c r="B8689" s="360"/>
      <c r="C8689" s="361"/>
      <c r="D8689" s="362"/>
    </row>
    <row r="8690" spans="1:4" s="14" customFormat="1" ht="16.5" customHeight="1" thickBot="1">
      <c r="A8690" s="373"/>
      <c r="B8690" s="126"/>
      <c r="C8690" s="148"/>
      <c r="D8690" s="148"/>
    </row>
    <row r="8691" spans="1:4" s="14" customFormat="1" ht="37.5">
      <c r="A8691" s="461" t="s">
        <v>5120</v>
      </c>
      <c r="B8691" s="352"/>
      <c r="C8691" s="462" t="s">
        <v>185</v>
      </c>
      <c r="D8691" s="464" t="s">
        <v>186</v>
      </c>
    </row>
    <row r="8692" spans="1:4" s="14" customFormat="1">
      <c r="A8692" s="353" t="s">
        <v>0</v>
      </c>
      <c r="B8692" s="354" t="s">
        <v>5121</v>
      </c>
      <c r="C8692" s="466"/>
      <c r="D8692" s="467"/>
    </row>
    <row r="8693" spans="1:4" s="14" customFormat="1">
      <c r="A8693" s="353" t="s">
        <v>2</v>
      </c>
      <c r="B8693" s="354" t="s">
        <v>5122</v>
      </c>
      <c r="C8693" s="466"/>
      <c r="D8693" s="467"/>
    </row>
    <row r="8694" spans="1:4" s="14" customFormat="1">
      <c r="A8694" s="353" t="s">
        <v>1</v>
      </c>
      <c r="B8694" s="354">
        <v>694413971</v>
      </c>
      <c r="C8694" s="466"/>
      <c r="D8694" s="467"/>
    </row>
    <row r="8695" spans="1:4" s="14" customFormat="1">
      <c r="A8695" s="353" t="s">
        <v>5</v>
      </c>
      <c r="B8695" s="374" t="s">
        <v>5123</v>
      </c>
      <c r="C8695" s="466"/>
      <c r="D8695" s="467"/>
    </row>
    <row r="8696" spans="1:4" s="14" customFormat="1" ht="18.75">
      <c r="A8696" s="459" t="s">
        <v>187</v>
      </c>
      <c r="B8696" s="385"/>
      <c r="C8696" s="447" t="s">
        <v>2915</v>
      </c>
      <c r="D8696" s="355" t="s">
        <v>2916</v>
      </c>
    </row>
    <row r="8697" spans="1:4" s="14" customFormat="1">
      <c r="A8697" s="353" t="s">
        <v>0</v>
      </c>
      <c r="B8697" s="354" t="s">
        <v>5124</v>
      </c>
      <c r="C8697" s="468" t="s">
        <v>2917</v>
      </c>
      <c r="D8697" s="469" t="s">
        <v>3385</v>
      </c>
    </row>
    <row r="8698" spans="1:4" s="14" customFormat="1">
      <c r="A8698" s="353" t="s">
        <v>2</v>
      </c>
      <c r="B8698" s="354" t="s">
        <v>5125</v>
      </c>
      <c r="C8698" s="468"/>
      <c r="D8698" s="469"/>
    </row>
    <row r="8699" spans="1:4" s="14" customFormat="1">
      <c r="A8699" s="353" t="s">
        <v>3</v>
      </c>
      <c r="B8699" s="354">
        <v>713282858</v>
      </c>
      <c r="C8699" s="468"/>
      <c r="D8699" s="469"/>
    </row>
    <row r="8700" spans="1:4" s="14" customFormat="1" ht="26.25">
      <c r="A8700" s="356" t="s">
        <v>168</v>
      </c>
      <c r="B8700" s="368" t="s">
        <v>5126</v>
      </c>
      <c r="C8700" s="357"/>
      <c r="D8700" s="358">
        <v>1</v>
      </c>
    </row>
    <row r="8701" spans="1:4" s="14" customFormat="1" ht="27" thickBot="1">
      <c r="A8701" s="359" t="s">
        <v>169</v>
      </c>
      <c r="B8701" s="360"/>
      <c r="C8701" s="361"/>
      <c r="D8701" s="362"/>
    </row>
    <row r="8702" spans="1:4" s="14" customFormat="1" ht="27" thickBot="1">
      <c r="A8702" s="373"/>
      <c r="B8702" s="126"/>
      <c r="C8702" s="148"/>
      <c r="D8702" s="148"/>
    </row>
    <row r="8703" spans="1:4" s="14" customFormat="1" ht="37.5">
      <c r="A8703" s="461" t="s">
        <v>5158</v>
      </c>
      <c r="B8703" s="352"/>
      <c r="C8703" s="462" t="s">
        <v>185</v>
      </c>
      <c r="D8703" s="464" t="s">
        <v>186</v>
      </c>
    </row>
    <row r="8704" spans="1:4" s="14" customFormat="1">
      <c r="A8704" s="353" t="s">
        <v>0</v>
      </c>
      <c r="B8704" s="354" t="s">
        <v>5159</v>
      </c>
      <c r="C8704" s="466"/>
      <c r="D8704" s="467"/>
    </row>
    <row r="8705" spans="1:4" s="14" customFormat="1">
      <c r="A8705" s="353" t="s">
        <v>2</v>
      </c>
      <c r="B8705" s="354" t="s">
        <v>5160</v>
      </c>
      <c r="C8705" s="466"/>
      <c r="D8705" s="467"/>
    </row>
    <row r="8706" spans="1:4" s="14" customFormat="1">
      <c r="A8706" s="353" t="s">
        <v>1</v>
      </c>
      <c r="B8706" s="354">
        <v>224171550</v>
      </c>
      <c r="C8706" s="466"/>
      <c r="D8706" s="467"/>
    </row>
    <row r="8707" spans="1:4" s="14" customFormat="1">
      <c r="A8707" s="353" t="s">
        <v>5</v>
      </c>
      <c r="B8707" s="374" t="s">
        <v>5161</v>
      </c>
      <c r="C8707" s="466"/>
      <c r="D8707" s="467"/>
    </row>
    <row r="8708" spans="1:4" s="14" customFormat="1" ht="18.75">
      <c r="A8708" s="459" t="s">
        <v>187</v>
      </c>
      <c r="B8708" s="385"/>
      <c r="C8708" s="447" t="s">
        <v>2915</v>
      </c>
      <c r="D8708" s="355" t="s">
        <v>2916</v>
      </c>
    </row>
    <row r="8709" spans="1:4" s="14" customFormat="1">
      <c r="A8709" s="353" t="s">
        <v>0</v>
      </c>
      <c r="B8709" s="354" t="s">
        <v>5162</v>
      </c>
      <c r="C8709" s="468" t="s">
        <v>2917</v>
      </c>
      <c r="D8709" s="469" t="s">
        <v>3385</v>
      </c>
    </row>
    <row r="8710" spans="1:4" s="14" customFormat="1">
      <c r="A8710" s="353" t="s">
        <v>2</v>
      </c>
      <c r="B8710" s="354" t="s">
        <v>5163</v>
      </c>
      <c r="C8710" s="468"/>
      <c r="D8710" s="469"/>
    </row>
    <row r="8711" spans="1:4" s="14" customFormat="1">
      <c r="A8711" s="353" t="s">
        <v>3</v>
      </c>
      <c r="B8711" s="354">
        <v>757575066</v>
      </c>
      <c r="C8711" s="468"/>
      <c r="D8711" s="469"/>
    </row>
    <row r="8712" spans="1:4" s="14" customFormat="1" ht="26.25">
      <c r="A8712" s="356" t="s">
        <v>168</v>
      </c>
      <c r="B8712" s="368" t="s">
        <v>5164</v>
      </c>
      <c r="C8712" s="357"/>
      <c r="D8712" s="358">
        <v>1</v>
      </c>
    </row>
    <row r="8713" spans="1:4" s="14" customFormat="1" ht="27" thickBot="1">
      <c r="A8713" s="359" t="s">
        <v>169</v>
      </c>
      <c r="B8713" s="360"/>
      <c r="C8713" s="361"/>
      <c r="D8713" s="362"/>
    </row>
    <row r="8715" spans="1:4">
      <c r="A8715" s="559">
        <v>44865</v>
      </c>
    </row>
    <row r="8717" spans="1:4" ht="135">
      <c r="A8717" s="129" t="s">
        <v>5230</v>
      </c>
    </row>
  </sheetData>
  <autoFilter ref="A1:K1">
    <filterColumn colId="2" showButton="0"/>
  </autoFilter>
  <mergeCells count="2728">
    <mergeCell ref="D7210:D7212"/>
    <mergeCell ref="C8703:C8707"/>
    <mergeCell ref="D8703:D8707"/>
    <mergeCell ref="C8709:C8711"/>
    <mergeCell ref="D8709:D8711"/>
    <mergeCell ref="C8252:C8254"/>
    <mergeCell ref="D8252:D8253"/>
    <mergeCell ref="C8200:C8202"/>
    <mergeCell ref="D8200:D8201"/>
    <mergeCell ref="C8168:C8172"/>
    <mergeCell ref="D8168:D8172"/>
    <mergeCell ref="C8395:C8399"/>
    <mergeCell ref="D7828:D7832"/>
    <mergeCell ref="C8401:C8403"/>
    <mergeCell ref="D8401:D8402"/>
    <mergeCell ref="C8343:C8347"/>
    <mergeCell ref="D8343:D8347"/>
    <mergeCell ref="C8497:C8499"/>
    <mergeCell ref="D8497:D8499"/>
    <mergeCell ref="C8491:C8495"/>
    <mergeCell ref="D8491:D8495"/>
    <mergeCell ref="C8465:C8469"/>
    <mergeCell ref="D8465:D8469"/>
    <mergeCell ref="C8471:C8473"/>
    <mergeCell ref="D8471:D8472"/>
    <mergeCell ref="C8478:C8482"/>
    <mergeCell ref="D8478:D8482"/>
    <mergeCell ref="C8484:C8486"/>
    <mergeCell ref="D8484:D8485"/>
    <mergeCell ref="C8439:C8443"/>
    <mergeCell ref="D8439:D8443"/>
    <mergeCell ref="C8445:C8447"/>
    <mergeCell ref="C3340:C3342"/>
    <mergeCell ref="D3340:D3341"/>
    <mergeCell ref="C8407:C8409"/>
    <mergeCell ref="D8407:D8408"/>
    <mergeCell ref="C8369:C8373"/>
    <mergeCell ref="D8369:D8373"/>
    <mergeCell ref="C8375:C8377"/>
    <mergeCell ref="D8375:D8377"/>
    <mergeCell ref="C8356:C8360"/>
    <mergeCell ref="D8356:D8360"/>
    <mergeCell ref="C8362:C8364"/>
    <mergeCell ref="D8362:D8364"/>
    <mergeCell ref="C8388:C8390"/>
    <mergeCell ref="D8388:D8390"/>
    <mergeCell ref="C8078:C8082"/>
    <mergeCell ref="D8078:D8082"/>
    <mergeCell ref="C8285:C8289"/>
    <mergeCell ref="D8285:D8289"/>
    <mergeCell ref="C8291:C8293"/>
    <mergeCell ref="D8291:D8292"/>
    <mergeCell ref="C8304:C8308"/>
    <mergeCell ref="D8304:D8308"/>
    <mergeCell ref="C8310:C8312"/>
    <mergeCell ref="D8310:D8311"/>
    <mergeCell ref="C8259:C8263"/>
    <mergeCell ref="C8116:C8120"/>
    <mergeCell ref="C8129:C8133"/>
    <mergeCell ref="D8129:D8133"/>
    <mergeCell ref="C8135:C8137"/>
    <mergeCell ref="D8135:D8136"/>
    <mergeCell ref="C8109:C8111"/>
    <mergeCell ref="C8246:C8250"/>
    <mergeCell ref="C3328:C3330"/>
    <mergeCell ref="D3328:D3329"/>
    <mergeCell ref="C3334:C3336"/>
    <mergeCell ref="D3334:D3335"/>
    <mergeCell ref="D8148:D8149"/>
    <mergeCell ref="D8052:D8054"/>
    <mergeCell ref="C7975:C7977"/>
    <mergeCell ref="D8142:D8146"/>
    <mergeCell ref="D7867:D7871"/>
    <mergeCell ref="C7924:C7928"/>
    <mergeCell ref="D7924:D7928"/>
    <mergeCell ref="C7930:C7932"/>
    <mergeCell ref="D7930:D7931"/>
    <mergeCell ref="C7873:C7875"/>
    <mergeCell ref="D8109:D8111"/>
    <mergeCell ref="C8122:C8124"/>
    <mergeCell ref="C7210:C7212"/>
    <mergeCell ref="C7917:C7919"/>
    <mergeCell ref="D7917:D7919"/>
    <mergeCell ref="C7834:C7836"/>
    <mergeCell ref="D7834:D7835"/>
    <mergeCell ref="C7905:C7907"/>
    <mergeCell ref="C8071:C8073"/>
    <mergeCell ref="D7937:D7941"/>
    <mergeCell ref="D8116:D8120"/>
    <mergeCell ref="D7789:D7793"/>
    <mergeCell ref="C7795:C7797"/>
    <mergeCell ref="D7795:D7796"/>
    <mergeCell ref="C7802:C7806"/>
    <mergeCell ref="D7905:D7906"/>
    <mergeCell ref="C7899:C7901"/>
    <mergeCell ref="C7776:C7780"/>
    <mergeCell ref="D8445:D8447"/>
    <mergeCell ref="C8414:C8418"/>
    <mergeCell ref="D8414:D8418"/>
    <mergeCell ref="C8420:C8422"/>
    <mergeCell ref="D8420:D8422"/>
    <mergeCell ref="C8065:C8069"/>
    <mergeCell ref="D8065:D8069"/>
    <mergeCell ref="D7982:D7986"/>
    <mergeCell ref="C7956:C7958"/>
    <mergeCell ref="D7956:D7957"/>
    <mergeCell ref="C7963:C7967"/>
    <mergeCell ref="C8382:C8386"/>
    <mergeCell ref="D8395:D8399"/>
    <mergeCell ref="D8382:D8386"/>
    <mergeCell ref="C8148:C8150"/>
    <mergeCell ref="C8336:C8338"/>
    <mergeCell ref="D8336:D8337"/>
    <mergeCell ref="D8259:D8263"/>
    <mergeCell ref="C8265:C8267"/>
    <mergeCell ref="D8265:D8266"/>
    <mergeCell ref="C8349:C8351"/>
    <mergeCell ref="D8349:D8350"/>
    <mergeCell ref="C8226:C8228"/>
    <mergeCell ref="D8226:D8227"/>
    <mergeCell ref="C8233:C8237"/>
    <mergeCell ref="D8233:D8237"/>
    <mergeCell ref="C8239:C8241"/>
    <mergeCell ref="D8239:D8240"/>
    <mergeCell ref="C8207:C8211"/>
    <mergeCell ref="D8207:D8211"/>
    <mergeCell ref="C8194:C8198"/>
    <mergeCell ref="D8194:D8198"/>
    <mergeCell ref="D8246:D8250"/>
    <mergeCell ref="C8220:C8224"/>
    <mergeCell ref="D8220:D8224"/>
    <mergeCell ref="C8084:C8086"/>
    <mergeCell ref="D8084:D8085"/>
    <mergeCell ref="C8001:C8003"/>
    <mergeCell ref="D7943:D7944"/>
    <mergeCell ref="C7988:C7990"/>
    <mergeCell ref="C8142:C8146"/>
    <mergeCell ref="D8122:D8123"/>
    <mergeCell ref="C8103:C8105"/>
    <mergeCell ref="D8103:D8104"/>
    <mergeCell ref="D7969:D7970"/>
    <mergeCell ref="D7899:D7900"/>
    <mergeCell ref="C8040:C8042"/>
    <mergeCell ref="D7873:D7874"/>
    <mergeCell ref="C7893:C7897"/>
    <mergeCell ref="D7893:D7897"/>
    <mergeCell ref="C7995:C7999"/>
    <mergeCell ref="C7982:C7986"/>
    <mergeCell ref="C8090:C8092"/>
    <mergeCell ref="D8090:D8091"/>
    <mergeCell ref="C7911:C7913"/>
    <mergeCell ref="D7911:D7912"/>
    <mergeCell ref="C8034:C8038"/>
    <mergeCell ref="D8034:D8038"/>
    <mergeCell ref="C8046:C8048"/>
    <mergeCell ref="D8046:D8047"/>
    <mergeCell ref="C8058:C8060"/>
    <mergeCell ref="D7886:D7887"/>
    <mergeCell ref="C7943:C7945"/>
    <mergeCell ref="D8040:D8041"/>
    <mergeCell ref="D7815:D7819"/>
    <mergeCell ref="C7821:C7823"/>
    <mergeCell ref="D7821:D7822"/>
    <mergeCell ref="C7969:C7971"/>
    <mergeCell ref="C7937:C7941"/>
    <mergeCell ref="D7975:D7976"/>
    <mergeCell ref="D7963:D7967"/>
    <mergeCell ref="D8058:D8060"/>
    <mergeCell ref="D7782:D7783"/>
    <mergeCell ref="C8097:C8101"/>
    <mergeCell ref="C7815:C7819"/>
    <mergeCell ref="C8027:C8029"/>
    <mergeCell ref="D8027:D8028"/>
    <mergeCell ref="C7950:C7954"/>
    <mergeCell ref="D7995:D7999"/>
    <mergeCell ref="D8071:D8072"/>
    <mergeCell ref="C7880:C7884"/>
    <mergeCell ref="D7880:D7884"/>
    <mergeCell ref="C7854:C7858"/>
    <mergeCell ref="D7854:D7858"/>
    <mergeCell ref="D8097:D8101"/>
    <mergeCell ref="D8001:D8002"/>
    <mergeCell ref="C7860:C7862"/>
    <mergeCell ref="D7860:D7861"/>
    <mergeCell ref="C7867:C7871"/>
    <mergeCell ref="C7038:C7042"/>
    <mergeCell ref="D7038:D7042"/>
    <mergeCell ref="C7756:C7758"/>
    <mergeCell ref="C7828:C7832"/>
    <mergeCell ref="C7473:C7475"/>
    <mergeCell ref="D7550:D7554"/>
    <mergeCell ref="C7556:C7558"/>
    <mergeCell ref="D7556:D7557"/>
    <mergeCell ref="C7569:C7573"/>
    <mergeCell ref="D7569:D7573"/>
    <mergeCell ref="D7627:D7631"/>
    <mergeCell ref="C7633:C7635"/>
    <mergeCell ref="D7640:D7644"/>
    <mergeCell ref="C7666:C7670"/>
    <mergeCell ref="C7730:C7732"/>
    <mergeCell ref="D7730:D7731"/>
    <mergeCell ref="C7737:C7741"/>
    <mergeCell ref="D7737:D7741"/>
    <mergeCell ref="D7633:D7634"/>
    <mergeCell ref="C7627:C7631"/>
    <mergeCell ref="C7705:C7709"/>
    <mergeCell ref="D7705:D7709"/>
    <mergeCell ref="C7711:C7713"/>
    <mergeCell ref="D7724:D7725"/>
    <mergeCell ref="D7672:D7673"/>
    <mergeCell ref="D7666:D7670"/>
    <mergeCell ref="C7659:C7661"/>
    <mergeCell ref="C7679:C7683"/>
    <mergeCell ref="D7756:D7757"/>
    <mergeCell ref="C7672:C7674"/>
    <mergeCell ref="D7692:D7696"/>
    <mergeCell ref="D7698:D7699"/>
    <mergeCell ref="D7025:D7029"/>
    <mergeCell ref="C7031:C7033"/>
    <mergeCell ref="D7031:D7032"/>
    <mergeCell ref="C6986:C6988"/>
    <mergeCell ref="D6986:D6987"/>
    <mergeCell ref="C6943:C6945"/>
    <mergeCell ref="D6943:D6944"/>
    <mergeCell ref="C6968:C6972"/>
    <mergeCell ref="D6968:D6972"/>
    <mergeCell ref="C6974:C6976"/>
    <mergeCell ref="D6974:D6975"/>
    <mergeCell ref="C6980:C6982"/>
    <mergeCell ref="D6980:D6981"/>
    <mergeCell ref="C7018:C7020"/>
    <mergeCell ref="D6999:D7003"/>
    <mergeCell ref="C7005:C7007"/>
    <mergeCell ref="D7005:D7006"/>
    <mergeCell ref="C7012:C7016"/>
    <mergeCell ref="D7012:D7016"/>
    <mergeCell ref="D6992:D6993"/>
    <mergeCell ref="C6999:C7003"/>
    <mergeCell ref="C6992:C6994"/>
    <mergeCell ref="C6925:C6927"/>
    <mergeCell ref="D7159:D7163"/>
    <mergeCell ref="C7083:C7087"/>
    <mergeCell ref="D7109:D7113"/>
    <mergeCell ref="C6949:C6951"/>
    <mergeCell ref="D6949:D6950"/>
    <mergeCell ref="C6955:C6957"/>
    <mergeCell ref="C6844:C6846"/>
    <mergeCell ref="D6844:D6845"/>
    <mergeCell ref="C6851:C6855"/>
    <mergeCell ref="D6851:D6855"/>
    <mergeCell ref="C6857:C6859"/>
    <mergeCell ref="D6857:D6858"/>
    <mergeCell ref="D6882:D6883"/>
    <mergeCell ref="C6888:C6890"/>
    <mergeCell ref="D6888:D6889"/>
    <mergeCell ref="D6937:D6938"/>
    <mergeCell ref="D6876:D6880"/>
    <mergeCell ref="C6937:C6939"/>
    <mergeCell ref="D6955:D6956"/>
    <mergeCell ref="C6961:C6963"/>
    <mergeCell ref="D6961:D6962"/>
    <mergeCell ref="C6919:C6923"/>
    <mergeCell ref="D7018:D7019"/>
    <mergeCell ref="C7025:C7029"/>
    <mergeCell ref="C7044:C7046"/>
    <mergeCell ref="D7044:D7045"/>
    <mergeCell ref="C7096:C7100"/>
    <mergeCell ref="D7096:D7100"/>
    <mergeCell ref="C7102:C7104"/>
    <mergeCell ref="C7063:C7065"/>
    <mergeCell ref="D6919:D6923"/>
    <mergeCell ref="D7063:D7064"/>
    <mergeCell ref="C7070:C7074"/>
    <mergeCell ref="D7185:D7189"/>
    <mergeCell ref="D7134:D7135"/>
    <mergeCell ref="D7165:D7166"/>
    <mergeCell ref="C7172:C7176"/>
    <mergeCell ref="D7152:D7153"/>
    <mergeCell ref="D7070:D7074"/>
    <mergeCell ref="C7076:C7078"/>
    <mergeCell ref="D7076:D7077"/>
    <mergeCell ref="C7109:C7113"/>
    <mergeCell ref="D7102:D7103"/>
    <mergeCell ref="D7083:D7087"/>
    <mergeCell ref="C7089:C7091"/>
    <mergeCell ref="D7089:D7090"/>
    <mergeCell ref="C7115:C7117"/>
    <mergeCell ref="D7236:D7237"/>
    <mergeCell ref="D7172:D7176"/>
    <mergeCell ref="C7191:C7193"/>
    <mergeCell ref="D7191:D7192"/>
    <mergeCell ref="C7198:C7202"/>
    <mergeCell ref="D7198:D7202"/>
    <mergeCell ref="C7204:C7206"/>
    <mergeCell ref="D7204:D7205"/>
    <mergeCell ref="C7217:C7221"/>
    <mergeCell ref="D7217:D7221"/>
    <mergeCell ref="C7223:C7225"/>
    <mergeCell ref="C7140:C7142"/>
    <mergeCell ref="D7140:D7141"/>
    <mergeCell ref="C7128:C7130"/>
    <mergeCell ref="D7128:D7129"/>
    <mergeCell ref="D7178:D7179"/>
    <mergeCell ref="D6819:D6820"/>
    <mergeCell ref="C6807:C6809"/>
    <mergeCell ref="C6674:C6678"/>
    <mergeCell ref="A11:D11"/>
    <mergeCell ref="C6769:C6771"/>
    <mergeCell ref="D6769:D6770"/>
    <mergeCell ref="C6738:C6740"/>
    <mergeCell ref="D6738:D6739"/>
    <mergeCell ref="C6744:C6746"/>
    <mergeCell ref="D6744:D6745"/>
    <mergeCell ref="C6763:C6767"/>
    <mergeCell ref="D6763:D6767"/>
    <mergeCell ref="C6719:C6723"/>
    <mergeCell ref="D6719:D6723"/>
    <mergeCell ref="C6725:C6727"/>
    <mergeCell ref="D6725:D6726"/>
    <mergeCell ref="C6732:C6736"/>
    <mergeCell ref="D6732:D6736"/>
    <mergeCell ref="C6699:C6701"/>
    <mergeCell ref="D6699:D6700"/>
    <mergeCell ref="C6706:C6710"/>
    <mergeCell ref="D6545:D6549"/>
    <mergeCell ref="C6551:C6553"/>
    <mergeCell ref="D6551:D6552"/>
    <mergeCell ref="C6558:C6562"/>
    <mergeCell ref="D6558:D6562"/>
    <mergeCell ref="C6616:C6620"/>
    <mergeCell ref="D6616:D6620"/>
    <mergeCell ref="C6584:C6588"/>
    <mergeCell ref="D6584:D6588"/>
    <mergeCell ref="D6674:D6678"/>
    <mergeCell ref="D6609:D6610"/>
    <mergeCell ref="C6655:C6659"/>
    <mergeCell ref="D6807:D6808"/>
    <mergeCell ref="C6629:C6633"/>
    <mergeCell ref="D6655:D6659"/>
    <mergeCell ref="D6642:D6646"/>
    <mergeCell ref="C6648:C6650"/>
    <mergeCell ref="C6882:C6884"/>
    <mergeCell ref="D6925:D6926"/>
    <mergeCell ref="C6931:C6933"/>
    <mergeCell ref="D6931:D6932"/>
    <mergeCell ref="C6661:C6663"/>
    <mergeCell ref="D6661:D6662"/>
    <mergeCell ref="C6667:C6669"/>
    <mergeCell ref="D6667:D6668"/>
    <mergeCell ref="C6564:C6566"/>
    <mergeCell ref="D6564:D6565"/>
    <mergeCell ref="D6597:D6601"/>
    <mergeCell ref="C6571:C6575"/>
    <mergeCell ref="D6571:D6575"/>
    <mergeCell ref="C6577:C6579"/>
    <mergeCell ref="D6577:D6578"/>
    <mergeCell ref="D6712:D6713"/>
    <mergeCell ref="C6750:C6752"/>
    <mergeCell ref="D6750:D6751"/>
    <mergeCell ref="C6775:C6777"/>
    <mergeCell ref="D6775:D6776"/>
    <mergeCell ref="C6782:C6786"/>
    <mergeCell ref="D6782:D6786"/>
    <mergeCell ref="C6686:C6688"/>
    <mergeCell ref="D6686:D6687"/>
    <mergeCell ref="C6756:C6758"/>
    <mergeCell ref="D6756:D6757"/>
    <mergeCell ref="C6863:C6865"/>
    <mergeCell ref="D6863:D6864"/>
    <mergeCell ref="C6906:C6910"/>
    <mergeCell ref="D6906:D6910"/>
    <mergeCell ref="C6912:C6914"/>
    <mergeCell ref="D6912:D6913"/>
    <mergeCell ref="C6869:C6871"/>
    <mergeCell ref="D6869:D6870"/>
    <mergeCell ref="C6894:C6896"/>
    <mergeCell ref="D6894:D6895"/>
    <mergeCell ref="C6831:C6833"/>
    <mergeCell ref="D6831:D6832"/>
    <mergeCell ref="C6693:C6697"/>
    <mergeCell ref="D6693:D6697"/>
    <mergeCell ref="C6825:C6827"/>
    <mergeCell ref="D6825:D6826"/>
    <mergeCell ref="C6680:C6682"/>
    <mergeCell ref="D6680:D6681"/>
    <mergeCell ref="C6813:C6815"/>
    <mergeCell ref="D6813:D6814"/>
    <mergeCell ref="C6819:C6821"/>
    <mergeCell ref="C6788:C6790"/>
    <mergeCell ref="D6788:D6789"/>
    <mergeCell ref="C6795:C6799"/>
    <mergeCell ref="D6795:D6799"/>
    <mergeCell ref="C6801:C6803"/>
    <mergeCell ref="D6801:D6802"/>
    <mergeCell ref="D6706:D6710"/>
    <mergeCell ref="C6712:C6714"/>
    <mergeCell ref="C6876:C6880"/>
    <mergeCell ref="C6838:C6842"/>
    <mergeCell ref="D6838:D6842"/>
    <mergeCell ref="C6590:C6592"/>
    <mergeCell ref="D6590:D6591"/>
    <mergeCell ref="C6597:C6601"/>
    <mergeCell ref="C6622:C6624"/>
    <mergeCell ref="D6648:D6649"/>
    <mergeCell ref="C6609:C6611"/>
    <mergeCell ref="C6506:C6508"/>
    <mergeCell ref="D6506:D6507"/>
    <mergeCell ref="C6513:C6517"/>
    <mergeCell ref="D6513:D6517"/>
    <mergeCell ref="C6519:C6520"/>
    <mergeCell ref="D6519:D6520"/>
    <mergeCell ref="D6525:D6526"/>
    <mergeCell ref="C6532:C6536"/>
    <mergeCell ref="D6532:D6536"/>
    <mergeCell ref="C6538:C6540"/>
    <mergeCell ref="D6538:D6539"/>
    <mergeCell ref="C6545:C6549"/>
    <mergeCell ref="D6629:D6633"/>
    <mergeCell ref="C6635:C6637"/>
    <mergeCell ref="D6635:D6636"/>
    <mergeCell ref="C6642:C6646"/>
    <mergeCell ref="D6622:D6623"/>
    <mergeCell ref="C6603:C6605"/>
    <mergeCell ref="D6603:D6604"/>
    <mergeCell ref="C6487:C6491"/>
    <mergeCell ref="D6487:D6491"/>
    <mergeCell ref="C6493:C6495"/>
    <mergeCell ref="D6493:D6494"/>
    <mergeCell ref="C6500:C6504"/>
    <mergeCell ref="D6500:D6504"/>
    <mergeCell ref="C6525:C6527"/>
    <mergeCell ref="C6467:C6469"/>
    <mergeCell ref="D6467:D6468"/>
    <mergeCell ref="C6474:C6478"/>
    <mergeCell ref="D6474:D6478"/>
    <mergeCell ref="C6480:C6482"/>
    <mergeCell ref="D6480:D6481"/>
    <mergeCell ref="C6448:C6452"/>
    <mergeCell ref="D6448:D6452"/>
    <mergeCell ref="C6454:C6456"/>
    <mergeCell ref="D6454:D6455"/>
    <mergeCell ref="C6461:C6465"/>
    <mergeCell ref="D6461:D6465"/>
    <mergeCell ref="C6428:C6430"/>
    <mergeCell ref="D6428:D6429"/>
    <mergeCell ref="C6435:C6439"/>
    <mergeCell ref="D6435:D6439"/>
    <mergeCell ref="C6441:C6443"/>
    <mergeCell ref="D6441:D6442"/>
    <mergeCell ref="C6402:C6406"/>
    <mergeCell ref="D6402:D6406"/>
    <mergeCell ref="C6408:C6410"/>
    <mergeCell ref="D6408:D6409"/>
    <mergeCell ref="C6422:C6426"/>
    <mergeCell ref="D6422:D6426"/>
    <mergeCell ref="C6382:C6384"/>
    <mergeCell ref="D6382:D6383"/>
    <mergeCell ref="C6389:C6393"/>
    <mergeCell ref="D6389:D6393"/>
    <mergeCell ref="C6395:C6397"/>
    <mergeCell ref="D6395:D6396"/>
    <mergeCell ref="C6363:C6367"/>
    <mergeCell ref="D6363:D6367"/>
    <mergeCell ref="C6369:C6371"/>
    <mergeCell ref="D6369:D6370"/>
    <mergeCell ref="C6376:C6380"/>
    <mergeCell ref="D6376:D6380"/>
    <mergeCell ref="C6415:C6417"/>
    <mergeCell ref="D6415:D6416"/>
    <mergeCell ref="C6343:C6345"/>
    <mergeCell ref="D6343:D6344"/>
    <mergeCell ref="C6350:C6354"/>
    <mergeCell ref="D6350:D6354"/>
    <mergeCell ref="C6356:C6358"/>
    <mergeCell ref="D6356:D6357"/>
    <mergeCell ref="C6324:C6328"/>
    <mergeCell ref="D6324:D6328"/>
    <mergeCell ref="C6330:C6332"/>
    <mergeCell ref="D6330:D6331"/>
    <mergeCell ref="C6337:C6341"/>
    <mergeCell ref="D6337:D6341"/>
    <mergeCell ref="C6304:C6306"/>
    <mergeCell ref="D6304:D6305"/>
    <mergeCell ref="C6311:C6315"/>
    <mergeCell ref="D6311:D6315"/>
    <mergeCell ref="C6317:C6319"/>
    <mergeCell ref="D6317:D6318"/>
    <mergeCell ref="C6285:C6289"/>
    <mergeCell ref="D6285:D6289"/>
    <mergeCell ref="C6291:C6293"/>
    <mergeCell ref="D6291:D6292"/>
    <mergeCell ref="C6298:C6302"/>
    <mergeCell ref="D6298:D6302"/>
    <mergeCell ref="C6265:C6267"/>
    <mergeCell ref="D6265:D6266"/>
    <mergeCell ref="C6272:C6276"/>
    <mergeCell ref="D6272:D6276"/>
    <mergeCell ref="C6278:C6280"/>
    <mergeCell ref="D6278:D6279"/>
    <mergeCell ref="C6246:C6248"/>
    <mergeCell ref="D6246:D6247"/>
    <mergeCell ref="C6253:C6257"/>
    <mergeCell ref="D6253:D6257"/>
    <mergeCell ref="C6259:C6261"/>
    <mergeCell ref="D6259:D6260"/>
    <mergeCell ref="C6227:C6231"/>
    <mergeCell ref="D6227:D6231"/>
    <mergeCell ref="C6233:C6235"/>
    <mergeCell ref="D6233:D6234"/>
    <mergeCell ref="C6240:C6244"/>
    <mergeCell ref="D6240:D6244"/>
    <mergeCell ref="C6208:C6212"/>
    <mergeCell ref="D6208:D6212"/>
    <mergeCell ref="C6214:C6216"/>
    <mergeCell ref="D6214:D6215"/>
    <mergeCell ref="C6220:C6222"/>
    <mergeCell ref="D6220:D6221"/>
    <mergeCell ref="C6189:C6191"/>
    <mergeCell ref="D6189:D6190"/>
    <mergeCell ref="C6195:C6197"/>
    <mergeCell ref="D6195:D6196"/>
    <mergeCell ref="C6201:C6203"/>
    <mergeCell ref="D6201:D6202"/>
    <mergeCell ref="C6170:C6174"/>
    <mergeCell ref="D6170:D6174"/>
    <mergeCell ref="C6176:C6178"/>
    <mergeCell ref="D6176:D6177"/>
    <mergeCell ref="C6183:C6187"/>
    <mergeCell ref="D6183:D6187"/>
    <mergeCell ref="C6150:C6152"/>
    <mergeCell ref="D6150:D6151"/>
    <mergeCell ref="C6157:C6161"/>
    <mergeCell ref="D6157:D6161"/>
    <mergeCell ref="C6163:C6165"/>
    <mergeCell ref="D6163:D6164"/>
    <mergeCell ref="C6131:C6135"/>
    <mergeCell ref="D6131:D6135"/>
    <mergeCell ref="C6137:C6139"/>
    <mergeCell ref="D6137:D6138"/>
    <mergeCell ref="C6144:C6148"/>
    <mergeCell ref="D6144:D6148"/>
    <mergeCell ref="C6111:C6113"/>
    <mergeCell ref="D6111:D6112"/>
    <mergeCell ref="C6118:C6122"/>
    <mergeCell ref="D6118:D6122"/>
    <mergeCell ref="C6124:C6126"/>
    <mergeCell ref="D6124:D6125"/>
    <mergeCell ref="C6092:C6096"/>
    <mergeCell ref="D6092:D6096"/>
    <mergeCell ref="C6098:C6100"/>
    <mergeCell ref="D6098:D6099"/>
    <mergeCell ref="C6105:C6109"/>
    <mergeCell ref="D6105:D6109"/>
    <mergeCell ref="C6067:C6069"/>
    <mergeCell ref="D6067:D6068"/>
    <mergeCell ref="C6073:C6075"/>
    <mergeCell ref="D6073:D6074"/>
    <mergeCell ref="C6079:C6081"/>
    <mergeCell ref="D6079:D6080"/>
    <mergeCell ref="C6085:C6087"/>
    <mergeCell ref="D6085:D6086"/>
    <mergeCell ref="C6048:C6050"/>
    <mergeCell ref="D6048:D6049"/>
    <mergeCell ref="C6055:C6059"/>
    <mergeCell ref="D6055:D6059"/>
    <mergeCell ref="C6061:C6063"/>
    <mergeCell ref="D6061:D6062"/>
    <mergeCell ref="C6029:C6031"/>
    <mergeCell ref="D6029:D6030"/>
    <mergeCell ref="C6036:C6040"/>
    <mergeCell ref="D6036:D6040"/>
    <mergeCell ref="C6042:C6044"/>
    <mergeCell ref="D6042:D6043"/>
    <mergeCell ref="C6004:C6008"/>
    <mergeCell ref="D6004:D6008"/>
    <mergeCell ref="C6010:C6012"/>
    <mergeCell ref="D6010:D6011"/>
    <mergeCell ref="C6023:C6027"/>
    <mergeCell ref="D6023:D6027"/>
    <mergeCell ref="C5984:C5986"/>
    <mergeCell ref="D5984:D5985"/>
    <mergeCell ref="C5991:C5995"/>
    <mergeCell ref="D5991:D5995"/>
    <mergeCell ref="C5997:C5999"/>
    <mergeCell ref="D5997:D5998"/>
    <mergeCell ref="C6016:C6018"/>
    <mergeCell ref="D6016:D6017"/>
    <mergeCell ref="C5965:C5969"/>
    <mergeCell ref="D5965:D5969"/>
    <mergeCell ref="C5971:C5973"/>
    <mergeCell ref="D5971:D5972"/>
    <mergeCell ref="C5978:C5982"/>
    <mergeCell ref="D5978:D5982"/>
    <mergeCell ref="C5945:C5947"/>
    <mergeCell ref="D5945:D5946"/>
    <mergeCell ref="C5952:C5956"/>
    <mergeCell ref="D5952:D5956"/>
    <mergeCell ref="C5958:C5960"/>
    <mergeCell ref="D5958:D5959"/>
    <mergeCell ref="C5926:C5930"/>
    <mergeCell ref="D5926:D5930"/>
    <mergeCell ref="C5932:C5934"/>
    <mergeCell ref="D5932:D5933"/>
    <mergeCell ref="C5939:C5943"/>
    <mergeCell ref="D5939:D5943"/>
    <mergeCell ref="C5906:C5908"/>
    <mergeCell ref="D5906:D5907"/>
    <mergeCell ref="C5913:C5917"/>
    <mergeCell ref="D5913:D5917"/>
    <mergeCell ref="C5919:C5921"/>
    <mergeCell ref="D5919:D5920"/>
    <mergeCell ref="C5887:C5891"/>
    <mergeCell ref="D5887:D5891"/>
    <mergeCell ref="C5893:C5895"/>
    <mergeCell ref="D5893:D5894"/>
    <mergeCell ref="C5900:C5904"/>
    <mergeCell ref="D5900:D5904"/>
    <mergeCell ref="C5868:C5870"/>
    <mergeCell ref="D5868:D5869"/>
    <mergeCell ref="C5874:C5876"/>
    <mergeCell ref="D5874:D5875"/>
    <mergeCell ref="C5880:C5882"/>
    <mergeCell ref="D5880:D5881"/>
    <mergeCell ref="C5849:C5853"/>
    <mergeCell ref="D5849:D5853"/>
    <mergeCell ref="C5855:C5857"/>
    <mergeCell ref="D5855:D5856"/>
    <mergeCell ref="C5862:C5866"/>
    <mergeCell ref="D5862:D5866"/>
    <mergeCell ref="C5829:C5831"/>
    <mergeCell ref="D5829:D5830"/>
    <mergeCell ref="C5836:C5840"/>
    <mergeCell ref="D5836:D5840"/>
    <mergeCell ref="C5842:C5844"/>
    <mergeCell ref="D5842:D5843"/>
    <mergeCell ref="C5810:C5814"/>
    <mergeCell ref="D5810:D5814"/>
    <mergeCell ref="C5816:C5818"/>
    <mergeCell ref="D5816:D5817"/>
    <mergeCell ref="C5823:C5827"/>
    <mergeCell ref="D5823:D5827"/>
    <mergeCell ref="C5790:C5792"/>
    <mergeCell ref="D5790:D5791"/>
    <mergeCell ref="C5797:C5801"/>
    <mergeCell ref="D5797:D5801"/>
    <mergeCell ref="C5803:C5805"/>
    <mergeCell ref="D5803:D5804"/>
    <mergeCell ref="C5771:C5775"/>
    <mergeCell ref="D5771:D5775"/>
    <mergeCell ref="C5777:C5779"/>
    <mergeCell ref="D5777:D5778"/>
    <mergeCell ref="C5784:C5788"/>
    <mergeCell ref="D5784:D5788"/>
    <mergeCell ref="C5751:C5753"/>
    <mergeCell ref="D5751:D5752"/>
    <mergeCell ref="C5758:C5762"/>
    <mergeCell ref="D5758:D5762"/>
    <mergeCell ref="C5764:C5766"/>
    <mergeCell ref="D5764:D5765"/>
    <mergeCell ref="C5732:C5736"/>
    <mergeCell ref="D5732:D5736"/>
    <mergeCell ref="C5738:C5740"/>
    <mergeCell ref="D5738:D5739"/>
    <mergeCell ref="C5745:C5749"/>
    <mergeCell ref="D5745:D5749"/>
    <mergeCell ref="C5712:C5714"/>
    <mergeCell ref="D5712:D5713"/>
    <mergeCell ref="C5719:C5723"/>
    <mergeCell ref="D5719:D5723"/>
    <mergeCell ref="C5725:C5727"/>
    <mergeCell ref="D5725:D5726"/>
    <mergeCell ref="C5693:C5695"/>
    <mergeCell ref="D5693:D5694"/>
    <mergeCell ref="C5700:C5704"/>
    <mergeCell ref="D5700:D5704"/>
    <mergeCell ref="C5706:C5708"/>
    <mergeCell ref="D5706:D5707"/>
    <mergeCell ref="C5674:C5676"/>
    <mergeCell ref="D5674:D5675"/>
    <mergeCell ref="C5681:C5685"/>
    <mergeCell ref="D5681:D5685"/>
    <mergeCell ref="C5687:C5689"/>
    <mergeCell ref="D5687:D5688"/>
    <mergeCell ref="C5655:C5659"/>
    <mergeCell ref="D5655:D5659"/>
    <mergeCell ref="C5661:C5663"/>
    <mergeCell ref="D5661:D5662"/>
    <mergeCell ref="C5668:C5672"/>
    <mergeCell ref="D5668:D5672"/>
    <mergeCell ref="C5635:C5637"/>
    <mergeCell ref="D5635:D5636"/>
    <mergeCell ref="C5642:C5646"/>
    <mergeCell ref="D5642:D5646"/>
    <mergeCell ref="C5648:C5650"/>
    <mergeCell ref="D5648:D5649"/>
    <mergeCell ref="C5617:C5621"/>
    <mergeCell ref="D5617:D5621"/>
    <mergeCell ref="C5623:C5625"/>
    <mergeCell ref="D5623:D5624"/>
    <mergeCell ref="C5629:C5631"/>
    <mergeCell ref="D5629:D5630"/>
    <mergeCell ref="C5598:C5602"/>
    <mergeCell ref="D5598:D5602"/>
    <mergeCell ref="C5604:C5606"/>
    <mergeCell ref="D5604:D5605"/>
    <mergeCell ref="C5610:C5612"/>
    <mergeCell ref="D5610:D5611"/>
    <mergeCell ref="C5579:C5583"/>
    <mergeCell ref="D5579:D5583"/>
    <mergeCell ref="C5585:C5587"/>
    <mergeCell ref="D5585:D5586"/>
    <mergeCell ref="C5591:C5593"/>
    <mergeCell ref="D5591:D5592"/>
    <mergeCell ref="C5559:C5561"/>
    <mergeCell ref="D5559:D5560"/>
    <mergeCell ref="C5566:C5570"/>
    <mergeCell ref="D5566:D5570"/>
    <mergeCell ref="C5572:C5574"/>
    <mergeCell ref="D5572:D5573"/>
    <mergeCell ref="C5540:C5544"/>
    <mergeCell ref="D5540:D5544"/>
    <mergeCell ref="C5546:C5548"/>
    <mergeCell ref="D5546:D5547"/>
    <mergeCell ref="C5553:C5557"/>
    <mergeCell ref="D5553:D5557"/>
    <mergeCell ref="C5520:C5522"/>
    <mergeCell ref="D5520:D5521"/>
    <mergeCell ref="C5527:C5531"/>
    <mergeCell ref="D5527:D5531"/>
    <mergeCell ref="C5533:C5535"/>
    <mergeCell ref="D5533:D5534"/>
    <mergeCell ref="C5501:C5505"/>
    <mergeCell ref="D5501:D5505"/>
    <mergeCell ref="C5507:C5509"/>
    <mergeCell ref="D5507:D5508"/>
    <mergeCell ref="C5514:C5518"/>
    <mergeCell ref="D5514:D5518"/>
    <mergeCell ref="C5481:C5483"/>
    <mergeCell ref="D5481:D5482"/>
    <mergeCell ref="C5488:C5492"/>
    <mergeCell ref="D5488:D5492"/>
    <mergeCell ref="C5494:C5496"/>
    <mergeCell ref="D5494:D5495"/>
    <mergeCell ref="C5462:C5466"/>
    <mergeCell ref="D5462:D5466"/>
    <mergeCell ref="C5468:C5470"/>
    <mergeCell ref="D5468:D5469"/>
    <mergeCell ref="C5475:C5479"/>
    <mergeCell ref="D5475:D5479"/>
    <mergeCell ref="C5442:C5444"/>
    <mergeCell ref="D5442:D5443"/>
    <mergeCell ref="C5449:C5453"/>
    <mergeCell ref="D5449:D5453"/>
    <mergeCell ref="C5455:C5457"/>
    <mergeCell ref="D5455:D5456"/>
    <mergeCell ref="C5423:C5427"/>
    <mergeCell ref="D5423:D5427"/>
    <mergeCell ref="C5429:C5431"/>
    <mergeCell ref="D5429:D5430"/>
    <mergeCell ref="C5436:C5440"/>
    <mergeCell ref="D5436:D5440"/>
    <mergeCell ref="C5403:C5405"/>
    <mergeCell ref="D5403:D5404"/>
    <mergeCell ref="C5410:C5414"/>
    <mergeCell ref="D5410:D5414"/>
    <mergeCell ref="C5416:C5418"/>
    <mergeCell ref="D5416:D5417"/>
    <mergeCell ref="C5384:C5388"/>
    <mergeCell ref="D5384:D5388"/>
    <mergeCell ref="C5390:C5392"/>
    <mergeCell ref="D5390:D5391"/>
    <mergeCell ref="C5397:C5401"/>
    <mergeCell ref="D5397:D5401"/>
    <mergeCell ref="C5364:C5366"/>
    <mergeCell ref="D5364:D5365"/>
    <mergeCell ref="C5371:C5375"/>
    <mergeCell ref="D5371:D5375"/>
    <mergeCell ref="C5377:C5379"/>
    <mergeCell ref="D5377:D5378"/>
    <mergeCell ref="C5345:C5347"/>
    <mergeCell ref="D5345:D5346"/>
    <mergeCell ref="C5351:C5353"/>
    <mergeCell ref="D5351:D5352"/>
    <mergeCell ref="C5358:C5362"/>
    <mergeCell ref="D5358:D5362"/>
    <mergeCell ref="C5326:C5330"/>
    <mergeCell ref="D5326:D5330"/>
    <mergeCell ref="C5332:C5334"/>
    <mergeCell ref="D5332:D5333"/>
    <mergeCell ref="C5339:C5343"/>
    <mergeCell ref="D5339:D5343"/>
    <mergeCell ref="C5301:C5305"/>
    <mergeCell ref="D5301:D5305"/>
    <mergeCell ref="C5307:C5309"/>
    <mergeCell ref="D5307:D5308"/>
    <mergeCell ref="C5313:C5315"/>
    <mergeCell ref="D5313:D5314"/>
    <mergeCell ref="C5319:C5321"/>
    <mergeCell ref="D5319:D5320"/>
    <mergeCell ref="C5281:C5283"/>
    <mergeCell ref="D5281:D5282"/>
    <mergeCell ref="C5288:C5292"/>
    <mergeCell ref="D5288:D5292"/>
    <mergeCell ref="C5294:C5296"/>
    <mergeCell ref="D5294:D5295"/>
    <mergeCell ref="C5262:C5266"/>
    <mergeCell ref="D5262:D5266"/>
    <mergeCell ref="C5268:C5270"/>
    <mergeCell ref="D5268:D5269"/>
    <mergeCell ref="C5275:C5279"/>
    <mergeCell ref="D5275:D5279"/>
    <mergeCell ref="C5242:C5244"/>
    <mergeCell ref="D5242:D5243"/>
    <mergeCell ref="C5249:C5253"/>
    <mergeCell ref="D5249:D5253"/>
    <mergeCell ref="C5255:C5257"/>
    <mergeCell ref="D5255:D5256"/>
    <mergeCell ref="C5223:C5227"/>
    <mergeCell ref="D5223:D5227"/>
    <mergeCell ref="C5229:C5231"/>
    <mergeCell ref="D5229:D5230"/>
    <mergeCell ref="C5236:C5240"/>
    <mergeCell ref="D5236:D5240"/>
    <mergeCell ref="C5204:C5206"/>
    <mergeCell ref="D5204:D5205"/>
    <mergeCell ref="C5210:C5212"/>
    <mergeCell ref="D5210:D5211"/>
    <mergeCell ref="C5216:C5218"/>
    <mergeCell ref="D5216:D5217"/>
    <mergeCell ref="C5173:C5175"/>
    <mergeCell ref="D5173:D5174"/>
    <mergeCell ref="C5179:C5181"/>
    <mergeCell ref="D5179:D5180"/>
    <mergeCell ref="C5198:C5202"/>
    <mergeCell ref="D5198:D5202"/>
    <mergeCell ref="C5185:C5187"/>
    <mergeCell ref="D5185:D5186"/>
    <mergeCell ref="C5191:C5193"/>
    <mergeCell ref="D5191:D5192"/>
    <mergeCell ref="C5155:C5157"/>
    <mergeCell ref="D5155:D5156"/>
    <mergeCell ref="C5161:C5163"/>
    <mergeCell ref="D5161:D5162"/>
    <mergeCell ref="C5167:C5169"/>
    <mergeCell ref="D5167:D5168"/>
    <mergeCell ref="C5136:C5138"/>
    <mergeCell ref="D5136:D5137"/>
    <mergeCell ref="C5142:C5144"/>
    <mergeCell ref="D5142:D5143"/>
    <mergeCell ref="C5149:C5153"/>
    <mergeCell ref="D5149:D5153"/>
    <mergeCell ref="C5117:C5119"/>
    <mergeCell ref="D5117:D5118"/>
    <mergeCell ref="C5123:C5125"/>
    <mergeCell ref="D5123:D5124"/>
    <mergeCell ref="C5130:C5134"/>
    <mergeCell ref="D5130:D5134"/>
    <mergeCell ref="C5098:C5102"/>
    <mergeCell ref="D5098:D5102"/>
    <mergeCell ref="C5104:C5106"/>
    <mergeCell ref="D5104:D5105"/>
    <mergeCell ref="C5111:C5115"/>
    <mergeCell ref="D5111:D5115"/>
    <mergeCell ref="C5078:C5080"/>
    <mergeCell ref="D5078:D5079"/>
    <mergeCell ref="C5085:C5089"/>
    <mergeCell ref="D5085:D5089"/>
    <mergeCell ref="C5091:C5093"/>
    <mergeCell ref="D5091:D5092"/>
    <mergeCell ref="C5059:C5063"/>
    <mergeCell ref="D5059:D5063"/>
    <mergeCell ref="C5065:C5067"/>
    <mergeCell ref="D5065:D5066"/>
    <mergeCell ref="C5072:C5076"/>
    <mergeCell ref="D5072:D5076"/>
    <mergeCell ref="C5039:C5041"/>
    <mergeCell ref="D5039:D5040"/>
    <mergeCell ref="C5046:C5050"/>
    <mergeCell ref="D5046:D5050"/>
    <mergeCell ref="C5052:C5054"/>
    <mergeCell ref="D5052:D5053"/>
    <mergeCell ref="C5020:C5024"/>
    <mergeCell ref="D5020:D5024"/>
    <mergeCell ref="C5026:C5028"/>
    <mergeCell ref="D5026:D5027"/>
    <mergeCell ref="C5033:C5037"/>
    <mergeCell ref="D5033:D5037"/>
    <mergeCell ref="C5001:C5005"/>
    <mergeCell ref="D5001:D5005"/>
    <mergeCell ref="C5007:C5009"/>
    <mergeCell ref="D5007:D5008"/>
    <mergeCell ref="C5013:C5015"/>
    <mergeCell ref="D5013:D5014"/>
    <mergeCell ref="C4981:C4983"/>
    <mergeCell ref="D4981:D4982"/>
    <mergeCell ref="C4988:C4992"/>
    <mergeCell ref="D4988:D4992"/>
    <mergeCell ref="C4994:C4996"/>
    <mergeCell ref="D4994:D4995"/>
    <mergeCell ref="C4963:C4967"/>
    <mergeCell ref="D4963:D4967"/>
    <mergeCell ref="C4969:C4971"/>
    <mergeCell ref="D4969:D4970"/>
    <mergeCell ref="C4975:C4977"/>
    <mergeCell ref="D4975:D4976"/>
    <mergeCell ref="C4943:C4945"/>
    <mergeCell ref="D4943:D4944"/>
    <mergeCell ref="C4950:C4954"/>
    <mergeCell ref="D4950:D4954"/>
    <mergeCell ref="C4956:C4958"/>
    <mergeCell ref="D4956:D4957"/>
    <mergeCell ref="C4924:C4928"/>
    <mergeCell ref="D4924:D4928"/>
    <mergeCell ref="C4930:C4932"/>
    <mergeCell ref="D4930:D4931"/>
    <mergeCell ref="C4937:C4941"/>
    <mergeCell ref="D4937:D4941"/>
    <mergeCell ref="C4905:C4907"/>
    <mergeCell ref="D4905:D4906"/>
    <mergeCell ref="C4911:C4913"/>
    <mergeCell ref="D4911:D4912"/>
    <mergeCell ref="C4917:C4919"/>
    <mergeCell ref="D4917:D4918"/>
    <mergeCell ref="C4886:C4888"/>
    <mergeCell ref="D4886:D4887"/>
    <mergeCell ref="C4892:C4894"/>
    <mergeCell ref="D4892:D4893"/>
    <mergeCell ref="C4899:C4903"/>
    <mergeCell ref="D4899:D4903"/>
    <mergeCell ref="C4867:C4871"/>
    <mergeCell ref="D4867:D4871"/>
    <mergeCell ref="C4873:C4875"/>
    <mergeCell ref="D4873:D4874"/>
    <mergeCell ref="C4880:C4884"/>
    <mergeCell ref="D4880:D4884"/>
    <mergeCell ref="C4847:C4849"/>
    <mergeCell ref="D4847:D4848"/>
    <mergeCell ref="C4854:C4858"/>
    <mergeCell ref="D4854:D4858"/>
    <mergeCell ref="C4860:C4862"/>
    <mergeCell ref="D4860:D4861"/>
    <mergeCell ref="C4828:C4832"/>
    <mergeCell ref="D4828:D4832"/>
    <mergeCell ref="C4834:C4836"/>
    <mergeCell ref="D4834:D4835"/>
    <mergeCell ref="C4841:C4845"/>
    <mergeCell ref="D4841:D4845"/>
    <mergeCell ref="C4808:C4810"/>
    <mergeCell ref="D4808:D4809"/>
    <mergeCell ref="C4815:C4819"/>
    <mergeCell ref="D4815:D4819"/>
    <mergeCell ref="C4821:C4823"/>
    <mergeCell ref="D4821:D4822"/>
    <mergeCell ref="C4790:C4794"/>
    <mergeCell ref="D4790:D4794"/>
    <mergeCell ref="C4796:C4798"/>
    <mergeCell ref="D4796:D4797"/>
    <mergeCell ref="C4802:C4804"/>
    <mergeCell ref="D4802:D4803"/>
    <mergeCell ref="C4771:C4773"/>
    <mergeCell ref="D4771:D4772"/>
    <mergeCell ref="C4777:C4779"/>
    <mergeCell ref="D4777:D4778"/>
    <mergeCell ref="C4783:C4785"/>
    <mergeCell ref="D4783:D4784"/>
    <mergeCell ref="C4753:C4755"/>
    <mergeCell ref="D4753:D4754"/>
    <mergeCell ref="C4759:C4761"/>
    <mergeCell ref="D4759:D4760"/>
    <mergeCell ref="C4765:C4767"/>
    <mergeCell ref="D4765:D4766"/>
    <mergeCell ref="C4734:C4738"/>
    <mergeCell ref="D4734:D4738"/>
    <mergeCell ref="C4740:C4742"/>
    <mergeCell ref="D4740:D4741"/>
    <mergeCell ref="C4747:C4751"/>
    <mergeCell ref="D4747:D4751"/>
    <mergeCell ref="C4715:C4717"/>
    <mergeCell ref="D4715:D4716"/>
    <mergeCell ref="C4721:C4723"/>
    <mergeCell ref="D4721:D4722"/>
    <mergeCell ref="C4727:C4729"/>
    <mergeCell ref="D4727:D4728"/>
    <mergeCell ref="C4696:C4700"/>
    <mergeCell ref="D4696:D4700"/>
    <mergeCell ref="C4702:C4704"/>
    <mergeCell ref="D4702:D4703"/>
    <mergeCell ref="C4709:C4713"/>
    <mergeCell ref="D4709:D4713"/>
    <mergeCell ref="C4676:C4678"/>
    <mergeCell ref="D4676:D4677"/>
    <mergeCell ref="C4683:C4687"/>
    <mergeCell ref="D4683:D4687"/>
    <mergeCell ref="C4689:C4691"/>
    <mergeCell ref="D4689:D4690"/>
    <mergeCell ref="C4657:C4661"/>
    <mergeCell ref="D4657:D4661"/>
    <mergeCell ref="C4663:C4665"/>
    <mergeCell ref="D4663:D4664"/>
    <mergeCell ref="C4670:C4674"/>
    <mergeCell ref="D4670:D4674"/>
    <mergeCell ref="C4637:C4639"/>
    <mergeCell ref="D4637:D4638"/>
    <mergeCell ref="C4644:C4648"/>
    <mergeCell ref="D4644:D4648"/>
    <mergeCell ref="C4650:C4652"/>
    <mergeCell ref="D4650:D4651"/>
    <mergeCell ref="C4618:C4622"/>
    <mergeCell ref="D4618:D4622"/>
    <mergeCell ref="C4624:C4626"/>
    <mergeCell ref="D4624:D4625"/>
    <mergeCell ref="C4631:C4635"/>
    <mergeCell ref="D4631:D4635"/>
    <mergeCell ref="C4598:C4600"/>
    <mergeCell ref="D4598:D4599"/>
    <mergeCell ref="C4605:C4609"/>
    <mergeCell ref="D4605:D4609"/>
    <mergeCell ref="C4611:C4613"/>
    <mergeCell ref="D4611:D4612"/>
    <mergeCell ref="C4579:C4583"/>
    <mergeCell ref="D4579:D4583"/>
    <mergeCell ref="C4585:C4587"/>
    <mergeCell ref="D4585:D4586"/>
    <mergeCell ref="C4592:C4596"/>
    <mergeCell ref="D4592:D4596"/>
    <mergeCell ref="C4560:C4564"/>
    <mergeCell ref="D4560:D4564"/>
    <mergeCell ref="C4566:C4568"/>
    <mergeCell ref="D4566:D4567"/>
    <mergeCell ref="C4572:C4574"/>
    <mergeCell ref="D4572:D4573"/>
    <mergeCell ref="C4540:C4542"/>
    <mergeCell ref="D4540:D4541"/>
    <mergeCell ref="C4547:C4551"/>
    <mergeCell ref="D4547:D4551"/>
    <mergeCell ref="C4553:C4555"/>
    <mergeCell ref="D4553:D4554"/>
    <mergeCell ref="C4521:C4525"/>
    <mergeCell ref="D4521:D4525"/>
    <mergeCell ref="C4527:C4529"/>
    <mergeCell ref="D4527:D4528"/>
    <mergeCell ref="C4534:C4538"/>
    <mergeCell ref="D4534:D4538"/>
    <mergeCell ref="C4501:C4503"/>
    <mergeCell ref="D4501:D4502"/>
    <mergeCell ref="C4508:C4512"/>
    <mergeCell ref="D4508:D4512"/>
    <mergeCell ref="C4514:C4516"/>
    <mergeCell ref="D4514:D4515"/>
    <mergeCell ref="C4482:C4486"/>
    <mergeCell ref="D4482:D4486"/>
    <mergeCell ref="C4488:C4490"/>
    <mergeCell ref="D4488:D4489"/>
    <mergeCell ref="C4495:C4499"/>
    <mergeCell ref="D4495:D4499"/>
    <mergeCell ref="C4462:C4464"/>
    <mergeCell ref="D4462:D4463"/>
    <mergeCell ref="C4469:C4473"/>
    <mergeCell ref="D4469:D4473"/>
    <mergeCell ref="C4475:C4477"/>
    <mergeCell ref="D4475:D4476"/>
    <mergeCell ref="C4444:C4448"/>
    <mergeCell ref="D4444:D4448"/>
    <mergeCell ref="C4450:C4452"/>
    <mergeCell ref="D4450:D4451"/>
    <mergeCell ref="C4456:C4458"/>
    <mergeCell ref="D4456:D4457"/>
    <mergeCell ref="C4424:C4426"/>
    <mergeCell ref="D4424:D4425"/>
    <mergeCell ref="C4431:C4435"/>
    <mergeCell ref="D4431:D4435"/>
    <mergeCell ref="C4437:C4439"/>
    <mergeCell ref="D4437:D4438"/>
    <mergeCell ref="C4405:C4409"/>
    <mergeCell ref="D4405:D4409"/>
    <mergeCell ref="C4411:C4413"/>
    <mergeCell ref="D4411:D4412"/>
    <mergeCell ref="C4418:C4422"/>
    <mergeCell ref="D4418:D4422"/>
    <mergeCell ref="C4385:C4387"/>
    <mergeCell ref="D4385:D4386"/>
    <mergeCell ref="C4392:C4396"/>
    <mergeCell ref="D4392:D4396"/>
    <mergeCell ref="C4398:C4400"/>
    <mergeCell ref="D4398:D4399"/>
    <mergeCell ref="C4366:C4368"/>
    <mergeCell ref="D4366:D4367"/>
    <mergeCell ref="C4372:C4374"/>
    <mergeCell ref="D4372:D4373"/>
    <mergeCell ref="C4379:C4383"/>
    <mergeCell ref="D4379:D4383"/>
    <mergeCell ref="C4347:C4351"/>
    <mergeCell ref="D4347:D4351"/>
    <mergeCell ref="C4353:C4355"/>
    <mergeCell ref="D4353:D4354"/>
    <mergeCell ref="C4360:C4364"/>
    <mergeCell ref="D4360:D4364"/>
    <mergeCell ref="C4327:C4329"/>
    <mergeCell ref="D4327:D4328"/>
    <mergeCell ref="C4334:C4338"/>
    <mergeCell ref="D4334:D4338"/>
    <mergeCell ref="C4340:C4342"/>
    <mergeCell ref="D4340:D4341"/>
    <mergeCell ref="C4308:C4312"/>
    <mergeCell ref="D4308:D4312"/>
    <mergeCell ref="C4314:C4316"/>
    <mergeCell ref="D4314:D4315"/>
    <mergeCell ref="C4321:C4325"/>
    <mergeCell ref="D4321:D4325"/>
    <mergeCell ref="C4288:C4290"/>
    <mergeCell ref="D4288:D4289"/>
    <mergeCell ref="C4295:C4299"/>
    <mergeCell ref="D4295:D4299"/>
    <mergeCell ref="C4301:C4303"/>
    <mergeCell ref="D4301:D4302"/>
    <mergeCell ref="C4270:C4274"/>
    <mergeCell ref="D4270:D4274"/>
    <mergeCell ref="C4276:C4278"/>
    <mergeCell ref="D4276:D4277"/>
    <mergeCell ref="C4282:C4284"/>
    <mergeCell ref="D4282:D4283"/>
    <mergeCell ref="C4251:C4253"/>
    <mergeCell ref="D4251:D4252"/>
    <mergeCell ref="C4257:C4259"/>
    <mergeCell ref="D4257:D4258"/>
    <mergeCell ref="C4263:C4265"/>
    <mergeCell ref="D4263:D4264"/>
    <mergeCell ref="C4232:C4234"/>
    <mergeCell ref="D4232:D4233"/>
    <mergeCell ref="C4238:C4240"/>
    <mergeCell ref="D4238:D4239"/>
    <mergeCell ref="C4245:C4249"/>
    <mergeCell ref="D4245:D4249"/>
    <mergeCell ref="C4213:C4217"/>
    <mergeCell ref="D4213:D4217"/>
    <mergeCell ref="C4219:C4221"/>
    <mergeCell ref="D4219:D4220"/>
    <mergeCell ref="C4226:C4230"/>
    <mergeCell ref="D4226:D4230"/>
    <mergeCell ref="C4193:C4195"/>
    <mergeCell ref="D4193:D4194"/>
    <mergeCell ref="C4200:C4204"/>
    <mergeCell ref="D4200:D4204"/>
    <mergeCell ref="C4206:C4208"/>
    <mergeCell ref="D4206:D4207"/>
    <mergeCell ref="C4174:C4178"/>
    <mergeCell ref="D4174:D4178"/>
    <mergeCell ref="C4180:C4182"/>
    <mergeCell ref="D4180:D4181"/>
    <mergeCell ref="C4187:C4191"/>
    <mergeCell ref="D4187:D4191"/>
    <mergeCell ref="C4154:C4156"/>
    <mergeCell ref="D4154:D4155"/>
    <mergeCell ref="C4161:C4165"/>
    <mergeCell ref="D4161:D4165"/>
    <mergeCell ref="C4167:C4169"/>
    <mergeCell ref="D4167:D4168"/>
    <mergeCell ref="C4135:C4139"/>
    <mergeCell ref="D4135:D4139"/>
    <mergeCell ref="C4141:C4143"/>
    <mergeCell ref="D4141:D4142"/>
    <mergeCell ref="C4148:C4152"/>
    <mergeCell ref="D4148:D4152"/>
    <mergeCell ref="C4115:C4117"/>
    <mergeCell ref="D4115:D4116"/>
    <mergeCell ref="C4122:C4126"/>
    <mergeCell ref="D4122:D4126"/>
    <mergeCell ref="C4128:C4130"/>
    <mergeCell ref="D4128:D4129"/>
    <mergeCell ref="C4096:C4100"/>
    <mergeCell ref="D4096:D4100"/>
    <mergeCell ref="C4102:C4104"/>
    <mergeCell ref="D4102:D4103"/>
    <mergeCell ref="C4109:C4113"/>
    <mergeCell ref="D4109:D4113"/>
    <mergeCell ref="C4076:C4078"/>
    <mergeCell ref="D4076:D4077"/>
    <mergeCell ref="C4083:C4087"/>
    <mergeCell ref="D4083:D4087"/>
    <mergeCell ref="C4089:C4091"/>
    <mergeCell ref="D4089:D4090"/>
    <mergeCell ref="C4057:C4061"/>
    <mergeCell ref="D4057:D4061"/>
    <mergeCell ref="C4063:C4065"/>
    <mergeCell ref="D4063:D4064"/>
    <mergeCell ref="C4070:C4074"/>
    <mergeCell ref="D4070:D4074"/>
    <mergeCell ref="C4038:C4042"/>
    <mergeCell ref="D4038:D4042"/>
    <mergeCell ref="C4044:C4046"/>
    <mergeCell ref="D4044:D4045"/>
    <mergeCell ref="C4050:C4052"/>
    <mergeCell ref="D4050:D4051"/>
    <mergeCell ref="C4019:C4023"/>
    <mergeCell ref="D4019:D4023"/>
    <mergeCell ref="C4025:C4027"/>
    <mergeCell ref="D4025:D4026"/>
    <mergeCell ref="C4031:C4033"/>
    <mergeCell ref="D4031:D4032"/>
    <mergeCell ref="C4000:C4004"/>
    <mergeCell ref="D4000:D4004"/>
    <mergeCell ref="C4006:C4008"/>
    <mergeCell ref="D4006:D4007"/>
    <mergeCell ref="C4012:C4014"/>
    <mergeCell ref="D4012:D4013"/>
    <mergeCell ref="C3980:C3982"/>
    <mergeCell ref="D3980:D3981"/>
    <mergeCell ref="C3987:C3991"/>
    <mergeCell ref="D3987:D3991"/>
    <mergeCell ref="C3993:C3995"/>
    <mergeCell ref="D3993:D3994"/>
    <mergeCell ref="C3961:C3965"/>
    <mergeCell ref="D3961:D3965"/>
    <mergeCell ref="C3967:C3969"/>
    <mergeCell ref="D3967:D3968"/>
    <mergeCell ref="C3974:C3978"/>
    <mergeCell ref="D3974:D3978"/>
    <mergeCell ref="C3941:C3943"/>
    <mergeCell ref="D3941:D3942"/>
    <mergeCell ref="C3948:C3952"/>
    <mergeCell ref="D3948:D3952"/>
    <mergeCell ref="C3954:C3956"/>
    <mergeCell ref="D3954:D3955"/>
    <mergeCell ref="C3922:C3926"/>
    <mergeCell ref="D3922:D3926"/>
    <mergeCell ref="C3928:C3930"/>
    <mergeCell ref="D3928:D3929"/>
    <mergeCell ref="C3935:C3939"/>
    <mergeCell ref="D3935:D3939"/>
    <mergeCell ref="C3902:C3904"/>
    <mergeCell ref="D3902:D3903"/>
    <mergeCell ref="C3909:C3913"/>
    <mergeCell ref="D3909:D3913"/>
    <mergeCell ref="C3915:C3917"/>
    <mergeCell ref="D3915:D3916"/>
    <mergeCell ref="C3883:C3887"/>
    <mergeCell ref="D3883:D3887"/>
    <mergeCell ref="C3889:C3891"/>
    <mergeCell ref="D3889:D3890"/>
    <mergeCell ref="C3896:C3900"/>
    <mergeCell ref="D3896:D3900"/>
    <mergeCell ref="C3863:C3865"/>
    <mergeCell ref="D3863:D3864"/>
    <mergeCell ref="C3870:C3874"/>
    <mergeCell ref="D3870:D3874"/>
    <mergeCell ref="C3876:C3878"/>
    <mergeCell ref="D3876:D3877"/>
    <mergeCell ref="C3844:C3848"/>
    <mergeCell ref="D3844:D3848"/>
    <mergeCell ref="C3850:C3852"/>
    <mergeCell ref="D3850:D3851"/>
    <mergeCell ref="C3857:C3861"/>
    <mergeCell ref="D3857:D3861"/>
    <mergeCell ref="C3824:C3826"/>
    <mergeCell ref="D3824:D3825"/>
    <mergeCell ref="C3831:C3835"/>
    <mergeCell ref="D3831:D3835"/>
    <mergeCell ref="C3837:C3839"/>
    <mergeCell ref="D3837:D3838"/>
    <mergeCell ref="C3805:C3807"/>
    <mergeCell ref="D3805:D3806"/>
    <mergeCell ref="C3811:C3813"/>
    <mergeCell ref="D3811:D3812"/>
    <mergeCell ref="C3818:C3822"/>
    <mergeCell ref="D3818:D3822"/>
    <mergeCell ref="C3786:C3790"/>
    <mergeCell ref="D3786:D3790"/>
    <mergeCell ref="C3792:C3794"/>
    <mergeCell ref="D3792:D3793"/>
    <mergeCell ref="C3799:C3803"/>
    <mergeCell ref="D3799:D3803"/>
    <mergeCell ref="C3767:C3771"/>
    <mergeCell ref="D3767:D3771"/>
    <mergeCell ref="C3773:C3775"/>
    <mergeCell ref="D3773:D3774"/>
    <mergeCell ref="C3779:C3781"/>
    <mergeCell ref="D3779:D3780"/>
    <mergeCell ref="C3747:C3749"/>
    <mergeCell ref="D3747:D3748"/>
    <mergeCell ref="C3754:C3758"/>
    <mergeCell ref="D3754:D3758"/>
    <mergeCell ref="C3760:C3762"/>
    <mergeCell ref="D3760:D3761"/>
    <mergeCell ref="C3728:C3730"/>
    <mergeCell ref="D3728:D3729"/>
    <mergeCell ref="C3734:C3736"/>
    <mergeCell ref="D3734:D3735"/>
    <mergeCell ref="C3741:C3745"/>
    <mergeCell ref="D3741:D3745"/>
    <mergeCell ref="C3709:C3711"/>
    <mergeCell ref="D3709:D3710"/>
    <mergeCell ref="C3715:C3717"/>
    <mergeCell ref="D3715:D3716"/>
    <mergeCell ref="C3722:C3726"/>
    <mergeCell ref="D3722:D3726"/>
    <mergeCell ref="C3690:C3694"/>
    <mergeCell ref="D3690:D3694"/>
    <mergeCell ref="C3696:C3698"/>
    <mergeCell ref="D3696:D3697"/>
    <mergeCell ref="C3703:C3707"/>
    <mergeCell ref="D3703:D3707"/>
    <mergeCell ref="C3664:C3666"/>
    <mergeCell ref="D3664:D3665"/>
    <mergeCell ref="C3671:C3675"/>
    <mergeCell ref="D3671:D3675"/>
    <mergeCell ref="C3677:C3679"/>
    <mergeCell ref="D3677:D3678"/>
    <mergeCell ref="C3683:C3685"/>
    <mergeCell ref="D3683:D3684"/>
    <mergeCell ref="C3645:C3649"/>
    <mergeCell ref="D3645:D3649"/>
    <mergeCell ref="C3651:C3653"/>
    <mergeCell ref="D3651:D3652"/>
    <mergeCell ref="C3658:C3662"/>
    <mergeCell ref="D3658:D3662"/>
    <mergeCell ref="C3625:C3627"/>
    <mergeCell ref="D3625:D3626"/>
    <mergeCell ref="C3632:C3636"/>
    <mergeCell ref="D3632:D3636"/>
    <mergeCell ref="C3638:C3640"/>
    <mergeCell ref="D3638:D3639"/>
    <mergeCell ref="C3606:C3610"/>
    <mergeCell ref="D3606:D3610"/>
    <mergeCell ref="C3612:C3614"/>
    <mergeCell ref="D3612:D3613"/>
    <mergeCell ref="C3619:C3623"/>
    <mergeCell ref="D3619:D3623"/>
    <mergeCell ref="C3586:C3588"/>
    <mergeCell ref="D3586:D3587"/>
    <mergeCell ref="C3593:C3597"/>
    <mergeCell ref="D3593:D3597"/>
    <mergeCell ref="C3599:C3601"/>
    <mergeCell ref="D3599:D3600"/>
    <mergeCell ref="C3567:C3571"/>
    <mergeCell ref="D3567:D3571"/>
    <mergeCell ref="C3573:C3575"/>
    <mergeCell ref="D3573:D3574"/>
    <mergeCell ref="C3580:C3584"/>
    <mergeCell ref="D3580:D3584"/>
    <mergeCell ref="C3547:C3549"/>
    <mergeCell ref="D3547:D3548"/>
    <mergeCell ref="C3554:C3558"/>
    <mergeCell ref="D3554:D3558"/>
    <mergeCell ref="C3560:C3562"/>
    <mergeCell ref="D3560:D3561"/>
    <mergeCell ref="C3528:C3532"/>
    <mergeCell ref="D3528:D3532"/>
    <mergeCell ref="C3534:C3536"/>
    <mergeCell ref="D3534:D3535"/>
    <mergeCell ref="C3541:C3545"/>
    <mergeCell ref="D3541:D3545"/>
    <mergeCell ref="C3508:C3510"/>
    <mergeCell ref="D3508:D3509"/>
    <mergeCell ref="C3515:C3519"/>
    <mergeCell ref="D3515:D3519"/>
    <mergeCell ref="C3521:C3523"/>
    <mergeCell ref="D3521:D3522"/>
    <mergeCell ref="C3489:C3493"/>
    <mergeCell ref="D3489:D3493"/>
    <mergeCell ref="C3495:C3497"/>
    <mergeCell ref="D3495:D3496"/>
    <mergeCell ref="C3502:C3506"/>
    <mergeCell ref="D3502:D3506"/>
    <mergeCell ref="C3469:C3471"/>
    <mergeCell ref="D3469:D3470"/>
    <mergeCell ref="C3476:C3480"/>
    <mergeCell ref="D3476:D3480"/>
    <mergeCell ref="C3482:C3484"/>
    <mergeCell ref="D3482:D3483"/>
    <mergeCell ref="C3450:C3454"/>
    <mergeCell ref="D3450:D3454"/>
    <mergeCell ref="C3456:C3458"/>
    <mergeCell ref="D3456:D3457"/>
    <mergeCell ref="C3463:C3467"/>
    <mergeCell ref="D3463:D3467"/>
    <mergeCell ref="C3430:C3432"/>
    <mergeCell ref="D3430:D3431"/>
    <mergeCell ref="C3437:C3441"/>
    <mergeCell ref="D3437:D3441"/>
    <mergeCell ref="C3443:C3445"/>
    <mergeCell ref="D3443:D3444"/>
    <mergeCell ref="C3411:C3415"/>
    <mergeCell ref="D3411:D3415"/>
    <mergeCell ref="C3417:C3419"/>
    <mergeCell ref="D3417:D3418"/>
    <mergeCell ref="C3424:C3428"/>
    <mergeCell ref="D3424:D3428"/>
    <mergeCell ref="C3391:C3393"/>
    <mergeCell ref="D3391:D3392"/>
    <mergeCell ref="C3398:C3402"/>
    <mergeCell ref="D3398:D3402"/>
    <mergeCell ref="C3404:C3406"/>
    <mergeCell ref="D3404:D3405"/>
    <mergeCell ref="C3366:C3368"/>
    <mergeCell ref="D3366:D3367"/>
    <mergeCell ref="C3372:C3374"/>
    <mergeCell ref="D3372:D3373"/>
    <mergeCell ref="C3385:C3389"/>
    <mergeCell ref="D3385:D3389"/>
    <mergeCell ref="C3347:C3351"/>
    <mergeCell ref="D3347:D3351"/>
    <mergeCell ref="C3353:C3355"/>
    <mergeCell ref="D3353:D3354"/>
    <mergeCell ref="C3360:C3364"/>
    <mergeCell ref="D3360:D3364"/>
    <mergeCell ref="C3378:C3380"/>
    <mergeCell ref="D3378:D3379"/>
    <mergeCell ref="C3270:C3272"/>
    <mergeCell ref="D3270:D3271"/>
    <mergeCell ref="C3309:C3311"/>
    <mergeCell ref="D3309:D3310"/>
    <mergeCell ref="C3316:C3320"/>
    <mergeCell ref="D3316:D3320"/>
    <mergeCell ref="C3322:C3324"/>
    <mergeCell ref="D3322:D3323"/>
    <mergeCell ref="C3290:C3294"/>
    <mergeCell ref="D3290:D3294"/>
    <mergeCell ref="C3296:C3298"/>
    <mergeCell ref="D3296:D3297"/>
    <mergeCell ref="C3303:C3307"/>
    <mergeCell ref="D3303:D3307"/>
    <mergeCell ref="C3277:C3281"/>
    <mergeCell ref="D3277:D3281"/>
    <mergeCell ref="C3283:C3285"/>
    <mergeCell ref="D3283:D3284"/>
    <mergeCell ref="C3231:C3233"/>
    <mergeCell ref="D3231:D3232"/>
    <mergeCell ref="C3212:C3216"/>
    <mergeCell ref="D3212:D3216"/>
    <mergeCell ref="C3218:C3220"/>
    <mergeCell ref="D3218:D3219"/>
    <mergeCell ref="C3225:C3229"/>
    <mergeCell ref="D3225:D3229"/>
    <mergeCell ref="C3238:C3242"/>
    <mergeCell ref="D3238:D3242"/>
    <mergeCell ref="C3244:C3246"/>
    <mergeCell ref="D3244:D3245"/>
    <mergeCell ref="C3251:C3255"/>
    <mergeCell ref="D3251:D3255"/>
    <mergeCell ref="C3257:C3259"/>
    <mergeCell ref="D3257:D3258"/>
    <mergeCell ref="C3264:C3268"/>
    <mergeCell ref="D3264:D3268"/>
    <mergeCell ref="C3192:C3194"/>
    <mergeCell ref="D3192:D3193"/>
    <mergeCell ref="C3199:C3203"/>
    <mergeCell ref="D3199:D3203"/>
    <mergeCell ref="C3205:C3207"/>
    <mergeCell ref="D3205:D3206"/>
    <mergeCell ref="C3173:C3175"/>
    <mergeCell ref="D3173:D3174"/>
    <mergeCell ref="C3179:C3181"/>
    <mergeCell ref="D3179:D3180"/>
    <mergeCell ref="C3186:C3190"/>
    <mergeCell ref="D3186:D3190"/>
    <mergeCell ref="C3155:C3159"/>
    <mergeCell ref="D3155:D3159"/>
    <mergeCell ref="C3161:C3163"/>
    <mergeCell ref="D3161:D3162"/>
    <mergeCell ref="C3167:C3169"/>
    <mergeCell ref="D3167:D3168"/>
    <mergeCell ref="C3135:C3137"/>
    <mergeCell ref="D3135:D3136"/>
    <mergeCell ref="C3142:C3146"/>
    <mergeCell ref="D3142:D3146"/>
    <mergeCell ref="C3148:C3150"/>
    <mergeCell ref="D3148:D3149"/>
    <mergeCell ref="C3116:C3118"/>
    <mergeCell ref="D3116:D3117"/>
    <mergeCell ref="C3123:C3127"/>
    <mergeCell ref="D3123:D3127"/>
    <mergeCell ref="C3129:C3131"/>
    <mergeCell ref="D3129:D3130"/>
    <mergeCell ref="C3097:C3101"/>
    <mergeCell ref="D3097:D3101"/>
    <mergeCell ref="C3103:C3105"/>
    <mergeCell ref="D3103:D3104"/>
    <mergeCell ref="C3110:C3114"/>
    <mergeCell ref="D3110:D3114"/>
    <mergeCell ref="C3071:C3073"/>
    <mergeCell ref="D3071:D3072"/>
    <mergeCell ref="C3084:C3088"/>
    <mergeCell ref="D3084:D3088"/>
    <mergeCell ref="C3090:C3092"/>
    <mergeCell ref="D3090:D3091"/>
    <mergeCell ref="C3052:C3056"/>
    <mergeCell ref="D3052:D3056"/>
    <mergeCell ref="C3058:C3060"/>
    <mergeCell ref="D3058:D3059"/>
    <mergeCell ref="C3065:C3069"/>
    <mergeCell ref="D3065:D3069"/>
    <mergeCell ref="C3032:C3034"/>
    <mergeCell ref="D3032:D3033"/>
    <mergeCell ref="C3039:C3043"/>
    <mergeCell ref="D3039:D3043"/>
    <mergeCell ref="C3045:C3047"/>
    <mergeCell ref="D3045:D3046"/>
    <mergeCell ref="C3077:C3079"/>
    <mergeCell ref="D3077:D3078"/>
    <mergeCell ref="C3013:C3017"/>
    <mergeCell ref="D3013:D3017"/>
    <mergeCell ref="C3019:C3021"/>
    <mergeCell ref="D3019:D3020"/>
    <mergeCell ref="C3026:C3030"/>
    <mergeCell ref="D3026:D3030"/>
    <mergeCell ref="C2994:C2998"/>
    <mergeCell ref="D2994:D2998"/>
    <mergeCell ref="C3000:C3002"/>
    <mergeCell ref="D3000:D3001"/>
    <mergeCell ref="C3006:C3008"/>
    <mergeCell ref="D3006:D3007"/>
    <mergeCell ref="C2974:C2976"/>
    <mergeCell ref="D2974:D2975"/>
    <mergeCell ref="C2981:C2985"/>
    <mergeCell ref="D2981:D2985"/>
    <mergeCell ref="C2987:C2989"/>
    <mergeCell ref="D2987:D2988"/>
    <mergeCell ref="C2955:C2959"/>
    <mergeCell ref="D2955:D2959"/>
    <mergeCell ref="C2961:C2963"/>
    <mergeCell ref="D2961:D2962"/>
    <mergeCell ref="C2968:C2972"/>
    <mergeCell ref="D2968:D2972"/>
    <mergeCell ref="C2935:C2937"/>
    <mergeCell ref="D2935:D2936"/>
    <mergeCell ref="C2942:C2946"/>
    <mergeCell ref="D2942:D2946"/>
    <mergeCell ref="C2948:C2950"/>
    <mergeCell ref="D2948:D2949"/>
    <mergeCell ref="C2916:C2920"/>
    <mergeCell ref="D2916:D2920"/>
    <mergeCell ref="C2922:C2924"/>
    <mergeCell ref="D2922:D2923"/>
    <mergeCell ref="C2929:C2933"/>
    <mergeCell ref="D2929:D2933"/>
    <mergeCell ref="C2896:C2898"/>
    <mergeCell ref="D2896:D2897"/>
    <mergeCell ref="C2903:C2907"/>
    <mergeCell ref="D2903:D2907"/>
    <mergeCell ref="C2909:C2911"/>
    <mergeCell ref="D2909:D2910"/>
    <mergeCell ref="C2878:C2880"/>
    <mergeCell ref="D2878:D2879"/>
    <mergeCell ref="C2884:C2886"/>
    <mergeCell ref="D2884:D2885"/>
    <mergeCell ref="C2890:C2892"/>
    <mergeCell ref="D2890:D2891"/>
    <mergeCell ref="C2859:C2861"/>
    <mergeCell ref="D2859:D2860"/>
    <mergeCell ref="C2866:C2870"/>
    <mergeCell ref="D2866:D2870"/>
    <mergeCell ref="C2872:C2874"/>
    <mergeCell ref="D2872:D2873"/>
    <mergeCell ref="C2840:C2844"/>
    <mergeCell ref="D2840:D2844"/>
    <mergeCell ref="C2846:C2848"/>
    <mergeCell ref="D2846:D2847"/>
    <mergeCell ref="C2853:C2857"/>
    <mergeCell ref="D2853:D2857"/>
    <mergeCell ref="C2820:C2822"/>
    <mergeCell ref="D2820:D2821"/>
    <mergeCell ref="C2827:C2831"/>
    <mergeCell ref="D2827:D2831"/>
    <mergeCell ref="C2833:C2835"/>
    <mergeCell ref="D2833:D2834"/>
    <mergeCell ref="C2801:C2803"/>
    <mergeCell ref="D2801:D2802"/>
    <mergeCell ref="C2807:C2809"/>
    <mergeCell ref="D2807:D2808"/>
    <mergeCell ref="C2814:C2818"/>
    <mergeCell ref="D2814:D2818"/>
    <mergeCell ref="C2782:C2786"/>
    <mergeCell ref="D2782:D2786"/>
    <mergeCell ref="C2788:C2790"/>
    <mergeCell ref="D2788:D2789"/>
    <mergeCell ref="C2795:C2799"/>
    <mergeCell ref="D2795:D2799"/>
    <mergeCell ref="C2763:C2767"/>
    <mergeCell ref="D2763:D2767"/>
    <mergeCell ref="C2769:C2771"/>
    <mergeCell ref="D2769:D2770"/>
    <mergeCell ref="C2775:C2777"/>
    <mergeCell ref="D2775:D2776"/>
    <mergeCell ref="C2743:C2745"/>
    <mergeCell ref="D2743:D2744"/>
    <mergeCell ref="C2750:C2754"/>
    <mergeCell ref="D2750:D2754"/>
    <mergeCell ref="C2756:C2758"/>
    <mergeCell ref="D2756:D2757"/>
    <mergeCell ref="C2724:C2726"/>
    <mergeCell ref="D2724:D2725"/>
    <mergeCell ref="C2730:C2732"/>
    <mergeCell ref="D2730:D2731"/>
    <mergeCell ref="C2737:C2741"/>
    <mergeCell ref="D2737:D2741"/>
    <mergeCell ref="C2705:C2709"/>
    <mergeCell ref="D2705:D2709"/>
    <mergeCell ref="C2711:C2713"/>
    <mergeCell ref="D2711:D2712"/>
    <mergeCell ref="C2718:C2722"/>
    <mergeCell ref="D2718:D2722"/>
    <mergeCell ref="C2685:C2687"/>
    <mergeCell ref="D2685:D2686"/>
    <mergeCell ref="C2692:C2696"/>
    <mergeCell ref="D2692:D2696"/>
    <mergeCell ref="C2698:C2700"/>
    <mergeCell ref="D2698:D2699"/>
    <mergeCell ref="C2666:C2670"/>
    <mergeCell ref="D2666:D2670"/>
    <mergeCell ref="C2672:C2674"/>
    <mergeCell ref="D2672:D2673"/>
    <mergeCell ref="C2679:C2683"/>
    <mergeCell ref="D2679:D2683"/>
    <mergeCell ref="C2646:C2648"/>
    <mergeCell ref="D2646:D2647"/>
    <mergeCell ref="C2653:C2657"/>
    <mergeCell ref="D2653:D2657"/>
    <mergeCell ref="C2659:C2661"/>
    <mergeCell ref="D2659:D2660"/>
    <mergeCell ref="C2627:C2629"/>
    <mergeCell ref="D2627:D2628"/>
    <mergeCell ref="C2633:C2635"/>
    <mergeCell ref="D2633:D2634"/>
    <mergeCell ref="C2640:C2644"/>
    <mergeCell ref="D2640:D2644"/>
    <mergeCell ref="C2608:C2612"/>
    <mergeCell ref="D2608:D2612"/>
    <mergeCell ref="C2614:C2616"/>
    <mergeCell ref="D2614:D2615"/>
    <mergeCell ref="C2621:C2625"/>
    <mergeCell ref="D2621:D2625"/>
    <mergeCell ref="C2588:C2590"/>
    <mergeCell ref="D2588:D2589"/>
    <mergeCell ref="C2595:C2599"/>
    <mergeCell ref="D2595:D2599"/>
    <mergeCell ref="C2601:C2603"/>
    <mergeCell ref="D2601:D2602"/>
    <mergeCell ref="C2569:C2571"/>
    <mergeCell ref="D2569:D2570"/>
    <mergeCell ref="C2575:C2577"/>
    <mergeCell ref="D2575:D2576"/>
    <mergeCell ref="C2582:C2586"/>
    <mergeCell ref="D2582:D2586"/>
    <mergeCell ref="C2550:C2552"/>
    <mergeCell ref="D2550:D2551"/>
    <mergeCell ref="C2557:C2561"/>
    <mergeCell ref="D2557:D2561"/>
    <mergeCell ref="C2563:C2565"/>
    <mergeCell ref="D2563:D2564"/>
    <mergeCell ref="C2531:C2535"/>
    <mergeCell ref="D2531:D2535"/>
    <mergeCell ref="C2537:C2539"/>
    <mergeCell ref="D2537:D2538"/>
    <mergeCell ref="C2544:C2548"/>
    <mergeCell ref="D2544:D2548"/>
    <mergeCell ref="C2511:C2513"/>
    <mergeCell ref="D2511:D2512"/>
    <mergeCell ref="C2518:C2522"/>
    <mergeCell ref="D2518:D2522"/>
    <mergeCell ref="C2524:C2526"/>
    <mergeCell ref="D2524:D2525"/>
    <mergeCell ref="C2480:C2482"/>
    <mergeCell ref="D2480:D2481"/>
    <mergeCell ref="C2486:C2488"/>
    <mergeCell ref="D2486:D2487"/>
    <mergeCell ref="C2505:C2509"/>
    <mergeCell ref="D2505:D2509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498:C2500"/>
    <mergeCell ref="D2498:D2499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451:C1453"/>
    <mergeCell ref="D1451:D1453"/>
    <mergeCell ref="C1457:C1459"/>
    <mergeCell ref="D1457:D1458"/>
    <mergeCell ref="C1464:C1468"/>
    <mergeCell ref="D1464:D1468"/>
    <mergeCell ref="C1393:C1395"/>
    <mergeCell ref="D1393:D1394"/>
    <mergeCell ref="C1400:C1404"/>
    <mergeCell ref="D1400:D1404"/>
    <mergeCell ref="C1406:C1408"/>
    <mergeCell ref="D1406:D1408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336:C1338"/>
    <mergeCell ref="D1336:D1337"/>
    <mergeCell ref="C1343:C1347"/>
    <mergeCell ref="D1343:D1347"/>
    <mergeCell ref="C1349:C1351"/>
    <mergeCell ref="D1349:D1351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281:C1285"/>
    <mergeCell ref="D1281:D1285"/>
    <mergeCell ref="C1287:C1289"/>
    <mergeCell ref="D1287:D1289"/>
    <mergeCell ref="C1293:C1295"/>
    <mergeCell ref="D1293:D1295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224:C1226"/>
    <mergeCell ref="D1224:D1226"/>
    <mergeCell ref="C1230:C1232"/>
    <mergeCell ref="D1230:D1231"/>
    <mergeCell ref="C1236:C1238"/>
    <mergeCell ref="D1236:D1237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167:C1169"/>
    <mergeCell ref="D1167:D1168"/>
    <mergeCell ref="C1173:C1175"/>
    <mergeCell ref="D1173:D1174"/>
    <mergeCell ref="C1179:C1181"/>
    <mergeCell ref="D1179:D1180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109:C1111"/>
    <mergeCell ref="D1109:D1110"/>
    <mergeCell ref="C1116:C1120"/>
    <mergeCell ref="D1116:D1120"/>
    <mergeCell ref="C1122:C1124"/>
    <mergeCell ref="D1122:D1124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052:C1056"/>
    <mergeCell ref="D1052:D1056"/>
    <mergeCell ref="C1058:C1060"/>
    <mergeCell ref="D1058:D1060"/>
    <mergeCell ref="C1065:C1069"/>
    <mergeCell ref="D1065:D1069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995:C997"/>
    <mergeCell ref="D995:D997"/>
    <mergeCell ref="C1001:C1003"/>
    <mergeCell ref="D1001:D1002"/>
    <mergeCell ref="C1007:C1009"/>
    <mergeCell ref="D1007:D1008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939:C941"/>
    <mergeCell ref="D939:D941"/>
    <mergeCell ref="C945:C947"/>
    <mergeCell ref="D945:D947"/>
    <mergeCell ref="C951:C953"/>
    <mergeCell ref="D951:D952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882:C884"/>
    <mergeCell ref="D882:D883"/>
    <mergeCell ref="C889:C893"/>
    <mergeCell ref="D889:D893"/>
    <mergeCell ref="C895:C897"/>
    <mergeCell ref="D895:D897"/>
    <mergeCell ref="C920:C922"/>
    <mergeCell ref="D920:D921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826:C830"/>
    <mergeCell ref="D826:D830"/>
    <mergeCell ref="C832:C834"/>
    <mergeCell ref="D832:D834"/>
    <mergeCell ref="C838:C840"/>
    <mergeCell ref="D838:D839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771:C773"/>
    <mergeCell ref="D771:D772"/>
    <mergeCell ref="C777:C779"/>
    <mergeCell ref="D777:D778"/>
    <mergeCell ref="C783:C785"/>
    <mergeCell ref="D783:D784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715:C717"/>
    <mergeCell ref="D715:D716"/>
    <mergeCell ref="C722:C726"/>
    <mergeCell ref="D722:D726"/>
    <mergeCell ref="C728:C730"/>
    <mergeCell ref="D728:D730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659:C663"/>
    <mergeCell ref="D659:D663"/>
    <mergeCell ref="C665:C667"/>
    <mergeCell ref="D665:D667"/>
    <mergeCell ref="C671:C673"/>
    <mergeCell ref="D671:D672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603:C605"/>
    <mergeCell ref="D603:D605"/>
    <mergeCell ref="C609:C611"/>
    <mergeCell ref="D609:D610"/>
    <mergeCell ref="C615:C617"/>
    <mergeCell ref="D615:D616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D136:D137"/>
    <mergeCell ref="C143:C147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50:C52"/>
    <mergeCell ref="D50:D52"/>
    <mergeCell ref="C7524:C7526"/>
    <mergeCell ref="D7524:D7525"/>
    <mergeCell ref="D7268:D7269"/>
    <mergeCell ref="C7275:C7279"/>
    <mergeCell ref="C7281:C7283"/>
    <mergeCell ref="C7333:C7337"/>
    <mergeCell ref="D7333:D7337"/>
    <mergeCell ref="C7288:C7292"/>
    <mergeCell ref="C7301:C7305"/>
    <mergeCell ref="C7352:C7354"/>
    <mergeCell ref="D7314:D7318"/>
    <mergeCell ref="D7422:D7426"/>
    <mergeCell ref="D7486:D7487"/>
    <mergeCell ref="D7275:D7279"/>
    <mergeCell ref="D7346:D7350"/>
    <mergeCell ref="D7441:D7445"/>
    <mergeCell ref="C7447:C7449"/>
    <mergeCell ref="C7493:C7497"/>
    <mergeCell ref="D7493:D7497"/>
    <mergeCell ref="D7512:D7513"/>
    <mergeCell ref="C7506:C7510"/>
    <mergeCell ref="C7365:C7367"/>
    <mergeCell ref="C7454:C7458"/>
    <mergeCell ref="D7454:D7458"/>
    <mergeCell ref="C7460:C7462"/>
    <mergeCell ref="D7281:D7282"/>
    <mergeCell ref="D7294:D7295"/>
    <mergeCell ref="C7518:C7520"/>
    <mergeCell ref="D7518:D7519"/>
    <mergeCell ref="C7326:C7328"/>
    <mergeCell ref="D7506:D7510"/>
    <mergeCell ref="D7434:D7435"/>
    <mergeCell ref="C7550:C7554"/>
    <mergeCell ref="C7294:C7296"/>
    <mergeCell ref="D7307:D7308"/>
    <mergeCell ref="C7415:C7417"/>
    <mergeCell ref="D7326:D7327"/>
    <mergeCell ref="C7653:C7657"/>
    <mergeCell ref="C7339:C7341"/>
    <mergeCell ref="D7339:D7340"/>
    <mergeCell ref="C7575:C7577"/>
    <mergeCell ref="D7575:D7576"/>
    <mergeCell ref="C7582:C7586"/>
    <mergeCell ref="D7352:D7353"/>
    <mergeCell ref="D7653:D7657"/>
    <mergeCell ref="C7562:C7564"/>
    <mergeCell ref="D7562:D7563"/>
    <mergeCell ref="C7178:C7180"/>
    <mergeCell ref="D7447:D7448"/>
    <mergeCell ref="D7531:D7535"/>
    <mergeCell ref="C7537:C7539"/>
    <mergeCell ref="D7537:D7538"/>
    <mergeCell ref="C7486:C7488"/>
    <mergeCell ref="C7314:C7318"/>
    <mergeCell ref="D7288:D7292"/>
    <mergeCell ref="C7249:C7253"/>
    <mergeCell ref="D7249:D7253"/>
    <mergeCell ref="C7255:C7257"/>
    <mergeCell ref="D7255:D7256"/>
    <mergeCell ref="C7402:C7404"/>
    <mergeCell ref="C7467:C7471"/>
    <mergeCell ref="D7359:D7363"/>
    <mergeCell ref="C7422:C7426"/>
    <mergeCell ref="C7262:C7266"/>
    <mergeCell ref="D7377:D7378"/>
    <mergeCell ref="C7441:C7445"/>
    <mergeCell ref="D7467:D7471"/>
    <mergeCell ref="D7320:D7321"/>
    <mergeCell ref="D7301:D7305"/>
    <mergeCell ref="C7307:C7309"/>
    <mergeCell ref="D7262:D7266"/>
    <mergeCell ref="C7268:C7270"/>
    <mergeCell ref="D7230:D7234"/>
    <mergeCell ref="C7185:C7189"/>
    <mergeCell ref="C7236:C7238"/>
    <mergeCell ref="C7242:C7244"/>
    <mergeCell ref="D7242:D7243"/>
    <mergeCell ref="C1:D3"/>
    <mergeCell ref="A5:D5"/>
    <mergeCell ref="A6:D6"/>
    <mergeCell ref="D7146:D7147"/>
    <mergeCell ref="C7159:C7163"/>
    <mergeCell ref="C7152:C7154"/>
    <mergeCell ref="D7223:D7224"/>
    <mergeCell ref="C7230:C7234"/>
    <mergeCell ref="C6900:C6902"/>
    <mergeCell ref="D6900:D6902"/>
    <mergeCell ref="C7051:C7055"/>
    <mergeCell ref="D7051:D7055"/>
    <mergeCell ref="C7057:C7059"/>
    <mergeCell ref="D7057:D7058"/>
    <mergeCell ref="C7359:C7363"/>
    <mergeCell ref="D7371:D7372"/>
    <mergeCell ref="C7434:C7436"/>
    <mergeCell ref="C13:C17"/>
    <mergeCell ref="D13:D17"/>
    <mergeCell ref="C7396:C7400"/>
    <mergeCell ref="D7396:D7400"/>
    <mergeCell ref="D7808:D7809"/>
    <mergeCell ref="C7886:C7888"/>
    <mergeCell ref="C7847:C7849"/>
    <mergeCell ref="D7847:D7848"/>
    <mergeCell ref="C7782:C7784"/>
    <mergeCell ref="C7620:C7622"/>
    <mergeCell ref="D7620:D7621"/>
    <mergeCell ref="A10:D10"/>
    <mergeCell ref="C7640:C7644"/>
    <mergeCell ref="D7646:D7647"/>
    <mergeCell ref="C7601:C7605"/>
    <mergeCell ref="D7601:D7605"/>
    <mergeCell ref="C7531:C7535"/>
    <mergeCell ref="C7543:C7545"/>
    <mergeCell ref="D7543:D7544"/>
    <mergeCell ref="C7499:C7501"/>
    <mergeCell ref="D7499:D7500"/>
    <mergeCell ref="D7473:D7474"/>
    <mergeCell ref="C7480:C7484"/>
    <mergeCell ref="D7480:D7484"/>
    <mergeCell ref="C7122:C7126"/>
    <mergeCell ref="D7122:D7126"/>
    <mergeCell ref="C7346:C7350"/>
    <mergeCell ref="D7402:D7403"/>
    <mergeCell ref="C7320:C7322"/>
    <mergeCell ref="C7750:C7754"/>
    <mergeCell ref="C7646:C7648"/>
    <mergeCell ref="D7594:D7595"/>
    <mergeCell ref="C7134:C7136"/>
    <mergeCell ref="C7377:C7379"/>
    <mergeCell ref="D7582:D7586"/>
    <mergeCell ref="C7614:C7618"/>
    <mergeCell ref="D7769:D7770"/>
    <mergeCell ref="D7711:D7712"/>
    <mergeCell ref="D7659:D7660"/>
    <mergeCell ref="C7698:C7700"/>
    <mergeCell ref="C8052:C8054"/>
    <mergeCell ref="D7679:D7683"/>
    <mergeCell ref="C7685:C7687"/>
    <mergeCell ref="D7685:D7686"/>
    <mergeCell ref="C7692:C7696"/>
    <mergeCell ref="D7950:D7954"/>
    <mergeCell ref="D7614:D7618"/>
    <mergeCell ref="C7588:C7590"/>
    <mergeCell ref="D7588:D7589"/>
    <mergeCell ref="D7776:D7780"/>
    <mergeCell ref="C7718:C7722"/>
    <mergeCell ref="D7718:D7722"/>
    <mergeCell ref="C7724:C7726"/>
    <mergeCell ref="D7763:D7767"/>
    <mergeCell ref="C7769:C7771"/>
    <mergeCell ref="C7763:C7767"/>
    <mergeCell ref="C7743:C7745"/>
    <mergeCell ref="D7743:D7744"/>
    <mergeCell ref="D7750:D7754"/>
    <mergeCell ref="D7988:D7989"/>
    <mergeCell ref="C7789:C7793"/>
    <mergeCell ref="C7607:C7609"/>
    <mergeCell ref="D7607:D7608"/>
    <mergeCell ref="C7594:C7596"/>
    <mergeCell ref="D7802:D7806"/>
    <mergeCell ref="C7808:C7810"/>
    <mergeCell ref="C8458:C8460"/>
    <mergeCell ref="D8458:D8460"/>
    <mergeCell ref="C8452:C8456"/>
    <mergeCell ref="D8452:D8456"/>
    <mergeCell ref="C8427:C8431"/>
    <mergeCell ref="D8427:D8431"/>
    <mergeCell ref="C8433:C8435"/>
    <mergeCell ref="D8433:D8435"/>
    <mergeCell ref="C7841:C7845"/>
    <mergeCell ref="D7841:D7845"/>
    <mergeCell ref="C8008:C8012"/>
    <mergeCell ref="D8008:D8012"/>
    <mergeCell ref="C8014:C8016"/>
    <mergeCell ref="D8014:D8015"/>
    <mergeCell ref="C8021:C8025"/>
    <mergeCell ref="D8021:D8025"/>
    <mergeCell ref="C8297:C8299"/>
    <mergeCell ref="D8297:D8298"/>
    <mergeCell ref="C8317:C8321"/>
    <mergeCell ref="D8317:D8321"/>
    <mergeCell ref="C8323:C8325"/>
    <mergeCell ref="D8323:D8324"/>
    <mergeCell ref="C8330:C8334"/>
    <mergeCell ref="D8330:D8334"/>
    <mergeCell ref="D8213:D8214"/>
    <mergeCell ref="D8174:D8175"/>
    <mergeCell ref="C8181:C8185"/>
    <mergeCell ref="D8181:D8185"/>
    <mergeCell ref="C8187:C8189"/>
    <mergeCell ref="D8272:D8276"/>
    <mergeCell ref="C8278:C8280"/>
    <mergeCell ref="D8278:D8279"/>
    <mergeCell ref="C7512:C7514"/>
    <mergeCell ref="D7415:D7416"/>
    <mergeCell ref="C7428:C7430"/>
    <mergeCell ref="D7428:D7429"/>
    <mergeCell ref="D7409:D7413"/>
    <mergeCell ref="C7371:C7373"/>
    <mergeCell ref="C7383:C7385"/>
    <mergeCell ref="D7383:D7384"/>
    <mergeCell ref="C7389:C7391"/>
    <mergeCell ref="D7389:D7390"/>
    <mergeCell ref="C7409:C7413"/>
    <mergeCell ref="D7460:D7461"/>
    <mergeCell ref="D7365:D7366"/>
    <mergeCell ref="D7115:D7116"/>
    <mergeCell ref="C7165:C7167"/>
    <mergeCell ref="C7146:C7148"/>
    <mergeCell ref="C8601:C8603"/>
    <mergeCell ref="D8601:D8603"/>
    <mergeCell ref="C8571:C8575"/>
    <mergeCell ref="D8571:D8575"/>
    <mergeCell ref="C8577:C8579"/>
    <mergeCell ref="D8577:D8579"/>
    <mergeCell ref="C8583:C8587"/>
    <mergeCell ref="D8583:D8587"/>
    <mergeCell ref="C8589:C8591"/>
    <mergeCell ref="D8589:D8591"/>
    <mergeCell ref="D8187:D8188"/>
    <mergeCell ref="C8155:C8159"/>
    <mergeCell ref="D8155:D8159"/>
    <mergeCell ref="C8161:C8163"/>
    <mergeCell ref="D8161:D8162"/>
    <mergeCell ref="C8272:C8276"/>
    <mergeCell ref="C8174:C8176"/>
    <mergeCell ref="C8213:C8215"/>
    <mergeCell ref="C8619:C8623"/>
    <mergeCell ref="D8619:D8623"/>
    <mergeCell ref="C8625:C8627"/>
    <mergeCell ref="D8625:D8627"/>
    <mergeCell ref="C8535:C8539"/>
    <mergeCell ref="D8535:D8539"/>
    <mergeCell ref="C8541:C8543"/>
    <mergeCell ref="D8541:D8543"/>
    <mergeCell ref="C8547:C8551"/>
    <mergeCell ref="D8547:D8551"/>
    <mergeCell ref="C8553:C8555"/>
    <mergeCell ref="D8553:D8555"/>
    <mergeCell ref="C8607:C8611"/>
    <mergeCell ref="D8607:D8611"/>
    <mergeCell ref="C8613:C8615"/>
    <mergeCell ref="D8613:D8615"/>
    <mergeCell ref="C8504:C8508"/>
    <mergeCell ref="D8504:D8508"/>
    <mergeCell ref="C8510:C8512"/>
    <mergeCell ref="D8510:D8512"/>
    <mergeCell ref="C8522:C8526"/>
    <mergeCell ref="D8522:D8526"/>
    <mergeCell ref="C8528:C8530"/>
    <mergeCell ref="D8528:D8530"/>
    <mergeCell ref="C8559:C8561"/>
    <mergeCell ref="D8559:D8561"/>
    <mergeCell ref="C8565:C8567"/>
    <mergeCell ref="D8565:D8567"/>
    <mergeCell ref="C8516:C8518"/>
    <mergeCell ref="D8516:D8518"/>
    <mergeCell ref="C8595:C8599"/>
    <mergeCell ref="D8595:D8599"/>
    <mergeCell ref="C8691:C8695"/>
    <mergeCell ref="D8691:D8695"/>
    <mergeCell ref="C8697:C8699"/>
    <mergeCell ref="D8697:D8699"/>
    <mergeCell ref="C8667:C8671"/>
    <mergeCell ref="D8667:D8671"/>
    <mergeCell ref="C8673:C8675"/>
    <mergeCell ref="D8673:D8675"/>
    <mergeCell ref="C8679:C8683"/>
    <mergeCell ref="D8679:D8683"/>
    <mergeCell ref="C8685:C8687"/>
    <mergeCell ref="D8685:D8687"/>
    <mergeCell ref="C8643:C8647"/>
    <mergeCell ref="D8643:D8647"/>
    <mergeCell ref="C8649:C8651"/>
    <mergeCell ref="D8649:D8651"/>
    <mergeCell ref="C8631:C8635"/>
    <mergeCell ref="D8631:D8635"/>
    <mergeCell ref="C8637:C8639"/>
    <mergeCell ref="D8637:D8639"/>
    <mergeCell ref="C8655:C8659"/>
    <mergeCell ref="D8655:D8659"/>
    <mergeCell ref="C8661:C8663"/>
    <mergeCell ref="D8661:D8663"/>
  </mergeCells>
  <pageMargins left="0.7" right="0.7" top="0.75" bottom="0.75" header="0.3" footer="0.3"/>
  <pageSetup paperSize="9" scale="44" fitToHeight="0" orientation="portrait" r:id="rId1"/>
  <rowBreaks count="150" manualBreakCount="150">
    <brk id="60" max="3" man="1"/>
    <brk id="122" max="3" man="1"/>
    <brk id="179" max="3" man="1"/>
    <brk id="235" max="3" man="1"/>
    <brk id="286" max="3" man="1"/>
    <brk id="343" max="3" man="1"/>
    <brk id="387" max="3" man="1"/>
    <brk id="438" max="3" man="1"/>
    <brk id="495" max="3" man="1"/>
    <brk id="545" max="3" man="1"/>
    <brk id="595" max="3" man="1"/>
    <brk id="657" max="3" man="1"/>
    <brk id="707" max="3" man="1"/>
    <brk id="757" max="3" man="1"/>
    <brk id="817" max="3" man="1"/>
    <brk id="868" max="3" man="1"/>
    <brk id="924" max="3" man="1"/>
    <brk id="975" max="3" man="1"/>
    <brk id="1037" max="3" man="1"/>
    <brk id="1088" max="3" man="1"/>
    <brk id="1140" max="3" man="1"/>
    <brk id="1196" max="3" man="1"/>
    <brk id="1253" max="3" man="1"/>
    <brk id="1315" max="3" man="1"/>
    <brk id="1379" max="3" man="1"/>
    <brk id="1430" max="3" man="1"/>
    <brk id="1488" max="3" man="1"/>
    <brk id="1546" max="3" man="1"/>
    <brk id="1602" max="3" man="1"/>
    <brk id="1654" max="3" man="1"/>
    <brk id="1706" max="3" man="1"/>
    <brk id="1758" max="3" man="1"/>
    <brk id="1813" max="3" man="1"/>
    <brk id="1872" max="3" man="1"/>
    <brk id="1924" max="3" man="1"/>
    <brk id="1981" max="3" man="1"/>
    <brk id="2033" max="3" man="1"/>
    <brk id="2098" max="3" man="1"/>
    <brk id="2163" max="3" man="1"/>
    <brk id="2221" max="3" man="1"/>
    <brk id="2266" max="3" man="1"/>
    <brk id="2323" max="3" man="1"/>
    <brk id="2388" max="3" man="1"/>
    <brk id="2447" max="3" man="1"/>
    <brk id="2555" max="3" man="1"/>
    <brk id="2606" max="3" man="1"/>
    <brk id="2664" max="3" man="1"/>
    <brk id="2716" max="3" man="1"/>
    <brk id="2773" max="3" man="1"/>
    <brk id="2825" max="3" man="1"/>
    <brk id="2882" max="3" man="1"/>
    <brk id="2927" max="3" man="1"/>
    <brk id="2979" max="3" man="1"/>
    <brk id="3024" max="3" man="1"/>
    <brk id="3075" max="3" man="1"/>
    <brk id="3121" max="3" man="1"/>
    <brk id="3177" max="3" man="1"/>
    <brk id="3223" max="3" man="1"/>
    <brk id="3275" max="3" man="1"/>
    <brk id="3345" max="3" man="1"/>
    <brk id="3396" max="3" man="1"/>
    <brk id="3461" max="3" man="1"/>
    <brk id="3513" max="3" man="1"/>
    <brk id="3565" max="3" man="1"/>
    <brk id="3617" max="3" man="1"/>
    <brk id="3669" max="3" man="1"/>
    <brk id="3720" max="3" man="1"/>
    <brk id="3765" max="3" man="1"/>
    <brk id="3809" max="3" man="1"/>
    <brk id="3868" max="3" man="1"/>
    <brk id="3920" max="3" man="1"/>
    <brk id="3972" max="3" man="1"/>
    <brk id="4036" max="3" man="1"/>
    <brk id="4094" max="3" man="1"/>
    <brk id="4159" max="3" man="1"/>
    <brk id="4223" max="3" man="1"/>
    <brk id="4280" max="3" man="1"/>
    <brk id="4332" max="3" man="1"/>
    <brk id="4390" max="3" man="1"/>
    <brk id="4442" max="3" man="1"/>
    <brk id="4493" max="3" man="1"/>
    <brk id="4545" max="3" man="1"/>
    <brk id="4604" max="3" man="1"/>
    <brk id="4655" max="3" man="1"/>
    <brk id="4707" max="3" man="1"/>
    <brk id="4769" max="3" man="1"/>
    <brk id="4825" max="3" man="1"/>
    <brk id="4878" max="3" man="1"/>
    <brk id="4935" max="3" man="1"/>
    <brk id="4986" max="3" man="1"/>
    <brk id="5031" max="3" man="1"/>
    <brk id="5083" max="3" man="1"/>
    <brk id="5140" max="3" man="1"/>
    <brk id="5196" max="3" man="1"/>
    <brk id="5247" max="3" man="1"/>
    <brk id="5299" max="3" man="1"/>
    <brk id="5356" max="3" man="1"/>
    <brk id="5408" max="3" man="1"/>
    <brk id="5460" max="3" man="1"/>
    <brk id="5512" max="3" man="1"/>
    <brk id="5564" max="3" man="1"/>
    <brk id="5615" max="3" man="1"/>
    <brk id="5666" max="3" man="1"/>
    <brk id="5717" max="3" man="1"/>
    <brk id="5769" max="3" man="1"/>
    <brk id="5821" max="3" man="1"/>
    <brk id="5878" max="3" man="1"/>
    <brk id="5924" max="3" man="1"/>
    <brk id="5976" max="3" man="1"/>
    <brk id="6034" max="3" man="1"/>
    <brk id="6090" max="3" man="1"/>
    <brk id="6142" max="3" man="1"/>
    <brk id="6199" max="3" man="1"/>
    <brk id="6263" max="3" man="1"/>
    <brk id="6309" max="3" man="1"/>
    <brk id="6348" max="3" man="1"/>
    <brk id="6401" max="3" man="1"/>
    <brk id="6459" max="3" man="1"/>
    <brk id="6511" max="3" man="1"/>
    <brk id="6569" max="3" man="1"/>
    <brk id="6627" max="3" man="1"/>
    <brk id="6684" max="3" man="1"/>
    <brk id="6730" max="3" man="1"/>
    <brk id="6793" max="3" man="1"/>
    <brk id="6849" max="3" man="1"/>
    <brk id="6917" max="3" man="1"/>
    <brk id="6984" max="3" man="1"/>
    <brk id="7049" max="3" man="1"/>
    <brk id="7107" max="3" man="1"/>
    <brk id="7170" max="3" man="1"/>
    <brk id="7240" max="3" man="1"/>
    <brk id="7299" max="3" man="1"/>
    <brk id="7357" max="3" man="1"/>
    <brk id="7420" max="3" man="1"/>
    <brk id="7478" max="3" man="1"/>
    <brk id="7541" max="3" man="1"/>
    <brk id="7599" max="3" man="1"/>
    <brk id="7651" max="3" man="1"/>
    <brk id="7716" max="3" man="1"/>
    <brk id="7774" max="3" man="1"/>
    <brk id="7826" max="3" man="1"/>
    <brk id="7890" max="3" man="1"/>
    <brk id="7961" max="3" man="1"/>
    <brk id="8019" max="3" man="1"/>
    <brk id="8095" max="3" man="1"/>
    <brk id="8166" max="3" man="1"/>
    <brk id="8231" max="3" man="1"/>
    <brk id="8283" max="3" man="1"/>
    <brk id="8341" max="3" man="1"/>
    <brk id="8506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view="pageBreakPreview" topLeftCell="A25" zoomScale="60" zoomScaleNormal="100" workbookViewId="0">
      <selection activeCell="A25" sqref="A1:XFD1048576"/>
    </sheetView>
  </sheetViews>
  <sheetFormatPr defaultRowHeight="15"/>
  <cols>
    <col min="1" max="1" width="52.5703125" style="14" customWidth="1"/>
    <col min="2" max="2" width="41.7109375" style="14" customWidth="1"/>
    <col min="3" max="16384" width="9.140625" style="14"/>
  </cols>
  <sheetData>
    <row r="1" spans="1:2" ht="18.75">
      <c r="A1" s="493" t="s">
        <v>4142</v>
      </c>
      <c r="B1" s="493"/>
    </row>
    <row r="2" spans="1:2" ht="63.75" customHeight="1">
      <c r="A2" s="493" t="s">
        <v>2739</v>
      </c>
      <c r="B2" s="493"/>
    </row>
    <row r="3" spans="1:2" ht="15.75" thickBot="1"/>
    <row r="4" spans="1:2" ht="18.75">
      <c r="A4" s="441" t="s">
        <v>4</v>
      </c>
      <c r="B4" s="352"/>
    </row>
    <row r="5" spans="1:2">
      <c r="A5" s="168" t="s">
        <v>0</v>
      </c>
      <c r="B5" s="20" t="s">
        <v>24</v>
      </c>
    </row>
    <row r="6" spans="1:2">
      <c r="A6" s="168" t="s">
        <v>2</v>
      </c>
      <c r="B6" s="436" t="s">
        <v>2740</v>
      </c>
    </row>
    <row r="7" spans="1:2">
      <c r="A7" s="168" t="s">
        <v>1</v>
      </c>
      <c r="B7" s="114" t="s">
        <v>2741</v>
      </c>
    </row>
    <row r="8" spans="1:2" ht="15.75" thickBot="1">
      <c r="A8" s="168" t="s">
        <v>5</v>
      </c>
      <c r="B8" s="115">
        <v>39099944100020</v>
      </c>
    </row>
    <row r="9" spans="1:2" ht="15.75">
      <c r="A9" s="442" t="s">
        <v>2742</v>
      </c>
      <c r="B9" s="116" t="s">
        <v>2743</v>
      </c>
    </row>
    <row r="10" spans="1:2" ht="30.75" thickBot="1">
      <c r="A10" s="168" t="s">
        <v>2744</v>
      </c>
      <c r="B10" s="113">
        <v>2</v>
      </c>
    </row>
    <row r="11" spans="1:2" ht="18.75">
      <c r="A11" s="441" t="s">
        <v>6</v>
      </c>
      <c r="B11" s="117"/>
    </row>
    <row r="12" spans="1:2">
      <c r="A12" s="168" t="s">
        <v>0</v>
      </c>
      <c r="B12" s="118" t="s">
        <v>543</v>
      </c>
    </row>
    <row r="13" spans="1:2">
      <c r="A13" s="168" t="s">
        <v>2</v>
      </c>
      <c r="B13" s="439" t="s">
        <v>2745</v>
      </c>
    </row>
    <row r="14" spans="1:2">
      <c r="A14" s="168" t="s">
        <v>1</v>
      </c>
      <c r="B14" s="119">
        <v>538514502</v>
      </c>
    </row>
    <row r="15" spans="1:2" ht="15.75" thickBot="1">
      <c r="A15" s="168" t="s">
        <v>5</v>
      </c>
      <c r="B15" s="120" t="s">
        <v>2746</v>
      </c>
    </row>
    <row r="16" spans="1:2" ht="15.75">
      <c r="A16" s="442" t="s">
        <v>2742</v>
      </c>
      <c r="B16" s="116" t="s">
        <v>2743</v>
      </c>
    </row>
    <row r="17" spans="1:2" ht="45.75" thickBot="1">
      <c r="A17" s="168" t="s">
        <v>2747</v>
      </c>
      <c r="B17" s="113">
        <v>1</v>
      </c>
    </row>
    <row r="18" spans="1:2" ht="18.75">
      <c r="A18" s="441" t="s">
        <v>9</v>
      </c>
      <c r="B18" s="117"/>
    </row>
    <row r="19" spans="1:2" ht="30">
      <c r="A19" s="168" t="s">
        <v>0</v>
      </c>
      <c r="B19" s="21" t="s">
        <v>2749</v>
      </c>
    </row>
    <row r="20" spans="1:2" ht="30">
      <c r="A20" s="168" t="s">
        <v>2</v>
      </c>
      <c r="B20" s="436" t="s">
        <v>2754</v>
      </c>
    </row>
    <row r="21" spans="1:2">
      <c r="A21" s="168" t="s">
        <v>1</v>
      </c>
      <c r="B21" s="20">
        <v>666147508</v>
      </c>
    </row>
    <row r="22" spans="1:2" ht="15.75" thickBot="1">
      <c r="A22" s="168" t="s">
        <v>5</v>
      </c>
      <c r="B22" s="22" t="s">
        <v>2750</v>
      </c>
    </row>
    <row r="23" spans="1:2" ht="15.75">
      <c r="A23" s="442" t="s">
        <v>2742</v>
      </c>
      <c r="B23" s="121" t="s">
        <v>2743</v>
      </c>
    </row>
    <row r="24" spans="1:2" ht="45.75" thickBot="1">
      <c r="A24" s="168" t="s">
        <v>2747</v>
      </c>
      <c r="B24" s="113">
        <v>1</v>
      </c>
    </row>
    <row r="25" spans="1:2" ht="18.75">
      <c r="A25" s="441" t="s">
        <v>10</v>
      </c>
      <c r="B25" s="117"/>
    </row>
    <row r="26" spans="1:2">
      <c r="A26" s="168" t="s">
        <v>0</v>
      </c>
      <c r="B26" s="122" t="s">
        <v>2751</v>
      </c>
    </row>
    <row r="27" spans="1:2">
      <c r="A27" s="168" t="s">
        <v>2</v>
      </c>
      <c r="B27" s="436" t="s">
        <v>2752</v>
      </c>
    </row>
    <row r="28" spans="1:2">
      <c r="A28" s="168" t="s">
        <v>1</v>
      </c>
      <c r="B28" s="124">
        <v>510530927</v>
      </c>
    </row>
    <row r="29" spans="1:2" ht="15.75" thickBot="1">
      <c r="A29" s="168" t="s">
        <v>5</v>
      </c>
      <c r="B29" s="123" t="s">
        <v>2753</v>
      </c>
    </row>
    <row r="30" spans="1:2" ht="15.75">
      <c r="A30" s="442" t="s">
        <v>2742</v>
      </c>
      <c r="B30" s="116" t="s">
        <v>2743</v>
      </c>
    </row>
    <row r="31" spans="1:2" ht="30">
      <c r="A31" s="168" t="s">
        <v>2748</v>
      </c>
      <c r="B31" s="113">
        <v>1</v>
      </c>
    </row>
    <row r="33" spans="1:1" ht="153" customHeight="1">
      <c r="A33" s="129" t="s">
        <v>5230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49" zoomScale="90" zoomScaleNormal="100" zoomScaleSheetLayoutView="90" workbookViewId="0">
      <selection activeCell="A49" sqref="A1:XFD1048576"/>
    </sheetView>
  </sheetViews>
  <sheetFormatPr defaultColWidth="9.140625" defaultRowHeight="15"/>
  <cols>
    <col min="1" max="1" width="48.42578125" style="14" customWidth="1"/>
    <col min="2" max="2" width="32.7109375" style="14" customWidth="1"/>
    <col min="3" max="3" width="35.5703125" style="14" customWidth="1"/>
    <col min="4" max="16384" width="9.140625" style="14"/>
  </cols>
  <sheetData>
    <row r="1" spans="1:3" ht="24" customHeight="1">
      <c r="A1" s="495" t="s">
        <v>4143</v>
      </c>
      <c r="B1" s="495"/>
      <c r="C1" s="495"/>
    </row>
    <row r="2" spans="1:3" ht="45" customHeight="1">
      <c r="A2" s="511" t="s">
        <v>2759</v>
      </c>
      <c r="B2" s="511"/>
      <c r="C2" s="511"/>
    </row>
    <row r="3" spans="1:3" ht="37.5">
      <c r="A3" s="23" t="s">
        <v>2760</v>
      </c>
      <c r="B3" s="497" t="s">
        <v>2761</v>
      </c>
      <c r="C3" s="497"/>
    </row>
    <row r="4" spans="1:3" ht="18.75">
      <c r="A4" s="507" t="s">
        <v>4</v>
      </c>
      <c r="B4" s="508"/>
      <c r="C4" s="509"/>
    </row>
    <row r="5" spans="1:3" ht="18.75" customHeight="1">
      <c r="A5" s="168" t="s">
        <v>0</v>
      </c>
      <c r="B5" s="497" t="s">
        <v>2762</v>
      </c>
      <c r="C5" s="497"/>
    </row>
    <row r="6" spans="1:3" ht="20.25" customHeight="1">
      <c r="A6" s="168" t="s">
        <v>2</v>
      </c>
      <c r="B6" s="497" t="s">
        <v>2763</v>
      </c>
      <c r="C6" s="497"/>
    </row>
    <row r="7" spans="1:3" ht="18.75" customHeight="1">
      <c r="A7" s="168" t="s">
        <v>1</v>
      </c>
      <c r="B7" s="497" t="s">
        <v>2764</v>
      </c>
      <c r="C7" s="497"/>
    </row>
    <row r="8" spans="1:3" ht="19.5" customHeight="1">
      <c r="A8" s="168" t="s">
        <v>5</v>
      </c>
      <c r="B8" s="512" t="s">
        <v>2765</v>
      </c>
      <c r="C8" s="513"/>
    </row>
    <row r="9" spans="1:3" ht="19.5" customHeight="1">
      <c r="A9" s="500" t="s">
        <v>187</v>
      </c>
      <c r="B9" s="501"/>
      <c r="C9" s="272" t="s">
        <v>2743</v>
      </c>
    </row>
    <row r="10" spans="1:3">
      <c r="A10" s="168" t="s">
        <v>0</v>
      </c>
      <c r="B10" s="436" t="s">
        <v>2766</v>
      </c>
      <c r="C10" s="502">
        <v>1</v>
      </c>
    </row>
    <row r="11" spans="1:3" ht="30.75" customHeight="1">
      <c r="A11" s="168" t="s">
        <v>2</v>
      </c>
      <c r="B11" s="436" t="s">
        <v>2767</v>
      </c>
      <c r="C11" s="503"/>
    </row>
    <row r="12" spans="1:3" ht="19.5" customHeight="1">
      <c r="A12" s="168" t="s">
        <v>3</v>
      </c>
      <c r="B12" s="436">
        <v>717571605</v>
      </c>
      <c r="C12" s="504"/>
    </row>
    <row r="13" spans="1:3" ht="21" customHeight="1">
      <c r="A13" s="168" t="s">
        <v>168</v>
      </c>
      <c r="B13" s="496">
        <v>44264</v>
      </c>
      <c r="C13" s="497"/>
    </row>
    <row r="14" spans="1:3" ht="21.75" customHeight="1">
      <c r="A14" s="168" t="s">
        <v>169</v>
      </c>
      <c r="B14" s="497"/>
      <c r="C14" s="497"/>
    </row>
    <row r="15" spans="1:3" ht="21.75" customHeight="1">
      <c r="A15" s="500" t="s">
        <v>194</v>
      </c>
      <c r="B15" s="501"/>
      <c r="C15" s="272" t="s">
        <v>2743</v>
      </c>
    </row>
    <row r="16" spans="1:3" ht="21.75" customHeight="1">
      <c r="A16" s="168" t="s">
        <v>0</v>
      </c>
      <c r="B16" s="436" t="s">
        <v>2784</v>
      </c>
      <c r="C16" s="502">
        <v>1</v>
      </c>
    </row>
    <row r="17" spans="1:3" ht="48.75" customHeight="1">
      <c r="A17" s="168" t="s">
        <v>2</v>
      </c>
      <c r="B17" s="436" t="s">
        <v>2785</v>
      </c>
      <c r="C17" s="503"/>
    </row>
    <row r="18" spans="1:3" ht="15" customHeight="1">
      <c r="A18" s="168" t="s">
        <v>3</v>
      </c>
      <c r="B18" s="24">
        <v>767215077</v>
      </c>
      <c r="C18" s="504"/>
    </row>
    <row r="19" spans="1:3" ht="18.75" customHeight="1">
      <c r="A19" s="168" t="s">
        <v>168</v>
      </c>
      <c r="B19" s="496">
        <v>44277</v>
      </c>
      <c r="C19" s="497"/>
    </row>
    <row r="20" spans="1:3" ht="18" customHeight="1">
      <c r="A20" s="168" t="s">
        <v>169</v>
      </c>
      <c r="B20" s="497"/>
      <c r="C20" s="497"/>
    </row>
    <row r="21" spans="1:3" ht="18.75" customHeight="1">
      <c r="A21" s="25"/>
      <c r="B21" s="26"/>
      <c r="C21" s="437"/>
    </row>
    <row r="22" spans="1:3" ht="30" customHeight="1">
      <c r="A22" s="507" t="s">
        <v>6</v>
      </c>
      <c r="B22" s="508"/>
      <c r="C22" s="509"/>
    </row>
    <row r="23" spans="1:3" ht="32.25" customHeight="1">
      <c r="A23" s="168" t="s">
        <v>0</v>
      </c>
      <c r="B23" s="498" t="s">
        <v>2768</v>
      </c>
      <c r="C23" s="499"/>
    </row>
    <row r="24" spans="1:3" ht="21.75" customHeight="1">
      <c r="A24" s="168" t="s">
        <v>2</v>
      </c>
      <c r="B24" s="498" t="s">
        <v>2769</v>
      </c>
      <c r="C24" s="499"/>
    </row>
    <row r="25" spans="1:3">
      <c r="A25" s="168" t="s">
        <v>1</v>
      </c>
      <c r="B25" s="498" t="s">
        <v>2770</v>
      </c>
      <c r="C25" s="499"/>
    </row>
    <row r="26" spans="1:3">
      <c r="A26" s="168" t="s">
        <v>5</v>
      </c>
      <c r="B26" s="510" t="s">
        <v>2771</v>
      </c>
      <c r="C26" s="497"/>
    </row>
    <row r="27" spans="1:3" ht="15.75">
      <c r="A27" s="500" t="s">
        <v>187</v>
      </c>
      <c r="B27" s="501"/>
      <c r="C27" s="272" t="s">
        <v>2743</v>
      </c>
    </row>
    <row r="28" spans="1:3">
      <c r="A28" s="168" t="s">
        <v>0</v>
      </c>
      <c r="B28" s="436" t="s">
        <v>2772</v>
      </c>
      <c r="C28" s="502">
        <v>1</v>
      </c>
    </row>
    <row r="29" spans="1:3">
      <c r="A29" s="168" t="s">
        <v>2</v>
      </c>
      <c r="B29" s="169" t="s">
        <v>2773</v>
      </c>
      <c r="C29" s="503"/>
    </row>
    <row r="30" spans="1:3">
      <c r="A30" s="168" t="s">
        <v>3</v>
      </c>
      <c r="B30" s="436">
        <v>746489440</v>
      </c>
      <c r="C30" s="504"/>
    </row>
    <row r="31" spans="1:3">
      <c r="A31" s="168" t="s">
        <v>168</v>
      </c>
      <c r="B31" s="496">
        <v>44264</v>
      </c>
      <c r="C31" s="497"/>
    </row>
    <row r="32" spans="1:3">
      <c r="A32" s="168" t="s">
        <v>169</v>
      </c>
      <c r="B32" s="497"/>
      <c r="C32" s="497"/>
    </row>
    <row r="33" spans="1:3" ht="15.75">
      <c r="A33" s="500" t="s">
        <v>194</v>
      </c>
      <c r="B33" s="501"/>
      <c r="C33" s="272" t="s">
        <v>2743</v>
      </c>
    </row>
    <row r="34" spans="1:3" ht="32.25" customHeight="1">
      <c r="A34" s="168" t="s">
        <v>0</v>
      </c>
      <c r="B34" s="436" t="s">
        <v>2774</v>
      </c>
      <c r="C34" s="502">
        <v>1</v>
      </c>
    </row>
    <row r="35" spans="1:3" ht="30">
      <c r="A35" s="168" t="s">
        <v>2</v>
      </c>
      <c r="B35" s="169" t="s">
        <v>2775</v>
      </c>
      <c r="C35" s="503"/>
    </row>
    <row r="36" spans="1:3">
      <c r="A36" s="168" t="s">
        <v>3</v>
      </c>
      <c r="B36" s="438">
        <v>748515790</v>
      </c>
      <c r="C36" s="503"/>
    </row>
    <row r="37" spans="1:3">
      <c r="A37" s="172" t="s">
        <v>168</v>
      </c>
      <c r="B37" s="498"/>
      <c r="C37" s="499"/>
    </row>
    <row r="38" spans="1:3">
      <c r="A38" s="168" t="s">
        <v>169</v>
      </c>
      <c r="B38" s="505"/>
      <c r="C38" s="506"/>
    </row>
    <row r="39" spans="1:3" ht="15.75">
      <c r="A39" s="500" t="s">
        <v>216</v>
      </c>
      <c r="B39" s="501"/>
      <c r="C39" s="272" t="s">
        <v>2743</v>
      </c>
    </row>
    <row r="40" spans="1:3">
      <c r="A40" s="168" t="s">
        <v>0</v>
      </c>
      <c r="B40" s="436" t="s">
        <v>2776</v>
      </c>
      <c r="C40" s="502">
        <v>1</v>
      </c>
    </row>
    <row r="41" spans="1:3" ht="30">
      <c r="A41" s="168" t="s">
        <v>2</v>
      </c>
      <c r="B41" s="169" t="s">
        <v>2777</v>
      </c>
      <c r="C41" s="503"/>
    </row>
    <row r="42" spans="1:3">
      <c r="A42" s="168" t="s">
        <v>3</v>
      </c>
      <c r="B42" s="436">
        <v>717719110</v>
      </c>
      <c r="C42" s="504"/>
    </row>
    <row r="43" spans="1:3">
      <c r="A43" s="168" t="s">
        <v>168</v>
      </c>
      <c r="B43" s="496">
        <v>44264</v>
      </c>
      <c r="C43" s="497"/>
    </row>
    <row r="44" spans="1:3">
      <c r="A44" s="168" t="s">
        <v>169</v>
      </c>
      <c r="B44" s="498"/>
      <c r="C44" s="499"/>
    </row>
    <row r="45" spans="1:3" ht="15.75">
      <c r="A45" s="500" t="s">
        <v>320</v>
      </c>
      <c r="B45" s="501"/>
      <c r="C45" s="272" t="s">
        <v>2743</v>
      </c>
    </row>
    <row r="46" spans="1:3">
      <c r="A46" s="168" t="s">
        <v>0</v>
      </c>
      <c r="B46" s="436" t="s">
        <v>2778</v>
      </c>
      <c r="C46" s="502">
        <v>1</v>
      </c>
    </row>
    <row r="47" spans="1:3" ht="30">
      <c r="A47" s="168" t="s">
        <v>2</v>
      </c>
      <c r="B47" s="169" t="s">
        <v>2779</v>
      </c>
      <c r="C47" s="503"/>
    </row>
    <row r="48" spans="1:3">
      <c r="A48" s="168" t="s">
        <v>3</v>
      </c>
      <c r="B48" s="436">
        <v>717574907</v>
      </c>
      <c r="C48" s="504"/>
    </row>
    <row r="49" spans="1:3">
      <c r="A49" s="168" t="s">
        <v>168</v>
      </c>
      <c r="B49" s="496">
        <v>44264</v>
      </c>
      <c r="C49" s="497"/>
    </row>
    <row r="50" spans="1:3">
      <c r="A50" s="168" t="s">
        <v>169</v>
      </c>
      <c r="B50" s="498"/>
      <c r="C50" s="499"/>
    </row>
    <row r="51" spans="1:3" ht="15.75">
      <c r="A51" s="500" t="s">
        <v>324</v>
      </c>
      <c r="B51" s="501"/>
      <c r="C51" s="272" t="s">
        <v>2743</v>
      </c>
    </row>
    <row r="52" spans="1:3" ht="29.25" customHeight="1">
      <c r="A52" s="168" t="s">
        <v>0</v>
      </c>
      <c r="B52" s="436" t="s">
        <v>2780</v>
      </c>
      <c r="C52" s="502">
        <v>1</v>
      </c>
    </row>
    <row r="53" spans="1:3">
      <c r="A53" s="168" t="s">
        <v>2</v>
      </c>
      <c r="B53" s="169" t="s">
        <v>2781</v>
      </c>
      <c r="C53" s="503"/>
    </row>
    <row r="54" spans="1:3">
      <c r="A54" s="168" t="s">
        <v>3</v>
      </c>
      <c r="B54" s="436">
        <v>713256744</v>
      </c>
      <c r="C54" s="504"/>
    </row>
    <row r="55" spans="1:3">
      <c r="A55" s="168" t="s">
        <v>168</v>
      </c>
      <c r="B55" s="496">
        <v>44264</v>
      </c>
      <c r="C55" s="497"/>
    </row>
    <row r="56" spans="1:3">
      <c r="A56" s="168" t="s">
        <v>169</v>
      </c>
      <c r="B56" s="498"/>
      <c r="C56" s="499"/>
    </row>
    <row r="57" spans="1:3" ht="15.75">
      <c r="A57" s="500" t="s">
        <v>327</v>
      </c>
      <c r="B57" s="501"/>
      <c r="C57" s="272" t="s">
        <v>2743</v>
      </c>
    </row>
    <row r="58" spans="1:3">
      <c r="A58" s="168" t="s">
        <v>0</v>
      </c>
      <c r="B58" s="436" t="s">
        <v>2782</v>
      </c>
      <c r="C58" s="502">
        <v>1</v>
      </c>
    </row>
    <row r="59" spans="1:3" ht="30">
      <c r="A59" s="168" t="s">
        <v>2</v>
      </c>
      <c r="B59" s="169" t="s">
        <v>2783</v>
      </c>
      <c r="C59" s="503"/>
    </row>
    <row r="60" spans="1:3">
      <c r="A60" s="168" t="s">
        <v>3</v>
      </c>
      <c r="B60" s="436">
        <v>756460050</v>
      </c>
      <c r="C60" s="504"/>
    </row>
    <row r="61" spans="1:3">
      <c r="A61" s="168" t="s">
        <v>168</v>
      </c>
      <c r="B61" s="496">
        <v>44264</v>
      </c>
      <c r="C61" s="497"/>
    </row>
    <row r="62" spans="1:3">
      <c r="A62" s="168" t="s">
        <v>169</v>
      </c>
      <c r="B62" s="498"/>
      <c r="C62" s="499"/>
    </row>
    <row r="64" spans="1:3" ht="138.75" customHeight="1">
      <c r="A64" s="129" t="s">
        <v>5230</v>
      </c>
      <c r="B64" s="1"/>
    </row>
  </sheetData>
  <mergeCells count="45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43:C43"/>
    <mergeCell ref="B44:C44"/>
    <mergeCell ref="A45:B45"/>
    <mergeCell ref="C46:C48"/>
    <mergeCell ref="B49:C49"/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</mergeCells>
  <pageMargins left="0.7" right="0.7" top="0.75" bottom="0.75" header="0.3" footer="0.3"/>
  <pageSetup paperSize="9" scale="74" fitToHeight="0" orientation="portrait" r:id="rId1"/>
  <rowBreaks count="1" manualBreakCount="1">
    <brk id="38" max="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40"/>
  <sheetViews>
    <sheetView view="pageBreakPreview" topLeftCell="A4212" zoomScale="90" zoomScaleNormal="86" zoomScaleSheetLayoutView="90" workbookViewId="0">
      <selection activeCell="B4240" sqref="B4240"/>
    </sheetView>
  </sheetViews>
  <sheetFormatPr defaultColWidth="65.42578125" defaultRowHeight="15.75"/>
  <cols>
    <col min="1" max="2" width="73.42578125" style="221" customWidth="1"/>
    <col min="3" max="16384" width="65.42578125" style="221"/>
  </cols>
  <sheetData>
    <row r="1" spans="1:2">
      <c r="A1" s="550" t="s">
        <v>4461</v>
      </c>
      <c r="B1" s="550"/>
    </row>
    <row r="2" spans="1:2">
      <c r="A2" s="550" t="s">
        <v>4462</v>
      </c>
      <c r="B2" s="550"/>
    </row>
    <row r="3" spans="1:2" ht="16.5" thickBot="1"/>
    <row r="4" spans="1:2" ht="30" customHeight="1" thickBot="1">
      <c r="A4" s="553" t="s">
        <v>2962</v>
      </c>
      <c r="B4" s="554"/>
    </row>
    <row r="5" spans="1:2">
      <c r="A5" s="283" t="s">
        <v>0</v>
      </c>
      <c r="B5" s="254" t="s">
        <v>4252</v>
      </c>
    </row>
    <row r="6" spans="1:2">
      <c r="A6" s="387" t="s">
        <v>2</v>
      </c>
      <c r="B6" s="300" t="s">
        <v>4253</v>
      </c>
    </row>
    <row r="7" spans="1:2">
      <c r="A7" s="387" t="s">
        <v>1</v>
      </c>
      <c r="B7" s="300">
        <v>713329930</v>
      </c>
    </row>
    <row r="8" spans="1:2" ht="16.5" thickBot="1">
      <c r="A8" s="388" t="s">
        <v>5</v>
      </c>
      <c r="B8" s="389">
        <v>932692054</v>
      </c>
    </row>
    <row r="9" spans="1:2">
      <c r="A9" s="181" t="s">
        <v>187</v>
      </c>
      <c r="B9" s="182"/>
    </row>
    <row r="10" spans="1:2">
      <c r="A10" s="387" t="s">
        <v>0</v>
      </c>
      <c r="B10" s="300" t="s">
        <v>3493</v>
      </c>
    </row>
    <row r="11" spans="1:2">
      <c r="A11" s="387" t="s">
        <v>2</v>
      </c>
      <c r="B11" s="300" t="s">
        <v>4254</v>
      </c>
    </row>
    <row r="12" spans="1:2">
      <c r="A12" s="387" t="s">
        <v>3</v>
      </c>
      <c r="B12" s="300">
        <v>573170458</v>
      </c>
    </row>
    <row r="13" spans="1:2">
      <c r="A13" s="222" t="s">
        <v>168</v>
      </c>
      <c r="B13" s="295">
        <v>44805</v>
      </c>
    </row>
    <row r="14" spans="1:2" ht="16.5" thickBot="1">
      <c r="A14" s="390" t="s">
        <v>169</v>
      </c>
      <c r="B14" s="389"/>
    </row>
    <row r="15" spans="1:2">
      <c r="A15" s="181" t="s">
        <v>194</v>
      </c>
      <c r="B15" s="182"/>
    </row>
    <row r="16" spans="1:2">
      <c r="A16" s="387" t="s">
        <v>0</v>
      </c>
      <c r="B16" s="300" t="s">
        <v>4800</v>
      </c>
    </row>
    <row r="17" spans="1:2">
      <c r="A17" s="387" t="s">
        <v>2</v>
      </c>
      <c r="B17" s="300" t="s">
        <v>4801</v>
      </c>
    </row>
    <row r="18" spans="1:2">
      <c r="A18" s="387" t="s">
        <v>3</v>
      </c>
      <c r="B18" s="300">
        <v>713147475</v>
      </c>
    </row>
    <row r="19" spans="1:2">
      <c r="A19" s="222" t="s">
        <v>168</v>
      </c>
      <c r="B19" s="295">
        <v>44812</v>
      </c>
    </row>
    <row r="20" spans="1:2" ht="16.5" thickBot="1">
      <c r="A20" s="390" t="s">
        <v>169</v>
      </c>
      <c r="B20" s="389"/>
    </row>
    <row r="21" spans="1:2">
      <c r="A21" s="181" t="s">
        <v>216</v>
      </c>
      <c r="B21" s="182"/>
    </row>
    <row r="22" spans="1:2">
      <c r="A22" s="387" t="s">
        <v>0</v>
      </c>
      <c r="B22" s="300" t="s">
        <v>4825</v>
      </c>
    </row>
    <row r="23" spans="1:2">
      <c r="A23" s="387" t="s">
        <v>2</v>
      </c>
      <c r="B23" s="300" t="s">
        <v>4826</v>
      </c>
    </row>
    <row r="24" spans="1:2">
      <c r="A24" s="387" t="s">
        <v>3</v>
      </c>
      <c r="B24" s="300">
        <v>717532199</v>
      </c>
    </row>
    <row r="25" spans="1:2">
      <c r="A25" s="222" t="s">
        <v>168</v>
      </c>
      <c r="B25" s="295">
        <v>44813</v>
      </c>
    </row>
    <row r="26" spans="1:2" ht="16.5" thickBot="1">
      <c r="A26" s="390" t="s">
        <v>169</v>
      </c>
      <c r="B26" s="389"/>
    </row>
    <row r="27" spans="1:2">
      <c r="A27" s="181" t="s">
        <v>320</v>
      </c>
      <c r="B27" s="182"/>
    </row>
    <row r="28" spans="1:2">
      <c r="A28" s="387" t="s">
        <v>0</v>
      </c>
      <c r="B28" s="300" t="s">
        <v>3493</v>
      </c>
    </row>
    <row r="29" spans="1:2">
      <c r="A29" s="387" t="s">
        <v>2</v>
      </c>
      <c r="B29" s="300" t="s">
        <v>4868</v>
      </c>
    </row>
    <row r="30" spans="1:2">
      <c r="A30" s="387" t="s">
        <v>3</v>
      </c>
      <c r="B30" s="300">
        <v>713368713</v>
      </c>
    </row>
    <row r="31" spans="1:2">
      <c r="A31" s="222" t="s">
        <v>168</v>
      </c>
      <c r="B31" s="295">
        <v>44816</v>
      </c>
    </row>
    <row r="32" spans="1:2" ht="16.5" thickBot="1">
      <c r="A32" s="390" t="s">
        <v>169</v>
      </c>
      <c r="B32" s="389"/>
    </row>
    <row r="33" spans="1:2" ht="16.5" thickBot="1">
      <c r="A33" s="222"/>
      <c r="B33" s="233"/>
    </row>
    <row r="34" spans="1:2" ht="30" customHeight="1">
      <c r="A34" s="538" t="s">
        <v>2963</v>
      </c>
      <c r="B34" s="539"/>
    </row>
    <row r="35" spans="1:2">
      <c r="A35" s="387" t="s">
        <v>0</v>
      </c>
      <c r="B35" s="300" t="s">
        <v>4255</v>
      </c>
    </row>
    <row r="36" spans="1:2">
      <c r="A36" s="387" t="s">
        <v>2</v>
      </c>
      <c r="B36" s="300" t="s">
        <v>3687</v>
      </c>
    </row>
    <row r="37" spans="1:2">
      <c r="A37" s="387" t="s">
        <v>1</v>
      </c>
      <c r="B37" s="300">
        <v>606491208</v>
      </c>
    </row>
    <row r="38" spans="1:2" ht="16.5" thickBot="1">
      <c r="A38" s="388" t="s">
        <v>5</v>
      </c>
      <c r="B38" s="389">
        <v>930101451</v>
      </c>
    </row>
    <row r="39" spans="1:2">
      <c r="A39" s="181" t="s">
        <v>187</v>
      </c>
      <c r="B39" s="182"/>
    </row>
    <row r="40" spans="1:2">
      <c r="A40" s="387" t="s">
        <v>0</v>
      </c>
      <c r="B40" s="300" t="s">
        <v>3689</v>
      </c>
    </row>
    <row r="41" spans="1:2">
      <c r="A41" s="387" t="s">
        <v>2</v>
      </c>
      <c r="B41" s="300" t="s">
        <v>4256</v>
      </c>
    </row>
    <row r="42" spans="1:2">
      <c r="A42" s="387" t="s">
        <v>3</v>
      </c>
      <c r="B42" s="300">
        <v>713493546</v>
      </c>
    </row>
    <row r="43" spans="1:2">
      <c r="A43" s="222" t="s">
        <v>168</v>
      </c>
      <c r="B43" s="295">
        <v>44805</v>
      </c>
    </row>
    <row r="44" spans="1:2" ht="16.5" thickBot="1">
      <c r="A44" s="390" t="s">
        <v>169</v>
      </c>
      <c r="B44" s="389"/>
    </row>
    <row r="45" spans="1:2" ht="16.5" thickBot="1">
      <c r="A45" s="284"/>
      <c r="B45" s="285"/>
    </row>
    <row r="46" spans="1:2" ht="30" customHeight="1">
      <c r="A46" s="538" t="s">
        <v>2964</v>
      </c>
      <c r="B46" s="539"/>
    </row>
    <row r="47" spans="1:2">
      <c r="A47" s="387" t="s">
        <v>0</v>
      </c>
      <c r="B47" s="300" t="s">
        <v>4257</v>
      </c>
    </row>
    <row r="48" spans="1:2">
      <c r="A48" s="387" t="s">
        <v>2</v>
      </c>
      <c r="B48" s="300" t="s">
        <v>3743</v>
      </c>
    </row>
    <row r="49" spans="1:2">
      <c r="A49" s="387" t="s">
        <v>1</v>
      </c>
      <c r="B49" s="300">
        <v>768719646</v>
      </c>
    </row>
    <row r="50" spans="1:2" ht="16.5" thickBot="1">
      <c r="A50" s="388" t="s">
        <v>5</v>
      </c>
      <c r="B50" s="389">
        <v>472261108</v>
      </c>
    </row>
    <row r="51" spans="1:2">
      <c r="A51" s="181" t="s">
        <v>187</v>
      </c>
      <c r="B51" s="182"/>
    </row>
    <row r="52" spans="1:2">
      <c r="A52" s="387" t="s">
        <v>0</v>
      </c>
      <c r="B52" s="300" t="s">
        <v>4005</v>
      </c>
    </row>
    <row r="53" spans="1:2">
      <c r="A53" s="387" t="s">
        <v>2</v>
      </c>
      <c r="B53" s="300" t="s">
        <v>4258</v>
      </c>
    </row>
    <row r="54" spans="1:2">
      <c r="A54" s="387" t="s">
        <v>3</v>
      </c>
      <c r="B54" s="300">
        <v>768176976</v>
      </c>
    </row>
    <row r="55" spans="1:2">
      <c r="A55" s="222" t="s">
        <v>168</v>
      </c>
      <c r="B55" s="295">
        <v>44805</v>
      </c>
    </row>
    <row r="56" spans="1:2" ht="16.5" thickBot="1">
      <c r="A56" s="390" t="s">
        <v>169</v>
      </c>
      <c r="B56" s="389"/>
    </row>
    <row r="57" spans="1:2">
      <c r="A57" s="181" t="s">
        <v>194</v>
      </c>
      <c r="B57" s="182"/>
    </row>
    <row r="58" spans="1:2">
      <c r="A58" s="387" t="s">
        <v>0</v>
      </c>
      <c r="B58" s="300" t="s">
        <v>4005</v>
      </c>
    </row>
    <row r="59" spans="1:2">
      <c r="A59" s="387" t="s">
        <v>2</v>
      </c>
      <c r="B59" s="300" t="s">
        <v>4259</v>
      </c>
    </row>
    <row r="60" spans="1:2">
      <c r="A60" s="387" t="s">
        <v>3</v>
      </c>
      <c r="B60" s="300">
        <v>717789784</v>
      </c>
    </row>
    <row r="61" spans="1:2">
      <c r="A61" s="222" t="s">
        <v>168</v>
      </c>
      <c r="B61" s="295">
        <v>44805</v>
      </c>
    </row>
    <row r="62" spans="1:2" ht="16.5" thickBot="1">
      <c r="A62" s="390" t="s">
        <v>169</v>
      </c>
      <c r="B62" s="389"/>
    </row>
    <row r="63" spans="1:2" ht="16.5" thickBot="1">
      <c r="A63" s="284"/>
      <c r="B63" s="285"/>
    </row>
    <row r="64" spans="1:2" ht="30" customHeight="1">
      <c r="A64" s="538" t="s">
        <v>2965</v>
      </c>
      <c r="B64" s="539"/>
    </row>
    <row r="65" spans="1:2">
      <c r="A65" s="387" t="s">
        <v>0</v>
      </c>
      <c r="B65" s="300" t="s">
        <v>4260</v>
      </c>
    </row>
    <row r="66" spans="1:2">
      <c r="A66" s="387" t="s">
        <v>2</v>
      </c>
      <c r="B66" s="300" t="s">
        <v>3630</v>
      </c>
    </row>
    <row r="67" spans="1:2">
      <c r="A67" s="387" t="s">
        <v>1</v>
      </c>
      <c r="B67" s="300">
        <v>608391270</v>
      </c>
    </row>
    <row r="68" spans="1:2" ht="16.5" thickBot="1">
      <c r="A68" s="388" t="s">
        <v>5</v>
      </c>
      <c r="B68" s="389">
        <v>932711231</v>
      </c>
    </row>
    <row r="69" spans="1:2">
      <c r="A69" s="181" t="s">
        <v>187</v>
      </c>
      <c r="B69" s="183"/>
    </row>
    <row r="70" spans="1:2">
      <c r="A70" s="387" t="s">
        <v>0</v>
      </c>
      <c r="B70" s="300" t="s">
        <v>3632</v>
      </c>
    </row>
    <row r="71" spans="1:2">
      <c r="A71" s="387" t="s">
        <v>2</v>
      </c>
      <c r="B71" s="300" t="s">
        <v>4261</v>
      </c>
    </row>
    <row r="72" spans="1:2">
      <c r="A72" s="387" t="s">
        <v>3</v>
      </c>
      <c r="B72" s="300">
        <v>713577272</v>
      </c>
    </row>
    <row r="73" spans="1:2">
      <c r="A73" s="222" t="s">
        <v>168</v>
      </c>
      <c r="B73" s="295">
        <v>44805</v>
      </c>
    </row>
    <row r="74" spans="1:2" ht="16.5" thickBot="1">
      <c r="A74" s="390" t="s">
        <v>169</v>
      </c>
      <c r="B74" s="389"/>
    </row>
    <row r="75" spans="1:2" ht="16.5" thickBot="1">
      <c r="A75" s="284"/>
      <c r="B75" s="285"/>
    </row>
    <row r="76" spans="1:2" ht="30" customHeight="1">
      <c r="A76" s="538" t="s">
        <v>2966</v>
      </c>
      <c r="B76" s="539"/>
    </row>
    <row r="77" spans="1:2">
      <c r="A77" s="387" t="s">
        <v>0</v>
      </c>
      <c r="B77" s="300" t="s">
        <v>4262</v>
      </c>
    </row>
    <row r="78" spans="1:2">
      <c r="A78" s="387" t="s">
        <v>2</v>
      </c>
      <c r="B78" s="300" t="s">
        <v>4191</v>
      </c>
    </row>
    <row r="79" spans="1:2">
      <c r="A79" s="387" t="s">
        <v>1</v>
      </c>
      <c r="B79" s="300">
        <v>511167374</v>
      </c>
    </row>
    <row r="80" spans="1:2" ht="16.5" thickBot="1">
      <c r="A80" s="388" t="s">
        <v>5</v>
      </c>
      <c r="B80" s="389">
        <v>350001161</v>
      </c>
    </row>
    <row r="81" spans="1:2">
      <c r="A81" s="181" t="s">
        <v>187</v>
      </c>
      <c r="B81" s="182"/>
    </row>
    <row r="82" spans="1:2">
      <c r="A82" s="387" t="s">
        <v>0</v>
      </c>
      <c r="B82" s="300" t="s">
        <v>4192</v>
      </c>
    </row>
    <row r="83" spans="1:2">
      <c r="A83" s="387" t="s">
        <v>2</v>
      </c>
      <c r="B83" s="300" t="s">
        <v>4263</v>
      </c>
    </row>
    <row r="84" spans="1:2">
      <c r="A84" s="387" t="s">
        <v>3</v>
      </c>
      <c r="B84" s="300">
        <v>789150945</v>
      </c>
    </row>
    <row r="85" spans="1:2">
      <c r="A85" s="222" t="s">
        <v>168</v>
      </c>
      <c r="B85" s="295">
        <v>44805</v>
      </c>
    </row>
    <row r="86" spans="1:2" ht="16.5" thickBot="1">
      <c r="A86" s="390" t="s">
        <v>169</v>
      </c>
      <c r="B86" s="389"/>
    </row>
    <row r="87" spans="1:2" ht="16.5" thickBot="1">
      <c r="A87" s="284"/>
      <c r="B87" s="285"/>
    </row>
    <row r="88" spans="1:2" ht="30" customHeight="1">
      <c r="A88" s="538" t="s">
        <v>2967</v>
      </c>
      <c r="B88" s="539"/>
    </row>
    <row r="89" spans="1:2">
      <c r="A89" s="387" t="s">
        <v>0</v>
      </c>
      <c r="B89" s="300" t="s">
        <v>4264</v>
      </c>
    </row>
    <row r="90" spans="1:2">
      <c r="A90" s="387" t="s">
        <v>2</v>
      </c>
      <c r="B90" s="300" t="s">
        <v>3394</v>
      </c>
    </row>
    <row r="91" spans="1:2">
      <c r="A91" s="387" t="s">
        <v>1</v>
      </c>
      <c r="B91" s="300">
        <v>748655127</v>
      </c>
    </row>
    <row r="92" spans="1:2" ht="16.5" thickBot="1">
      <c r="A92" s="388" t="s">
        <v>5</v>
      </c>
      <c r="B92" s="389">
        <v>890023776</v>
      </c>
    </row>
    <row r="93" spans="1:2">
      <c r="A93" s="181" t="s">
        <v>187</v>
      </c>
      <c r="B93" s="182"/>
    </row>
    <row r="94" spans="1:2">
      <c r="A94" s="387" t="s">
        <v>0</v>
      </c>
      <c r="B94" s="300" t="s">
        <v>3578</v>
      </c>
    </row>
    <row r="95" spans="1:2">
      <c r="A95" s="387" t="s">
        <v>2</v>
      </c>
      <c r="B95" s="300" t="s">
        <v>4265</v>
      </c>
    </row>
    <row r="96" spans="1:2">
      <c r="A96" s="387" t="s">
        <v>3</v>
      </c>
      <c r="B96" s="300">
        <v>748655127</v>
      </c>
    </row>
    <row r="97" spans="1:2">
      <c r="A97" s="222" t="s">
        <v>168</v>
      </c>
      <c r="B97" s="295">
        <v>44805</v>
      </c>
    </row>
    <row r="98" spans="1:2" ht="16.5" thickBot="1">
      <c r="A98" s="390" t="s">
        <v>169</v>
      </c>
      <c r="B98" s="389"/>
    </row>
    <row r="99" spans="1:2" ht="16.5" thickBot="1">
      <c r="A99" s="284"/>
      <c r="B99" s="285"/>
    </row>
    <row r="100" spans="1:2" ht="30" customHeight="1">
      <c r="A100" s="538" t="s">
        <v>2968</v>
      </c>
      <c r="B100" s="539"/>
    </row>
    <row r="101" spans="1:2">
      <c r="A101" s="387" t="s">
        <v>0</v>
      </c>
      <c r="B101" s="300" t="s">
        <v>4266</v>
      </c>
    </row>
    <row r="102" spans="1:2">
      <c r="A102" s="387" t="s">
        <v>2</v>
      </c>
      <c r="B102" s="300" t="s">
        <v>3599</v>
      </c>
    </row>
    <row r="103" spans="1:2">
      <c r="A103" s="387" t="s">
        <v>1</v>
      </c>
      <c r="B103" s="300">
        <v>713415370</v>
      </c>
    </row>
    <row r="104" spans="1:2" ht="16.5" thickBot="1">
      <c r="A104" s="388" t="s">
        <v>5</v>
      </c>
      <c r="B104" s="389">
        <v>932991578</v>
      </c>
    </row>
    <row r="105" spans="1:2">
      <c r="A105" s="181" t="s">
        <v>187</v>
      </c>
      <c r="B105" s="182"/>
    </row>
    <row r="106" spans="1:2">
      <c r="A106" s="387" t="s">
        <v>0</v>
      </c>
      <c r="B106" s="300" t="s">
        <v>4267</v>
      </c>
    </row>
    <row r="107" spans="1:2">
      <c r="A107" s="387" t="s">
        <v>2</v>
      </c>
      <c r="B107" s="300" t="s">
        <v>4268</v>
      </c>
    </row>
    <row r="108" spans="1:2">
      <c r="A108" s="387" t="s">
        <v>3</v>
      </c>
      <c r="B108" s="300">
        <v>713415370</v>
      </c>
    </row>
    <row r="109" spans="1:2">
      <c r="A109" s="222" t="s">
        <v>168</v>
      </c>
      <c r="B109" s="295">
        <v>44805</v>
      </c>
    </row>
    <row r="110" spans="1:2" ht="16.5" thickBot="1">
      <c r="A110" s="390" t="s">
        <v>169</v>
      </c>
      <c r="B110" s="389"/>
    </row>
    <row r="111" spans="1:2" ht="16.5" thickBot="1">
      <c r="A111" s="284"/>
      <c r="B111" s="285"/>
    </row>
    <row r="112" spans="1:2" ht="30" customHeight="1">
      <c r="A112" s="538" t="s">
        <v>4269</v>
      </c>
      <c r="B112" s="539"/>
    </row>
    <row r="113" spans="1:2" ht="31.5">
      <c r="A113" s="387" t="s">
        <v>0</v>
      </c>
      <c r="B113" s="300" t="s">
        <v>4270</v>
      </c>
    </row>
    <row r="114" spans="1:2">
      <c r="A114" s="387" t="s">
        <v>2</v>
      </c>
      <c r="B114" s="300" t="s">
        <v>4271</v>
      </c>
    </row>
    <row r="115" spans="1:2">
      <c r="A115" s="387" t="s">
        <v>1</v>
      </c>
      <c r="B115" s="300">
        <v>757524718</v>
      </c>
    </row>
    <row r="116" spans="1:2" ht="16.5" thickBot="1">
      <c r="A116" s="388" t="s">
        <v>5</v>
      </c>
      <c r="B116" s="389">
        <v>231080218</v>
      </c>
    </row>
    <row r="117" spans="1:2">
      <c r="A117" s="181" t="s">
        <v>187</v>
      </c>
      <c r="B117" s="182"/>
    </row>
    <row r="118" spans="1:2">
      <c r="A118" s="387" t="s">
        <v>0</v>
      </c>
      <c r="B118" s="300" t="s">
        <v>4272</v>
      </c>
    </row>
    <row r="119" spans="1:2">
      <c r="A119" s="387" t="s">
        <v>2</v>
      </c>
      <c r="B119" s="300" t="s">
        <v>4273</v>
      </c>
    </row>
    <row r="120" spans="1:2">
      <c r="A120" s="387" t="s">
        <v>3</v>
      </c>
      <c r="B120" s="300">
        <v>756430655</v>
      </c>
    </row>
    <row r="121" spans="1:2">
      <c r="A121" s="222" t="s">
        <v>168</v>
      </c>
      <c r="B121" s="295">
        <v>44805</v>
      </c>
    </row>
    <row r="122" spans="1:2" ht="16.5" thickBot="1">
      <c r="A122" s="390" t="s">
        <v>169</v>
      </c>
      <c r="B122" s="389"/>
    </row>
    <row r="123" spans="1:2" ht="16.5" thickBot="1">
      <c r="A123" s="284"/>
      <c r="B123" s="285"/>
    </row>
    <row r="124" spans="1:2" ht="30" customHeight="1">
      <c r="A124" s="538" t="s">
        <v>4274</v>
      </c>
      <c r="B124" s="539"/>
    </row>
    <row r="125" spans="1:2">
      <c r="A125" s="387" t="s">
        <v>0</v>
      </c>
      <c r="B125" s="300" t="s">
        <v>4275</v>
      </c>
    </row>
    <row r="126" spans="1:2">
      <c r="A126" s="387" t="s">
        <v>2</v>
      </c>
      <c r="B126" s="300" t="s">
        <v>4276</v>
      </c>
    </row>
    <row r="127" spans="1:2">
      <c r="A127" s="387" t="s">
        <v>1</v>
      </c>
      <c r="B127" s="300">
        <v>717806727</v>
      </c>
    </row>
    <row r="128" spans="1:2" ht="16.5" thickBot="1">
      <c r="A128" s="388" t="s">
        <v>5</v>
      </c>
      <c r="B128" s="389" t="s">
        <v>4277</v>
      </c>
    </row>
    <row r="129" spans="1:2">
      <c r="A129" s="181" t="s">
        <v>187</v>
      </c>
      <c r="B129" s="182"/>
    </row>
    <row r="130" spans="1:2">
      <c r="A130" s="387" t="s">
        <v>0</v>
      </c>
      <c r="B130" s="300" t="s">
        <v>4040</v>
      </c>
    </row>
    <row r="131" spans="1:2">
      <c r="A131" s="387" t="s">
        <v>2</v>
      </c>
      <c r="B131" s="300" t="s">
        <v>4278</v>
      </c>
    </row>
    <row r="132" spans="1:2">
      <c r="A132" s="387" t="s">
        <v>3</v>
      </c>
      <c r="B132" s="300">
        <v>713257854</v>
      </c>
    </row>
    <row r="133" spans="1:2">
      <c r="A133" s="222" t="s">
        <v>168</v>
      </c>
      <c r="B133" s="295">
        <v>44805</v>
      </c>
    </row>
    <row r="134" spans="1:2" ht="16.5" thickBot="1">
      <c r="A134" s="390" t="s">
        <v>169</v>
      </c>
      <c r="B134" s="389"/>
    </row>
    <row r="135" spans="1:2" ht="16.5" thickBot="1">
      <c r="A135" s="284"/>
      <c r="B135" s="285"/>
    </row>
    <row r="136" spans="1:2" ht="30" customHeight="1">
      <c r="A136" s="538" t="s">
        <v>4279</v>
      </c>
      <c r="B136" s="539"/>
    </row>
    <row r="137" spans="1:2">
      <c r="A137" s="387" t="s">
        <v>0</v>
      </c>
      <c r="B137" s="300" t="s">
        <v>4280</v>
      </c>
    </row>
    <row r="138" spans="1:2">
      <c r="A138" s="387" t="s">
        <v>2</v>
      </c>
      <c r="B138" s="300" t="s">
        <v>3407</v>
      </c>
    </row>
    <row r="139" spans="1:2">
      <c r="A139" s="387" t="s">
        <v>1</v>
      </c>
      <c r="B139" s="300">
        <v>713141123</v>
      </c>
    </row>
    <row r="140" spans="1:2" ht="16.5" thickBot="1">
      <c r="A140" s="388" t="s">
        <v>5</v>
      </c>
      <c r="B140" s="389">
        <v>933039913</v>
      </c>
    </row>
    <row r="141" spans="1:2">
      <c r="A141" s="181" t="s">
        <v>187</v>
      </c>
      <c r="B141" s="182"/>
    </row>
    <row r="142" spans="1:2">
      <c r="A142" s="387" t="s">
        <v>0</v>
      </c>
      <c r="B142" s="300" t="s">
        <v>4281</v>
      </c>
    </row>
    <row r="143" spans="1:2">
      <c r="A143" s="387" t="s">
        <v>2</v>
      </c>
      <c r="B143" s="300" t="s">
        <v>4282</v>
      </c>
    </row>
    <row r="144" spans="1:2">
      <c r="A144" s="387" t="s">
        <v>3</v>
      </c>
      <c r="B144" s="300">
        <v>768171802</v>
      </c>
    </row>
    <row r="145" spans="1:2">
      <c r="A145" s="222" t="s">
        <v>168</v>
      </c>
      <c r="B145" s="295">
        <v>44805</v>
      </c>
    </row>
    <row r="146" spans="1:2" ht="16.5" thickBot="1">
      <c r="A146" s="390" t="s">
        <v>169</v>
      </c>
      <c r="B146" s="389"/>
    </row>
    <row r="147" spans="1:2">
      <c r="A147" s="181" t="s">
        <v>194</v>
      </c>
      <c r="B147" s="182"/>
    </row>
    <row r="148" spans="1:2">
      <c r="A148" s="387" t="s">
        <v>0</v>
      </c>
      <c r="B148" s="300" t="s">
        <v>4281</v>
      </c>
    </row>
    <row r="149" spans="1:2">
      <c r="A149" s="387" t="s">
        <v>2</v>
      </c>
      <c r="B149" s="300" t="s">
        <v>4283</v>
      </c>
    </row>
    <row r="150" spans="1:2">
      <c r="A150" s="387" t="s">
        <v>3</v>
      </c>
      <c r="B150" s="300">
        <v>768310129</v>
      </c>
    </row>
    <row r="151" spans="1:2">
      <c r="A151" s="222" t="s">
        <v>168</v>
      </c>
      <c r="B151" s="295">
        <v>44805</v>
      </c>
    </row>
    <row r="152" spans="1:2" ht="16.5" thickBot="1">
      <c r="A152" s="390" t="s">
        <v>169</v>
      </c>
      <c r="B152" s="389"/>
    </row>
    <row r="153" spans="1:2" ht="16.5" thickBot="1">
      <c r="A153" s="284"/>
      <c r="B153" s="285"/>
    </row>
    <row r="154" spans="1:2" ht="30" customHeight="1">
      <c r="A154" s="538" t="s">
        <v>4284</v>
      </c>
      <c r="B154" s="539"/>
    </row>
    <row r="155" spans="1:2">
      <c r="A155" s="387" t="s">
        <v>0</v>
      </c>
      <c r="B155" s="300" t="s">
        <v>4285</v>
      </c>
    </row>
    <row r="156" spans="1:2">
      <c r="A156" s="387" t="s">
        <v>2</v>
      </c>
      <c r="B156" s="300" t="s">
        <v>4286</v>
      </c>
    </row>
    <row r="157" spans="1:2">
      <c r="A157" s="387" t="s">
        <v>1</v>
      </c>
      <c r="B157" s="300" t="s">
        <v>4287</v>
      </c>
    </row>
    <row r="158" spans="1:2" ht="16.5" thickBot="1">
      <c r="A158" s="388" t="s">
        <v>5</v>
      </c>
      <c r="B158" s="389" t="s">
        <v>3531</v>
      </c>
    </row>
    <row r="159" spans="1:2">
      <c r="A159" s="181" t="s">
        <v>187</v>
      </c>
      <c r="B159" s="182"/>
    </row>
    <row r="160" spans="1:2">
      <c r="A160" s="387" t="s">
        <v>0</v>
      </c>
      <c r="B160" s="300" t="s">
        <v>3532</v>
      </c>
    </row>
    <row r="161" spans="1:2">
      <c r="A161" s="387" t="s">
        <v>2</v>
      </c>
      <c r="B161" s="300" t="s">
        <v>4288</v>
      </c>
    </row>
    <row r="162" spans="1:2">
      <c r="A162" s="387" t="s">
        <v>3</v>
      </c>
      <c r="B162" s="300">
        <v>748400000</v>
      </c>
    </row>
    <row r="163" spans="1:2">
      <c r="A163" s="222" t="s">
        <v>168</v>
      </c>
      <c r="B163" s="295">
        <v>44805</v>
      </c>
    </row>
    <row r="164" spans="1:2" ht="16.5" thickBot="1">
      <c r="A164" s="390" t="s">
        <v>169</v>
      </c>
      <c r="B164" s="389"/>
    </row>
    <row r="165" spans="1:2">
      <c r="A165" s="181" t="s">
        <v>194</v>
      </c>
      <c r="B165" s="182"/>
    </row>
    <row r="166" spans="1:2">
      <c r="A166" s="387" t="s">
        <v>0</v>
      </c>
      <c r="B166" s="300" t="s">
        <v>3804</v>
      </c>
    </row>
    <row r="167" spans="1:2">
      <c r="A167" s="387" t="s">
        <v>2</v>
      </c>
      <c r="B167" s="300" t="s">
        <v>4289</v>
      </c>
    </row>
    <row r="168" spans="1:2">
      <c r="A168" s="387" t="s">
        <v>3</v>
      </c>
      <c r="B168" s="300" t="s">
        <v>4290</v>
      </c>
    </row>
    <row r="169" spans="1:2">
      <c r="A169" s="222" t="s">
        <v>168</v>
      </c>
      <c r="B169" s="295">
        <v>44805</v>
      </c>
    </row>
    <row r="170" spans="1:2" ht="16.5" thickBot="1">
      <c r="A170" s="390" t="s">
        <v>169</v>
      </c>
      <c r="B170" s="389"/>
    </row>
    <row r="171" spans="1:2" ht="16.5" thickBot="1">
      <c r="A171" s="284"/>
      <c r="B171" s="285"/>
    </row>
    <row r="172" spans="1:2" ht="30" customHeight="1">
      <c r="A172" s="538" t="s">
        <v>2973</v>
      </c>
      <c r="B172" s="539"/>
    </row>
    <row r="173" spans="1:2">
      <c r="A173" s="387" t="s">
        <v>0</v>
      </c>
      <c r="B173" s="300" t="s">
        <v>4291</v>
      </c>
    </row>
    <row r="174" spans="1:2">
      <c r="A174" s="387" t="s">
        <v>2</v>
      </c>
      <c r="B174" s="300" t="s">
        <v>3423</v>
      </c>
    </row>
    <row r="175" spans="1:2">
      <c r="A175" s="387" t="s">
        <v>1</v>
      </c>
      <c r="B175" s="300">
        <v>587701880</v>
      </c>
    </row>
    <row r="176" spans="1:2" ht="16.5" thickBot="1">
      <c r="A176" s="388" t="s">
        <v>5</v>
      </c>
      <c r="B176" s="389">
        <v>363098153</v>
      </c>
    </row>
    <row r="177" spans="1:2">
      <c r="A177" s="181" t="s">
        <v>187</v>
      </c>
      <c r="B177" s="182"/>
    </row>
    <row r="178" spans="1:2">
      <c r="A178" s="387" t="s">
        <v>0</v>
      </c>
      <c r="B178" s="300" t="s">
        <v>3426</v>
      </c>
    </row>
    <row r="179" spans="1:2">
      <c r="A179" s="387" t="s">
        <v>2</v>
      </c>
      <c r="B179" s="300" t="s">
        <v>4292</v>
      </c>
    </row>
    <row r="180" spans="1:2">
      <c r="A180" s="387" t="s">
        <v>3</v>
      </c>
      <c r="B180" s="300">
        <v>798118787</v>
      </c>
    </row>
    <row r="181" spans="1:2">
      <c r="A181" s="222" t="s">
        <v>168</v>
      </c>
      <c r="B181" s="295">
        <v>44805</v>
      </c>
    </row>
    <row r="182" spans="1:2" ht="16.5" thickBot="1">
      <c r="A182" s="390" t="s">
        <v>169</v>
      </c>
      <c r="B182" s="389"/>
    </row>
    <row r="183" spans="1:2">
      <c r="A183" s="181" t="s">
        <v>194</v>
      </c>
      <c r="B183" s="182"/>
    </row>
    <row r="184" spans="1:2">
      <c r="A184" s="387" t="s">
        <v>0</v>
      </c>
      <c r="B184" s="300" t="s">
        <v>3426</v>
      </c>
    </row>
    <row r="185" spans="1:2">
      <c r="A185" s="387" t="s">
        <v>2</v>
      </c>
      <c r="B185" s="300" t="s">
        <v>4293</v>
      </c>
    </row>
    <row r="186" spans="1:2">
      <c r="A186" s="387" t="s">
        <v>3</v>
      </c>
      <c r="B186" s="300">
        <v>748565399</v>
      </c>
    </row>
    <row r="187" spans="1:2">
      <c r="A187" s="222" t="s">
        <v>168</v>
      </c>
      <c r="B187" s="295">
        <v>44805</v>
      </c>
    </row>
    <row r="188" spans="1:2" ht="16.5" thickBot="1">
      <c r="A188" s="390" t="s">
        <v>169</v>
      </c>
      <c r="B188" s="389"/>
    </row>
    <row r="189" spans="1:2">
      <c r="A189" s="181" t="s">
        <v>216</v>
      </c>
      <c r="B189" s="182"/>
    </row>
    <row r="190" spans="1:2">
      <c r="A190" s="387" t="s">
        <v>0</v>
      </c>
      <c r="B190" s="300" t="s">
        <v>3426</v>
      </c>
    </row>
    <row r="191" spans="1:2">
      <c r="A191" s="387" t="s">
        <v>2</v>
      </c>
      <c r="B191" s="300" t="s">
        <v>4294</v>
      </c>
    </row>
    <row r="192" spans="1:2">
      <c r="A192" s="387" t="s">
        <v>3</v>
      </c>
      <c r="B192" s="300" t="s">
        <v>3481</v>
      </c>
    </row>
    <row r="193" spans="1:2">
      <c r="A193" s="222" t="s">
        <v>168</v>
      </c>
      <c r="B193" s="295">
        <v>44805</v>
      </c>
    </row>
    <row r="194" spans="1:2" ht="16.5" thickBot="1">
      <c r="A194" s="390" t="s">
        <v>169</v>
      </c>
      <c r="B194" s="389"/>
    </row>
    <row r="195" spans="1:2">
      <c r="A195" s="181" t="s">
        <v>320</v>
      </c>
      <c r="B195" s="182"/>
    </row>
    <row r="196" spans="1:2">
      <c r="A196" s="387" t="s">
        <v>0</v>
      </c>
      <c r="B196" s="300" t="s">
        <v>3429</v>
      </c>
    </row>
    <row r="197" spans="1:2">
      <c r="A197" s="387" t="s">
        <v>2</v>
      </c>
      <c r="B197" s="300" t="s">
        <v>4295</v>
      </c>
    </row>
    <row r="198" spans="1:2">
      <c r="A198" s="387" t="s">
        <v>3</v>
      </c>
      <c r="B198" s="300">
        <v>756440014</v>
      </c>
    </row>
    <row r="199" spans="1:2">
      <c r="A199" s="222" t="s">
        <v>168</v>
      </c>
      <c r="B199" s="295">
        <v>44805</v>
      </c>
    </row>
    <row r="200" spans="1:2" ht="16.5" thickBot="1">
      <c r="A200" s="390" t="s">
        <v>169</v>
      </c>
      <c r="B200" s="389"/>
    </row>
    <row r="201" spans="1:2">
      <c r="A201" s="181" t="s">
        <v>324</v>
      </c>
      <c r="B201" s="182"/>
    </row>
    <row r="202" spans="1:2">
      <c r="A202" s="387" t="s">
        <v>0</v>
      </c>
      <c r="B202" s="300" t="s">
        <v>4827</v>
      </c>
    </row>
    <row r="203" spans="1:2">
      <c r="A203" s="387" t="s">
        <v>2</v>
      </c>
      <c r="B203" s="300" t="s">
        <v>4828</v>
      </c>
    </row>
    <row r="204" spans="1:2">
      <c r="A204" s="387" t="s">
        <v>3</v>
      </c>
      <c r="B204" s="300">
        <v>656193839</v>
      </c>
    </row>
    <row r="205" spans="1:2">
      <c r="A205" s="222" t="s">
        <v>168</v>
      </c>
      <c r="B205" s="295">
        <v>44813</v>
      </c>
    </row>
    <row r="206" spans="1:2" ht="16.5" thickBot="1">
      <c r="A206" s="390" t="s">
        <v>169</v>
      </c>
      <c r="B206" s="389"/>
    </row>
    <row r="207" spans="1:2">
      <c r="A207" s="181" t="s">
        <v>327</v>
      </c>
      <c r="B207" s="182"/>
    </row>
    <row r="208" spans="1:2">
      <c r="A208" s="387" t="s">
        <v>0</v>
      </c>
      <c r="B208" s="300" t="s">
        <v>3429</v>
      </c>
    </row>
    <row r="209" spans="1:2">
      <c r="A209" s="387" t="s">
        <v>2</v>
      </c>
      <c r="B209" s="300" t="s">
        <v>4911</v>
      </c>
    </row>
    <row r="210" spans="1:2">
      <c r="A210" s="387" t="s">
        <v>3</v>
      </c>
      <c r="B210" s="300">
        <v>713496850</v>
      </c>
    </row>
    <row r="211" spans="1:2">
      <c r="A211" s="222" t="s">
        <v>168</v>
      </c>
      <c r="B211" s="295">
        <v>44819</v>
      </c>
    </row>
    <row r="212" spans="1:2" ht="16.5" thickBot="1">
      <c r="A212" s="390" t="s">
        <v>169</v>
      </c>
      <c r="B212" s="389"/>
    </row>
    <row r="213" spans="1:2" ht="16.5" thickBot="1">
      <c r="A213" s="222"/>
      <c r="B213" s="233"/>
    </row>
    <row r="214" spans="1:2" ht="30" customHeight="1">
      <c r="A214" s="538" t="s">
        <v>2974</v>
      </c>
      <c r="B214" s="539"/>
    </row>
    <row r="215" spans="1:2">
      <c r="A215" s="387" t="s">
        <v>0</v>
      </c>
      <c r="B215" s="300" t="s">
        <v>4296</v>
      </c>
    </row>
    <row r="216" spans="1:2">
      <c r="A216" s="387" t="s">
        <v>2</v>
      </c>
      <c r="B216" s="300" t="s">
        <v>3952</v>
      </c>
    </row>
    <row r="217" spans="1:2">
      <c r="A217" s="387" t="s">
        <v>1</v>
      </c>
      <c r="B217" s="300">
        <v>519195534</v>
      </c>
    </row>
    <row r="218" spans="1:2" ht="16.5" thickBot="1">
      <c r="A218" s="388" t="s">
        <v>5</v>
      </c>
      <c r="B218" s="389">
        <v>300297025</v>
      </c>
    </row>
    <row r="219" spans="1:2">
      <c r="A219" s="181" t="s">
        <v>187</v>
      </c>
      <c r="B219" s="182"/>
    </row>
    <row r="220" spans="1:2">
      <c r="A220" s="387" t="s">
        <v>0</v>
      </c>
      <c r="B220" s="300" t="s">
        <v>3710</v>
      </c>
    </row>
    <row r="221" spans="1:2">
      <c r="A221" s="387" t="s">
        <v>2</v>
      </c>
      <c r="B221" s="300" t="s">
        <v>4297</v>
      </c>
    </row>
    <row r="222" spans="1:2">
      <c r="A222" s="387" t="s">
        <v>3</v>
      </c>
      <c r="B222" s="300">
        <v>768423699</v>
      </c>
    </row>
    <row r="223" spans="1:2">
      <c r="A223" s="222" t="s">
        <v>168</v>
      </c>
      <c r="B223" s="295">
        <v>44805</v>
      </c>
    </row>
    <row r="224" spans="1:2" ht="16.5" thickBot="1">
      <c r="A224" s="390" t="s">
        <v>169</v>
      </c>
      <c r="B224" s="389"/>
    </row>
    <row r="225" spans="1:2" ht="16.5" thickBot="1">
      <c r="A225" s="284"/>
      <c r="B225" s="285"/>
    </row>
    <row r="226" spans="1:2" ht="30" customHeight="1">
      <c r="A226" s="538" t="s">
        <v>4298</v>
      </c>
      <c r="B226" s="539"/>
    </row>
    <row r="227" spans="1:2">
      <c r="A227" s="387" t="s">
        <v>0</v>
      </c>
      <c r="B227" s="300" t="s">
        <v>4299</v>
      </c>
    </row>
    <row r="228" spans="1:2">
      <c r="A228" s="387" t="s">
        <v>2</v>
      </c>
      <c r="B228" s="300" t="s">
        <v>4197</v>
      </c>
    </row>
    <row r="229" spans="1:2">
      <c r="A229" s="387" t="s">
        <v>1</v>
      </c>
      <c r="B229" s="300" t="s">
        <v>3568</v>
      </c>
    </row>
    <row r="230" spans="1:2" ht="16.5" thickBot="1">
      <c r="A230" s="388" t="s">
        <v>5</v>
      </c>
      <c r="B230" s="389">
        <v>20199397</v>
      </c>
    </row>
    <row r="231" spans="1:2">
      <c r="A231" s="181" t="s">
        <v>187</v>
      </c>
      <c r="B231" s="182"/>
    </row>
    <row r="232" spans="1:2">
      <c r="A232" s="387" t="s">
        <v>0</v>
      </c>
      <c r="B232" s="300" t="s">
        <v>4300</v>
      </c>
    </row>
    <row r="233" spans="1:2">
      <c r="A233" s="387" t="s">
        <v>2</v>
      </c>
      <c r="B233" s="300" t="s">
        <v>4301</v>
      </c>
    </row>
    <row r="234" spans="1:2">
      <c r="A234" s="387" t="s">
        <v>3</v>
      </c>
      <c r="B234" s="300">
        <v>757824207</v>
      </c>
    </row>
    <row r="235" spans="1:2">
      <c r="A235" s="222" t="s">
        <v>168</v>
      </c>
      <c r="B235" s="295">
        <v>44805</v>
      </c>
    </row>
    <row r="236" spans="1:2" ht="16.5" thickBot="1">
      <c r="A236" s="390" t="s">
        <v>169</v>
      </c>
      <c r="B236" s="389"/>
    </row>
    <row r="237" spans="1:2" ht="16.5" thickBot="1">
      <c r="A237" s="284"/>
      <c r="B237" s="285"/>
    </row>
    <row r="238" spans="1:2" ht="30" customHeight="1">
      <c r="A238" s="538" t="s">
        <v>4302</v>
      </c>
      <c r="B238" s="539"/>
    </row>
    <row r="239" spans="1:2">
      <c r="A239" s="387" t="s">
        <v>0</v>
      </c>
      <c r="B239" s="300" t="s">
        <v>4303</v>
      </c>
    </row>
    <row r="240" spans="1:2">
      <c r="A240" s="387" t="s">
        <v>2</v>
      </c>
      <c r="B240" s="300" t="s">
        <v>3394</v>
      </c>
    </row>
    <row r="241" spans="1:2">
      <c r="A241" s="387" t="s">
        <v>1</v>
      </c>
      <c r="B241" s="300">
        <v>748136987</v>
      </c>
    </row>
    <row r="242" spans="1:2" ht="16.5" thickBot="1">
      <c r="A242" s="388" t="s">
        <v>5</v>
      </c>
      <c r="B242" s="389">
        <v>890038022</v>
      </c>
    </row>
    <row r="243" spans="1:2">
      <c r="A243" s="181" t="s">
        <v>187</v>
      </c>
      <c r="B243" s="182"/>
    </row>
    <row r="244" spans="1:2">
      <c r="A244" s="387" t="s">
        <v>0</v>
      </c>
      <c r="B244" s="300" t="s">
        <v>4304</v>
      </c>
    </row>
    <row r="245" spans="1:2">
      <c r="A245" s="387" t="s">
        <v>2</v>
      </c>
      <c r="B245" s="300" t="s">
        <v>4305</v>
      </c>
    </row>
    <row r="246" spans="1:2">
      <c r="A246" s="387" t="s">
        <v>3</v>
      </c>
      <c r="B246" s="300">
        <v>748136987</v>
      </c>
    </row>
    <row r="247" spans="1:2">
      <c r="A247" s="222" t="s">
        <v>168</v>
      </c>
      <c r="B247" s="295">
        <v>44805</v>
      </c>
    </row>
    <row r="248" spans="1:2" ht="16.5" thickBot="1">
      <c r="A248" s="390" t="s">
        <v>169</v>
      </c>
      <c r="B248" s="389"/>
    </row>
    <row r="249" spans="1:2">
      <c r="A249" s="181" t="s">
        <v>194</v>
      </c>
      <c r="B249" s="182"/>
    </row>
    <row r="250" spans="1:2">
      <c r="A250" s="387" t="s">
        <v>0</v>
      </c>
      <c r="B250" s="300" t="s">
        <v>4463</v>
      </c>
    </row>
    <row r="251" spans="1:2">
      <c r="A251" s="387" t="s">
        <v>2</v>
      </c>
      <c r="B251" s="300" t="s">
        <v>4464</v>
      </c>
    </row>
    <row r="252" spans="1:2">
      <c r="A252" s="387" t="s">
        <v>3</v>
      </c>
      <c r="B252" s="300">
        <v>748114297</v>
      </c>
    </row>
    <row r="253" spans="1:2">
      <c r="A253" s="222" t="s">
        <v>168</v>
      </c>
      <c r="B253" s="295">
        <v>44805</v>
      </c>
    </row>
    <row r="254" spans="1:2" ht="16.5" thickBot="1">
      <c r="A254" s="390" t="s">
        <v>169</v>
      </c>
      <c r="B254" s="389"/>
    </row>
    <row r="255" spans="1:2" ht="16.5" thickBot="1">
      <c r="A255" s="222"/>
      <c r="B255" s="233"/>
    </row>
    <row r="256" spans="1:2" ht="30" customHeight="1">
      <c r="A256" s="538" t="s">
        <v>4306</v>
      </c>
      <c r="B256" s="539"/>
    </row>
    <row r="257" spans="1:2">
      <c r="A257" s="387" t="s">
        <v>0</v>
      </c>
      <c r="B257" s="300" t="s">
        <v>4307</v>
      </c>
    </row>
    <row r="258" spans="1:2">
      <c r="A258" s="387" t="s">
        <v>2</v>
      </c>
      <c r="B258" s="300" t="s">
        <v>3388</v>
      </c>
    </row>
    <row r="259" spans="1:2">
      <c r="A259" s="387" t="s">
        <v>1</v>
      </c>
      <c r="B259" s="300">
        <v>797709076</v>
      </c>
    </row>
    <row r="260" spans="1:2" ht="16.5" thickBot="1">
      <c r="A260" s="388" t="s">
        <v>5</v>
      </c>
      <c r="B260" s="389" t="s">
        <v>3390</v>
      </c>
    </row>
    <row r="261" spans="1:2">
      <c r="A261" s="181" t="s">
        <v>187</v>
      </c>
      <c r="B261" s="182"/>
    </row>
    <row r="262" spans="1:2">
      <c r="A262" s="387" t="s">
        <v>0</v>
      </c>
      <c r="B262" s="300" t="s">
        <v>4308</v>
      </c>
    </row>
    <row r="263" spans="1:2">
      <c r="A263" s="387" t="s">
        <v>2</v>
      </c>
      <c r="B263" s="300" t="s">
        <v>3391</v>
      </c>
    </row>
    <row r="264" spans="1:2">
      <c r="A264" s="387" t="s">
        <v>3</v>
      </c>
      <c r="B264" s="300">
        <v>717188982</v>
      </c>
    </row>
    <row r="265" spans="1:2">
      <c r="A265" s="222" t="s">
        <v>168</v>
      </c>
      <c r="B265" s="295">
        <v>44805</v>
      </c>
    </row>
    <row r="266" spans="1:2" ht="16.5" thickBot="1">
      <c r="A266" s="390" t="s">
        <v>169</v>
      </c>
      <c r="B266" s="389"/>
    </row>
    <row r="267" spans="1:2">
      <c r="A267" s="181" t="s">
        <v>194</v>
      </c>
      <c r="B267" s="182"/>
    </row>
    <row r="268" spans="1:2">
      <c r="A268" s="387" t="s">
        <v>0</v>
      </c>
      <c r="B268" s="300" t="s">
        <v>4309</v>
      </c>
    </row>
    <row r="269" spans="1:2">
      <c r="A269" s="387" t="s">
        <v>2</v>
      </c>
      <c r="B269" s="300" t="s">
        <v>4310</v>
      </c>
    </row>
    <row r="270" spans="1:2">
      <c r="A270" s="387" t="s">
        <v>3</v>
      </c>
      <c r="B270" s="300">
        <v>713352028</v>
      </c>
    </row>
    <row r="271" spans="1:2">
      <c r="A271" s="222" t="s">
        <v>168</v>
      </c>
      <c r="B271" s="295">
        <v>44805</v>
      </c>
    </row>
    <row r="272" spans="1:2" ht="16.5" thickBot="1">
      <c r="A272" s="390" t="s">
        <v>169</v>
      </c>
      <c r="B272" s="389"/>
    </row>
    <row r="273" spans="1:2">
      <c r="A273" s="181" t="s">
        <v>216</v>
      </c>
      <c r="B273" s="182"/>
    </row>
    <row r="274" spans="1:2">
      <c r="A274" s="387" t="s">
        <v>0</v>
      </c>
      <c r="B274" s="300" t="s">
        <v>3590</v>
      </c>
    </row>
    <row r="275" spans="1:2">
      <c r="A275" s="387" t="s">
        <v>2</v>
      </c>
      <c r="B275" s="300" t="s">
        <v>4311</v>
      </c>
    </row>
    <row r="276" spans="1:2">
      <c r="A276" s="387" t="s">
        <v>3</v>
      </c>
      <c r="B276" s="300">
        <v>717572898</v>
      </c>
    </row>
    <row r="277" spans="1:2">
      <c r="A277" s="222" t="s">
        <v>168</v>
      </c>
      <c r="B277" s="295">
        <v>44805</v>
      </c>
    </row>
    <row r="278" spans="1:2" ht="16.5" thickBot="1">
      <c r="A278" s="390" t="s">
        <v>169</v>
      </c>
      <c r="B278" s="389"/>
    </row>
    <row r="279" spans="1:2">
      <c r="A279" s="181" t="s">
        <v>320</v>
      </c>
      <c r="B279" s="182"/>
    </row>
    <row r="280" spans="1:2">
      <c r="A280" s="387" t="s">
        <v>0</v>
      </c>
      <c r="B280" s="300" t="s">
        <v>4312</v>
      </c>
    </row>
    <row r="281" spans="1:2">
      <c r="A281" s="387" t="s">
        <v>2</v>
      </c>
      <c r="B281" s="300" t="s">
        <v>4313</v>
      </c>
    </row>
    <row r="282" spans="1:2">
      <c r="A282" s="387" t="s">
        <v>3</v>
      </c>
      <c r="B282" s="300">
        <v>222730730</v>
      </c>
    </row>
    <row r="283" spans="1:2">
      <c r="A283" s="222" t="s">
        <v>168</v>
      </c>
      <c r="B283" s="295">
        <v>44805</v>
      </c>
    </row>
    <row r="284" spans="1:2" ht="16.5" thickBot="1">
      <c r="A284" s="390" t="s">
        <v>169</v>
      </c>
      <c r="B284" s="389"/>
    </row>
    <row r="285" spans="1:2">
      <c r="A285" s="181" t="s">
        <v>324</v>
      </c>
      <c r="B285" s="182"/>
    </row>
    <row r="286" spans="1:2">
      <c r="A286" s="387" t="s">
        <v>0</v>
      </c>
      <c r="B286" s="300" t="s">
        <v>3590</v>
      </c>
    </row>
    <row r="287" spans="1:2">
      <c r="A287" s="387" t="s">
        <v>2</v>
      </c>
      <c r="B287" s="300" t="s">
        <v>4465</v>
      </c>
    </row>
    <row r="288" spans="1:2">
      <c r="A288" s="387" t="s">
        <v>3</v>
      </c>
      <c r="B288" s="300">
        <v>717583878</v>
      </c>
    </row>
    <row r="289" spans="1:2">
      <c r="A289" s="222" t="s">
        <v>168</v>
      </c>
      <c r="B289" s="295">
        <v>44805</v>
      </c>
    </row>
    <row r="290" spans="1:2" ht="16.5" thickBot="1">
      <c r="A290" s="390" t="s">
        <v>169</v>
      </c>
      <c r="B290" s="389"/>
    </row>
    <row r="291" spans="1:2">
      <c r="A291" s="181" t="s">
        <v>327</v>
      </c>
      <c r="B291" s="259"/>
    </row>
    <row r="292" spans="1:2">
      <c r="A292" s="365" t="s">
        <v>0</v>
      </c>
      <c r="B292" s="358" t="s">
        <v>3679</v>
      </c>
    </row>
    <row r="293" spans="1:2">
      <c r="A293" s="365" t="s">
        <v>2</v>
      </c>
      <c r="B293" s="358" t="s">
        <v>4964</v>
      </c>
    </row>
    <row r="294" spans="1:2">
      <c r="A294" s="365" t="s">
        <v>3</v>
      </c>
      <c r="B294" s="358">
        <v>756121689</v>
      </c>
    </row>
    <row r="295" spans="1:2">
      <c r="A295" s="260" t="s">
        <v>168</v>
      </c>
      <c r="B295" s="337">
        <v>44823</v>
      </c>
    </row>
    <row r="296" spans="1:2" ht="16.5" thickBot="1">
      <c r="A296" s="359" t="s">
        <v>169</v>
      </c>
      <c r="B296" s="367"/>
    </row>
    <row r="297" spans="1:2" ht="16.5" thickBot="1">
      <c r="A297" s="222"/>
      <c r="B297" s="233"/>
    </row>
    <row r="298" spans="1:2" ht="30" customHeight="1">
      <c r="A298" s="538" t="s">
        <v>2978</v>
      </c>
      <c r="B298" s="539"/>
    </row>
    <row r="299" spans="1:2">
      <c r="A299" s="387" t="s">
        <v>0</v>
      </c>
      <c r="B299" s="300" t="s">
        <v>4314</v>
      </c>
    </row>
    <row r="300" spans="1:2">
      <c r="A300" s="387" t="s">
        <v>2</v>
      </c>
      <c r="B300" s="300" t="s">
        <v>3498</v>
      </c>
    </row>
    <row r="301" spans="1:2">
      <c r="A301" s="387" t="s">
        <v>1</v>
      </c>
      <c r="B301" s="300">
        <v>509545600</v>
      </c>
    </row>
    <row r="302" spans="1:2" ht="16.5" thickBot="1">
      <c r="A302" s="388" t="s">
        <v>5</v>
      </c>
      <c r="B302" s="389">
        <v>382509242</v>
      </c>
    </row>
    <row r="303" spans="1:2">
      <c r="A303" s="181" t="s">
        <v>187</v>
      </c>
      <c r="B303" s="182"/>
    </row>
    <row r="304" spans="1:2">
      <c r="A304" s="387" t="s">
        <v>0</v>
      </c>
      <c r="B304" s="300" t="s">
        <v>3429</v>
      </c>
    </row>
    <row r="305" spans="1:2">
      <c r="A305" s="387" t="s">
        <v>2</v>
      </c>
      <c r="B305" s="300" t="s">
        <v>4315</v>
      </c>
    </row>
    <row r="306" spans="1:2">
      <c r="A306" s="387" t="s">
        <v>3</v>
      </c>
      <c r="B306" s="300">
        <v>767111491</v>
      </c>
    </row>
    <row r="307" spans="1:2">
      <c r="A307" s="222" t="s">
        <v>168</v>
      </c>
      <c r="B307" s="295">
        <v>44805</v>
      </c>
    </row>
    <row r="308" spans="1:2" ht="16.5" thickBot="1">
      <c r="A308" s="390" t="s">
        <v>169</v>
      </c>
      <c r="B308" s="389"/>
    </row>
    <row r="309" spans="1:2" ht="16.5" thickBot="1">
      <c r="A309" s="284"/>
      <c r="B309" s="285"/>
    </row>
    <row r="310" spans="1:2" ht="30" customHeight="1">
      <c r="A310" s="538" t="s">
        <v>4316</v>
      </c>
      <c r="B310" s="539"/>
    </row>
    <row r="311" spans="1:2">
      <c r="A311" s="387" t="s">
        <v>0</v>
      </c>
      <c r="B311" s="300" t="s">
        <v>4317</v>
      </c>
    </row>
    <row r="312" spans="1:2">
      <c r="A312" s="387" t="s">
        <v>2</v>
      </c>
      <c r="B312" s="300" t="s">
        <v>4318</v>
      </c>
    </row>
    <row r="313" spans="1:2">
      <c r="A313" s="387" t="s">
        <v>1</v>
      </c>
      <c r="B313" s="300">
        <v>748423886</v>
      </c>
    </row>
    <row r="314" spans="1:2" ht="16.5" thickBot="1">
      <c r="A314" s="388" t="s">
        <v>5</v>
      </c>
      <c r="B314" s="389" t="s">
        <v>4319</v>
      </c>
    </row>
    <row r="315" spans="1:2">
      <c r="A315" s="181" t="s">
        <v>187</v>
      </c>
      <c r="B315" s="182"/>
    </row>
    <row r="316" spans="1:2">
      <c r="A316" s="387" t="s">
        <v>0</v>
      </c>
      <c r="B316" s="300" t="s">
        <v>4320</v>
      </c>
    </row>
    <row r="317" spans="1:2">
      <c r="A317" s="387" t="s">
        <v>2</v>
      </c>
      <c r="B317" s="300" t="s">
        <v>4321</v>
      </c>
    </row>
    <row r="318" spans="1:2">
      <c r="A318" s="387" t="s">
        <v>3</v>
      </c>
      <c r="B318" s="300">
        <v>748419215</v>
      </c>
    </row>
    <row r="319" spans="1:2">
      <c r="A319" s="222" t="s">
        <v>168</v>
      </c>
      <c r="B319" s="295">
        <v>44805</v>
      </c>
    </row>
    <row r="320" spans="1:2" ht="16.5" thickBot="1">
      <c r="A320" s="390" t="s">
        <v>169</v>
      </c>
      <c r="B320" s="389"/>
    </row>
    <row r="321" spans="1:2" ht="16.5" thickBot="1">
      <c r="A321" s="284"/>
      <c r="B321" s="285"/>
    </row>
    <row r="322" spans="1:2" ht="30" customHeight="1">
      <c r="A322" s="538" t="s">
        <v>2980</v>
      </c>
      <c r="B322" s="539"/>
    </row>
    <row r="323" spans="1:2">
      <c r="A323" s="387" t="s">
        <v>0</v>
      </c>
      <c r="B323" s="300" t="s">
        <v>4153</v>
      </c>
    </row>
    <row r="324" spans="1:2">
      <c r="A324" s="387" t="s">
        <v>2</v>
      </c>
      <c r="B324" s="300" t="s">
        <v>4322</v>
      </c>
    </row>
    <row r="325" spans="1:2">
      <c r="A325" s="387" t="s">
        <v>1</v>
      </c>
      <c r="B325" s="300">
        <v>713380336</v>
      </c>
    </row>
    <row r="326" spans="1:2" ht="16.5" thickBot="1">
      <c r="A326" s="388" t="s">
        <v>5</v>
      </c>
      <c r="B326" s="389">
        <v>932216804</v>
      </c>
    </row>
    <row r="327" spans="1:2">
      <c r="A327" s="181" t="s">
        <v>187</v>
      </c>
      <c r="B327" s="182"/>
    </row>
    <row r="328" spans="1:2">
      <c r="A328" s="387" t="s">
        <v>0</v>
      </c>
      <c r="B328" s="300" t="s">
        <v>4155</v>
      </c>
    </row>
    <row r="329" spans="1:2">
      <c r="A329" s="387" t="s">
        <v>2</v>
      </c>
      <c r="B329" s="300" t="s">
        <v>4323</v>
      </c>
    </row>
    <row r="330" spans="1:2">
      <c r="A330" s="387" t="s">
        <v>3</v>
      </c>
      <c r="B330" s="300">
        <v>713622321</v>
      </c>
    </row>
    <row r="331" spans="1:2">
      <c r="A331" s="222" t="s">
        <v>168</v>
      </c>
      <c r="B331" s="295">
        <v>44805</v>
      </c>
    </row>
    <row r="332" spans="1:2" ht="16.5" thickBot="1">
      <c r="A332" s="390" t="s">
        <v>169</v>
      </c>
      <c r="B332" s="389"/>
    </row>
    <row r="333" spans="1:2" ht="16.5" thickBot="1">
      <c r="A333" s="284"/>
      <c r="B333" s="285"/>
    </row>
    <row r="334" spans="1:2" ht="30" customHeight="1">
      <c r="A334" s="538" t="s">
        <v>2981</v>
      </c>
      <c r="B334" s="539"/>
    </row>
    <row r="335" spans="1:2">
      <c r="A335" s="387" t="s">
        <v>0</v>
      </c>
      <c r="B335" s="300" t="s">
        <v>3742</v>
      </c>
    </row>
    <row r="336" spans="1:2">
      <c r="A336" s="387" t="s">
        <v>2</v>
      </c>
      <c r="B336" s="300" t="s">
        <v>3743</v>
      </c>
    </row>
    <row r="337" spans="1:2">
      <c r="A337" s="387" t="s">
        <v>1</v>
      </c>
      <c r="B337" s="300">
        <v>126875700</v>
      </c>
    </row>
    <row r="338" spans="1:2" ht="16.5" thickBot="1">
      <c r="A338" s="388" t="s">
        <v>5</v>
      </c>
      <c r="B338" s="389">
        <v>120228256</v>
      </c>
    </row>
    <row r="339" spans="1:2">
      <c r="A339" s="181" t="s">
        <v>187</v>
      </c>
      <c r="B339" s="182"/>
    </row>
    <row r="340" spans="1:2">
      <c r="A340" s="387" t="s">
        <v>0</v>
      </c>
      <c r="B340" s="300" t="s">
        <v>3570</v>
      </c>
    </row>
    <row r="341" spans="1:2">
      <c r="A341" s="387" t="s">
        <v>2</v>
      </c>
      <c r="B341" s="300" t="s">
        <v>4324</v>
      </c>
    </row>
    <row r="342" spans="1:2">
      <c r="A342" s="387" t="s">
        <v>3</v>
      </c>
      <c r="B342" s="300">
        <v>768176975</v>
      </c>
    </row>
    <row r="343" spans="1:2">
      <c r="A343" s="222" t="s">
        <v>168</v>
      </c>
      <c r="B343" s="295">
        <v>44805</v>
      </c>
    </row>
    <row r="344" spans="1:2" ht="16.5" thickBot="1">
      <c r="A344" s="390" t="s">
        <v>169</v>
      </c>
      <c r="B344" s="389"/>
    </row>
    <row r="345" spans="1:2">
      <c r="A345" s="181" t="s">
        <v>194</v>
      </c>
      <c r="B345" s="182"/>
    </row>
    <row r="346" spans="1:2">
      <c r="A346" s="387" t="s">
        <v>0</v>
      </c>
      <c r="B346" s="300" t="s">
        <v>4325</v>
      </c>
    </row>
    <row r="347" spans="1:2">
      <c r="A347" s="387" t="s">
        <v>2</v>
      </c>
      <c r="B347" s="300" t="s">
        <v>4326</v>
      </c>
    </row>
    <row r="348" spans="1:2">
      <c r="A348" s="387" t="s">
        <v>3</v>
      </c>
      <c r="B348" s="300">
        <v>717789774</v>
      </c>
    </row>
    <row r="349" spans="1:2">
      <c r="A349" s="222" t="s">
        <v>168</v>
      </c>
      <c r="B349" s="295">
        <v>44805</v>
      </c>
    </row>
    <row r="350" spans="1:2" ht="16.5" thickBot="1">
      <c r="A350" s="390" t="s">
        <v>169</v>
      </c>
      <c r="B350" s="389"/>
    </row>
    <row r="351" spans="1:2" ht="16.5" thickBot="1">
      <c r="A351" s="286"/>
      <c r="B351" s="285"/>
    </row>
    <row r="352" spans="1:2" ht="18.75" customHeight="1">
      <c r="A352" s="538" t="s">
        <v>2982</v>
      </c>
      <c r="B352" s="539"/>
    </row>
    <row r="353" spans="1:2" ht="31.5">
      <c r="A353" s="391" t="s">
        <v>0</v>
      </c>
      <c r="B353" s="297" t="s">
        <v>1911</v>
      </c>
    </row>
    <row r="354" spans="1:2">
      <c r="A354" s="391" t="s">
        <v>2</v>
      </c>
      <c r="B354" s="294" t="s">
        <v>1912</v>
      </c>
    </row>
    <row r="355" spans="1:2">
      <c r="A355" s="391" t="s">
        <v>1</v>
      </c>
      <c r="B355" s="294" t="s">
        <v>1913</v>
      </c>
    </row>
    <row r="356" spans="1:2">
      <c r="A356" s="391" t="s">
        <v>5</v>
      </c>
      <c r="B356" s="294" t="s">
        <v>1914</v>
      </c>
    </row>
    <row r="357" spans="1:2">
      <c r="A357" s="544" t="s">
        <v>187</v>
      </c>
      <c r="B357" s="545"/>
    </row>
    <row r="358" spans="1:2">
      <c r="A358" s="391" t="s">
        <v>0</v>
      </c>
      <c r="B358" s="294" t="s">
        <v>392</v>
      </c>
    </row>
    <row r="359" spans="1:2">
      <c r="A359" s="391" t="s">
        <v>2</v>
      </c>
      <c r="B359" s="294" t="s">
        <v>1915</v>
      </c>
    </row>
    <row r="360" spans="1:2">
      <c r="A360" s="391" t="s">
        <v>3</v>
      </c>
      <c r="B360" s="392" t="s">
        <v>4327</v>
      </c>
    </row>
    <row r="361" spans="1:2">
      <c r="A361" s="393" t="s">
        <v>168</v>
      </c>
      <c r="B361" s="295">
        <v>44805</v>
      </c>
    </row>
    <row r="362" spans="1:2" ht="16.5" thickBot="1">
      <c r="A362" s="390" t="s">
        <v>169</v>
      </c>
      <c r="B362" s="394"/>
    </row>
    <row r="363" spans="1:2" ht="16.5" thickBot="1">
      <c r="A363" s="222"/>
      <c r="B363" s="229"/>
    </row>
    <row r="364" spans="1:2">
      <c r="A364" s="538" t="s">
        <v>4331</v>
      </c>
      <c r="B364" s="539"/>
    </row>
    <row r="365" spans="1:2">
      <c r="A365" s="391" t="s">
        <v>0</v>
      </c>
      <c r="B365" s="297" t="s">
        <v>1753</v>
      </c>
    </row>
    <row r="366" spans="1:2">
      <c r="A366" s="391" t="s">
        <v>2</v>
      </c>
      <c r="B366" s="294" t="s">
        <v>1754</v>
      </c>
    </row>
    <row r="367" spans="1:2">
      <c r="A367" s="391" t="s">
        <v>1</v>
      </c>
      <c r="B367" s="294" t="s">
        <v>1755</v>
      </c>
    </row>
    <row r="368" spans="1:2">
      <c r="A368" s="391" t="s">
        <v>5</v>
      </c>
      <c r="B368" s="294" t="s">
        <v>1756</v>
      </c>
    </row>
    <row r="369" spans="1:2">
      <c r="A369" s="544" t="s">
        <v>187</v>
      </c>
      <c r="B369" s="545"/>
    </row>
    <row r="370" spans="1:2">
      <c r="A370" s="391" t="s">
        <v>0</v>
      </c>
      <c r="B370" s="294" t="s">
        <v>392</v>
      </c>
    </row>
    <row r="371" spans="1:2">
      <c r="A371" s="391" t="s">
        <v>2</v>
      </c>
      <c r="B371" s="294" t="s">
        <v>1757</v>
      </c>
    </row>
    <row r="372" spans="1:2">
      <c r="A372" s="391" t="s">
        <v>3</v>
      </c>
      <c r="B372" s="331" t="s">
        <v>4328</v>
      </c>
    </row>
    <row r="373" spans="1:2">
      <c r="A373" s="393" t="s">
        <v>168</v>
      </c>
      <c r="B373" s="295">
        <v>44805</v>
      </c>
    </row>
    <row r="374" spans="1:2" ht="16.5" thickBot="1">
      <c r="A374" s="390" t="s">
        <v>169</v>
      </c>
      <c r="B374" s="394"/>
    </row>
    <row r="375" spans="1:2">
      <c r="A375" s="228"/>
      <c r="B375" s="287"/>
    </row>
    <row r="376" spans="1:2" ht="18.75" customHeight="1">
      <c r="A376" s="551" t="s">
        <v>4330</v>
      </c>
      <c r="B376" s="552"/>
    </row>
    <row r="377" spans="1:2">
      <c r="A377" s="391" t="s">
        <v>0</v>
      </c>
      <c r="B377" s="294" t="s">
        <v>882</v>
      </c>
    </row>
    <row r="378" spans="1:2">
      <c r="A378" s="391" t="s">
        <v>2</v>
      </c>
      <c r="B378" s="294" t="s">
        <v>4329</v>
      </c>
    </row>
    <row r="379" spans="1:2">
      <c r="A379" s="391" t="s">
        <v>1</v>
      </c>
      <c r="B379" s="294" t="s">
        <v>884</v>
      </c>
    </row>
    <row r="380" spans="1:2">
      <c r="A380" s="391" t="s">
        <v>5</v>
      </c>
      <c r="B380" s="294" t="s">
        <v>885</v>
      </c>
    </row>
    <row r="381" spans="1:2">
      <c r="A381" s="544" t="s">
        <v>187</v>
      </c>
      <c r="B381" s="545"/>
    </row>
    <row r="382" spans="1:2">
      <c r="A382" s="391" t="s">
        <v>0</v>
      </c>
      <c r="B382" s="294" t="s">
        <v>886</v>
      </c>
    </row>
    <row r="383" spans="1:2">
      <c r="A383" s="391" t="s">
        <v>2</v>
      </c>
      <c r="B383" s="294" t="s">
        <v>887</v>
      </c>
    </row>
    <row r="384" spans="1:2">
      <c r="A384" s="391" t="s">
        <v>3</v>
      </c>
      <c r="B384" s="331" t="s">
        <v>888</v>
      </c>
    </row>
    <row r="385" spans="1:2">
      <c r="A385" s="393" t="s">
        <v>168</v>
      </c>
      <c r="B385" s="295">
        <v>44805</v>
      </c>
    </row>
    <row r="386" spans="1:2">
      <c r="A386" s="393" t="s">
        <v>169</v>
      </c>
      <c r="B386" s="294"/>
    </row>
    <row r="387" spans="1:2" ht="16.5" thickBot="1">
      <c r="A387" s="284"/>
      <c r="B387" s="285"/>
    </row>
    <row r="388" spans="1:2">
      <c r="A388" s="538" t="s">
        <v>4332</v>
      </c>
      <c r="B388" s="539"/>
    </row>
    <row r="389" spans="1:2" ht="31.5">
      <c r="A389" s="391" t="s">
        <v>0</v>
      </c>
      <c r="B389" s="297" t="s">
        <v>896</v>
      </c>
    </row>
    <row r="390" spans="1:2">
      <c r="A390" s="391" t="s">
        <v>2</v>
      </c>
      <c r="B390" s="294" t="s">
        <v>900</v>
      </c>
    </row>
    <row r="391" spans="1:2">
      <c r="A391" s="391" t="s">
        <v>1</v>
      </c>
      <c r="B391" s="294" t="s">
        <v>898</v>
      </c>
    </row>
    <row r="392" spans="1:2">
      <c r="A392" s="391" t="s">
        <v>5</v>
      </c>
      <c r="B392" s="294" t="s">
        <v>899</v>
      </c>
    </row>
    <row r="393" spans="1:2">
      <c r="A393" s="544" t="s">
        <v>187</v>
      </c>
      <c r="B393" s="545"/>
    </row>
    <row r="394" spans="1:2" ht="31.5">
      <c r="A394" s="391" t="s">
        <v>0</v>
      </c>
      <c r="B394" s="294" t="s">
        <v>896</v>
      </c>
    </row>
    <row r="395" spans="1:2">
      <c r="A395" s="391" t="s">
        <v>2</v>
      </c>
      <c r="B395" s="294" t="s">
        <v>900</v>
      </c>
    </row>
    <row r="396" spans="1:2">
      <c r="A396" s="391" t="s">
        <v>3</v>
      </c>
      <c r="B396" s="294" t="s">
        <v>901</v>
      </c>
    </row>
    <row r="397" spans="1:2">
      <c r="A397" s="393" t="s">
        <v>168</v>
      </c>
      <c r="B397" s="295">
        <v>44805</v>
      </c>
    </row>
    <row r="398" spans="1:2" ht="16.5" thickBot="1">
      <c r="A398" s="390" t="s">
        <v>169</v>
      </c>
      <c r="B398" s="394"/>
    </row>
    <row r="399" spans="1:2" ht="16.5" thickBot="1">
      <c r="A399" s="284"/>
      <c r="B399" s="285"/>
    </row>
    <row r="400" spans="1:2">
      <c r="A400" s="524" t="s">
        <v>4333</v>
      </c>
      <c r="B400" s="525"/>
    </row>
    <row r="401" spans="1:2" ht="31.5">
      <c r="A401" s="391" t="s">
        <v>0</v>
      </c>
      <c r="B401" s="297" t="s">
        <v>374</v>
      </c>
    </row>
    <row r="402" spans="1:2">
      <c r="A402" s="391" t="s">
        <v>2</v>
      </c>
      <c r="B402" s="294" t="s">
        <v>375</v>
      </c>
    </row>
    <row r="403" spans="1:2">
      <c r="A403" s="391" t="s">
        <v>1</v>
      </c>
      <c r="B403" s="294" t="s">
        <v>376</v>
      </c>
    </row>
    <row r="404" spans="1:2">
      <c r="A404" s="391" t="s">
        <v>5</v>
      </c>
      <c r="B404" s="294" t="s">
        <v>377</v>
      </c>
    </row>
    <row r="405" spans="1:2">
      <c r="A405" s="544" t="s">
        <v>187</v>
      </c>
      <c r="B405" s="545"/>
    </row>
    <row r="406" spans="1:2">
      <c r="A406" s="391" t="s">
        <v>0</v>
      </c>
      <c r="B406" s="294" t="s">
        <v>386</v>
      </c>
    </row>
    <row r="407" spans="1:2">
      <c r="A407" s="391" t="s">
        <v>2</v>
      </c>
      <c r="B407" s="294" t="s">
        <v>387</v>
      </c>
    </row>
    <row r="408" spans="1:2">
      <c r="A408" s="391" t="s">
        <v>3</v>
      </c>
      <c r="B408" s="294" t="s">
        <v>2704</v>
      </c>
    </row>
    <row r="409" spans="1:2">
      <c r="A409" s="393" t="s">
        <v>168</v>
      </c>
      <c r="B409" s="295">
        <v>44805</v>
      </c>
    </row>
    <row r="410" spans="1:2">
      <c r="A410" s="393" t="s">
        <v>169</v>
      </c>
      <c r="B410" s="294"/>
    </row>
    <row r="411" spans="1:2">
      <c r="A411" s="544" t="s">
        <v>194</v>
      </c>
      <c r="B411" s="545"/>
    </row>
    <row r="412" spans="1:2">
      <c r="A412" s="391" t="s">
        <v>0</v>
      </c>
      <c r="B412" s="294" t="s">
        <v>382</v>
      </c>
    </row>
    <row r="413" spans="1:2">
      <c r="A413" s="391" t="s">
        <v>2</v>
      </c>
      <c r="B413" s="294" t="s">
        <v>383</v>
      </c>
    </row>
    <row r="414" spans="1:2">
      <c r="A414" s="391" t="s">
        <v>3</v>
      </c>
      <c r="B414" s="294" t="s">
        <v>2702</v>
      </c>
    </row>
    <row r="415" spans="1:2">
      <c r="A415" s="393" t="s">
        <v>168</v>
      </c>
      <c r="B415" s="295">
        <v>44805</v>
      </c>
    </row>
    <row r="416" spans="1:2">
      <c r="A416" s="393" t="s">
        <v>169</v>
      </c>
      <c r="B416" s="294"/>
    </row>
    <row r="417" spans="1:2">
      <c r="A417" s="544" t="s">
        <v>216</v>
      </c>
      <c r="B417" s="545"/>
    </row>
    <row r="418" spans="1:2">
      <c r="A418" s="391" t="s">
        <v>0</v>
      </c>
      <c r="B418" s="294" t="s">
        <v>378</v>
      </c>
    </row>
    <row r="419" spans="1:2">
      <c r="A419" s="391" t="s">
        <v>2</v>
      </c>
      <c r="B419" s="294" t="s">
        <v>379</v>
      </c>
    </row>
    <row r="420" spans="1:2">
      <c r="A420" s="391" t="s">
        <v>3</v>
      </c>
      <c r="B420" s="395" t="s">
        <v>4334</v>
      </c>
    </row>
    <row r="421" spans="1:2">
      <c r="A421" s="393" t="s">
        <v>168</v>
      </c>
      <c r="B421" s="295">
        <v>44805</v>
      </c>
    </row>
    <row r="422" spans="1:2">
      <c r="A422" s="393" t="s">
        <v>169</v>
      </c>
      <c r="B422" s="294"/>
    </row>
    <row r="423" spans="1:2">
      <c r="A423" s="544" t="s">
        <v>320</v>
      </c>
      <c r="B423" s="545"/>
    </row>
    <row r="424" spans="1:2">
      <c r="A424" s="391" t="s">
        <v>0</v>
      </c>
      <c r="B424" s="294" t="s">
        <v>380</v>
      </c>
    </row>
    <row r="425" spans="1:2">
      <c r="A425" s="391" t="s">
        <v>2</v>
      </c>
      <c r="B425" s="294" t="s">
        <v>381</v>
      </c>
    </row>
    <row r="426" spans="1:2">
      <c r="A426" s="391" t="s">
        <v>3</v>
      </c>
      <c r="B426" s="294" t="s">
        <v>2701</v>
      </c>
    </row>
    <row r="427" spans="1:2">
      <c r="A427" s="393" t="s">
        <v>168</v>
      </c>
      <c r="B427" s="295">
        <v>44805</v>
      </c>
    </row>
    <row r="428" spans="1:2">
      <c r="A428" s="393" t="s">
        <v>169</v>
      </c>
      <c r="B428" s="294"/>
    </row>
    <row r="429" spans="1:2">
      <c r="A429" s="544" t="s">
        <v>324</v>
      </c>
      <c r="B429" s="545"/>
    </row>
    <row r="430" spans="1:2">
      <c r="A430" s="391" t="s">
        <v>0</v>
      </c>
      <c r="B430" s="294" t="s">
        <v>384</v>
      </c>
    </row>
    <row r="431" spans="1:2">
      <c r="A431" s="391" t="s">
        <v>2</v>
      </c>
      <c r="B431" s="294" t="s">
        <v>385</v>
      </c>
    </row>
    <row r="432" spans="1:2">
      <c r="A432" s="391" t="s">
        <v>3</v>
      </c>
      <c r="B432" s="331" t="s">
        <v>4335</v>
      </c>
    </row>
    <row r="433" spans="1:2">
      <c r="A433" s="393" t="s">
        <v>168</v>
      </c>
      <c r="B433" s="295">
        <v>44805</v>
      </c>
    </row>
    <row r="434" spans="1:2">
      <c r="A434" s="393" t="s">
        <v>169</v>
      </c>
      <c r="B434" s="294"/>
    </row>
    <row r="435" spans="1:2">
      <c r="A435" s="544" t="s">
        <v>327</v>
      </c>
      <c r="B435" s="545"/>
    </row>
    <row r="436" spans="1:2">
      <c r="A436" s="391" t="s">
        <v>0</v>
      </c>
      <c r="B436" s="224" t="s">
        <v>3801</v>
      </c>
    </row>
    <row r="437" spans="1:2">
      <c r="A437" s="391" t="s">
        <v>2</v>
      </c>
      <c r="B437" s="297" t="s">
        <v>809</v>
      </c>
    </row>
    <row r="438" spans="1:2">
      <c r="A438" s="391" t="s">
        <v>3</v>
      </c>
      <c r="B438" s="225" t="s">
        <v>4336</v>
      </c>
    </row>
    <row r="439" spans="1:2">
      <c r="A439" s="393" t="s">
        <v>168</v>
      </c>
      <c r="B439" s="295">
        <v>44805</v>
      </c>
    </row>
    <row r="440" spans="1:2" ht="16.5" thickBot="1">
      <c r="A440" s="390" t="s">
        <v>169</v>
      </c>
      <c r="B440" s="394"/>
    </row>
    <row r="441" spans="1:2" ht="16.5" thickBot="1">
      <c r="A441" s="284"/>
      <c r="B441" s="285"/>
    </row>
    <row r="442" spans="1:2">
      <c r="A442" s="538" t="s">
        <v>4419</v>
      </c>
      <c r="B442" s="539"/>
    </row>
    <row r="443" spans="1:2">
      <c r="A443" s="391" t="s">
        <v>0</v>
      </c>
      <c r="B443" s="297" t="s">
        <v>1059</v>
      </c>
    </row>
    <row r="444" spans="1:2">
      <c r="A444" s="391" t="s">
        <v>2</v>
      </c>
      <c r="B444" s="294" t="s">
        <v>4337</v>
      </c>
    </row>
    <row r="445" spans="1:2">
      <c r="A445" s="391" t="s">
        <v>1</v>
      </c>
      <c r="B445" s="294" t="s">
        <v>1064</v>
      </c>
    </row>
    <row r="446" spans="1:2">
      <c r="A446" s="391" t="s">
        <v>5</v>
      </c>
      <c r="B446" s="294" t="s">
        <v>4338</v>
      </c>
    </row>
    <row r="447" spans="1:2">
      <c r="A447" s="544" t="s">
        <v>187</v>
      </c>
      <c r="B447" s="545"/>
    </row>
    <row r="448" spans="1:2">
      <c r="A448" s="391" t="s">
        <v>0</v>
      </c>
      <c r="B448" s="294" t="s">
        <v>1244</v>
      </c>
    </row>
    <row r="449" spans="1:2">
      <c r="A449" s="391" t="s">
        <v>2</v>
      </c>
      <c r="B449" s="294" t="s">
        <v>4337</v>
      </c>
    </row>
    <row r="450" spans="1:2">
      <c r="A450" s="391" t="s">
        <v>3</v>
      </c>
      <c r="B450" s="294" t="s">
        <v>1064</v>
      </c>
    </row>
    <row r="451" spans="1:2">
      <c r="A451" s="393" t="s">
        <v>168</v>
      </c>
      <c r="B451" s="295">
        <v>44805</v>
      </c>
    </row>
    <row r="452" spans="1:2" ht="16.5" thickBot="1">
      <c r="A452" s="390" t="s">
        <v>169</v>
      </c>
      <c r="B452" s="394"/>
    </row>
    <row r="453" spans="1:2" ht="16.5" thickBot="1">
      <c r="A453" s="222"/>
      <c r="B453" s="229"/>
    </row>
    <row r="454" spans="1:2">
      <c r="A454" s="538" t="s">
        <v>4420</v>
      </c>
      <c r="B454" s="539"/>
    </row>
    <row r="455" spans="1:2">
      <c r="A455" s="391" t="s">
        <v>0</v>
      </c>
      <c r="B455" s="297" t="s">
        <v>787</v>
      </c>
    </row>
    <row r="456" spans="1:2">
      <c r="A456" s="391" t="s">
        <v>2</v>
      </c>
      <c r="B456" s="294" t="s">
        <v>788</v>
      </c>
    </row>
    <row r="457" spans="1:2">
      <c r="A457" s="391" t="s">
        <v>1</v>
      </c>
      <c r="B457" s="294" t="s">
        <v>789</v>
      </c>
    </row>
    <row r="458" spans="1:2">
      <c r="A458" s="391" t="s">
        <v>5</v>
      </c>
      <c r="B458" s="294" t="s">
        <v>790</v>
      </c>
    </row>
    <row r="459" spans="1:2">
      <c r="A459" s="544" t="s">
        <v>187</v>
      </c>
      <c r="B459" s="545"/>
    </row>
    <row r="460" spans="1:2">
      <c r="A460" s="391" t="s">
        <v>0</v>
      </c>
      <c r="B460" s="294" t="s">
        <v>791</v>
      </c>
    </row>
    <row r="461" spans="1:2">
      <c r="A461" s="391" t="s">
        <v>2</v>
      </c>
      <c r="B461" s="294" t="s">
        <v>792</v>
      </c>
    </row>
    <row r="462" spans="1:2">
      <c r="A462" s="391" t="s">
        <v>3</v>
      </c>
      <c r="B462" s="396">
        <v>713146296</v>
      </c>
    </row>
    <row r="463" spans="1:2">
      <c r="A463" s="393" t="s">
        <v>168</v>
      </c>
      <c r="B463" s="295">
        <v>44805</v>
      </c>
    </row>
    <row r="464" spans="1:2" ht="16.5" thickBot="1">
      <c r="A464" s="390" t="s">
        <v>169</v>
      </c>
      <c r="B464" s="394"/>
    </row>
    <row r="465" spans="1:2" ht="16.5" thickBot="1">
      <c r="A465" s="222"/>
      <c r="B465" s="229"/>
    </row>
    <row r="466" spans="1:2">
      <c r="A466" s="538" t="s">
        <v>4421</v>
      </c>
      <c r="B466" s="539"/>
    </row>
    <row r="467" spans="1:2" ht="31.5">
      <c r="A467" s="391" t="s">
        <v>0</v>
      </c>
      <c r="B467" s="297" t="s">
        <v>734</v>
      </c>
    </row>
    <row r="468" spans="1:2">
      <c r="A468" s="391" t="s">
        <v>2</v>
      </c>
      <c r="B468" s="294" t="s">
        <v>735</v>
      </c>
    </row>
    <row r="469" spans="1:2">
      <c r="A469" s="391" t="s">
        <v>1</v>
      </c>
      <c r="B469" s="294" t="s">
        <v>736</v>
      </c>
    </row>
    <row r="470" spans="1:2">
      <c r="A470" s="391" t="s">
        <v>5</v>
      </c>
      <c r="B470" s="294" t="s">
        <v>737</v>
      </c>
    </row>
    <row r="471" spans="1:2">
      <c r="A471" s="544" t="s">
        <v>187</v>
      </c>
      <c r="B471" s="545"/>
    </row>
    <row r="472" spans="1:2">
      <c r="A472" s="391" t="s">
        <v>0</v>
      </c>
      <c r="B472" s="294" t="s">
        <v>738</v>
      </c>
    </row>
    <row r="473" spans="1:2">
      <c r="A473" s="391" t="s">
        <v>2</v>
      </c>
      <c r="B473" s="297" t="s">
        <v>744</v>
      </c>
    </row>
    <row r="474" spans="1:2">
      <c r="A474" s="391" t="s">
        <v>3</v>
      </c>
      <c r="B474" s="225" t="s">
        <v>4339</v>
      </c>
    </row>
    <row r="475" spans="1:2">
      <c r="A475" s="393" t="s">
        <v>168</v>
      </c>
      <c r="B475" s="295">
        <v>44805</v>
      </c>
    </row>
    <row r="476" spans="1:2" ht="16.5" thickBot="1">
      <c r="A476" s="390" t="s">
        <v>169</v>
      </c>
      <c r="B476" s="294"/>
    </row>
    <row r="477" spans="1:2">
      <c r="A477" s="548" t="s">
        <v>194</v>
      </c>
      <c r="B477" s="549"/>
    </row>
    <row r="478" spans="1:2">
      <c r="A478" s="391" t="s">
        <v>0</v>
      </c>
      <c r="B478" s="294" t="s">
        <v>738</v>
      </c>
    </row>
    <row r="479" spans="1:2">
      <c r="A479" s="391" t="s">
        <v>2</v>
      </c>
      <c r="B479" s="297" t="s">
        <v>739</v>
      </c>
    </row>
    <row r="480" spans="1:2">
      <c r="A480" s="391" t="s">
        <v>3</v>
      </c>
      <c r="B480" s="225" t="s">
        <v>4340</v>
      </c>
    </row>
    <row r="481" spans="1:2">
      <c r="A481" s="393" t="s">
        <v>168</v>
      </c>
      <c r="B481" s="295">
        <v>44805</v>
      </c>
    </row>
    <row r="482" spans="1:2">
      <c r="A482" s="397" t="s">
        <v>169</v>
      </c>
      <c r="B482" s="294"/>
    </row>
    <row r="483" spans="1:2">
      <c r="A483" s="544" t="s">
        <v>216</v>
      </c>
      <c r="B483" s="545"/>
    </row>
    <row r="484" spans="1:2">
      <c r="A484" s="391" t="s">
        <v>0</v>
      </c>
      <c r="B484" s="294" t="s">
        <v>741</v>
      </c>
    </row>
    <row r="485" spans="1:2">
      <c r="A485" s="391" t="s">
        <v>2</v>
      </c>
      <c r="B485" s="297" t="s">
        <v>742</v>
      </c>
    </row>
    <row r="486" spans="1:2">
      <c r="A486" s="391" t="s">
        <v>3</v>
      </c>
      <c r="B486" s="225" t="s">
        <v>743</v>
      </c>
    </row>
    <row r="487" spans="1:2">
      <c r="A487" s="393" t="s">
        <v>168</v>
      </c>
      <c r="B487" s="295">
        <v>44805</v>
      </c>
    </row>
    <row r="488" spans="1:2" ht="16.5" thickBot="1">
      <c r="A488" s="397" t="s">
        <v>169</v>
      </c>
      <c r="B488" s="394"/>
    </row>
    <row r="489" spans="1:2">
      <c r="A489" s="548" t="s">
        <v>320</v>
      </c>
      <c r="B489" s="549"/>
    </row>
    <row r="490" spans="1:2">
      <c r="A490" s="398" t="s">
        <v>0</v>
      </c>
      <c r="B490" s="399" t="s">
        <v>392</v>
      </c>
    </row>
    <row r="491" spans="1:2">
      <c r="A491" s="398" t="s">
        <v>2</v>
      </c>
      <c r="B491" s="399" t="s">
        <v>1703</v>
      </c>
    </row>
    <row r="492" spans="1:2">
      <c r="A492" s="398" t="s">
        <v>3</v>
      </c>
      <c r="B492" s="395" t="s">
        <v>4341</v>
      </c>
    </row>
    <row r="493" spans="1:2">
      <c r="A493" s="398" t="s">
        <v>168</v>
      </c>
      <c r="B493" s="400">
        <v>44805</v>
      </c>
    </row>
    <row r="494" spans="1:2" ht="16.5" thickBot="1">
      <c r="A494" s="401" t="s">
        <v>169</v>
      </c>
      <c r="B494" s="402"/>
    </row>
    <row r="495" spans="1:2" ht="16.5" thickBot="1">
      <c r="A495" s="288"/>
      <c r="B495" s="289"/>
    </row>
    <row r="496" spans="1:2">
      <c r="A496" s="538" t="s">
        <v>4422</v>
      </c>
      <c r="B496" s="539"/>
    </row>
    <row r="497" spans="1:2">
      <c r="A497" s="391" t="s">
        <v>0</v>
      </c>
      <c r="B497" s="314" t="s">
        <v>819</v>
      </c>
    </row>
    <row r="498" spans="1:2">
      <c r="A498" s="391" t="s">
        <v>2</v>
      </c>
      <c r="B498" s="300" t="s">
        <v>820</v>
      </c>
    </row>
    <row r="499" spans="1:2">
      <c r="A499" s="391" t="s">
        <v>1</v>
      </c>
      <c r="B499" s="403" t="s">
        <v>821</v>
      </c>
    </row>
    <row r="500" spans="1:2">
      <c r="A500" s="391" t="s">
        <v>5</v>
      </c>
      <c r="B500" s="297" t="s">
        <v>822</v>
      </c>
    </row>
    <row r="501" spans="1:2">
      <c r="A501" s="544" t="s">
        <v>187</v>
      </c>
      <c r="B501" s="545"/>
    </row>
    <row r="502" spans="1:2">
      <c r="A502" s="391" t="s">
        <v>0</v>
      </c>
      <c r="B502" s="224" t="s">
        <v>392</v>
      </c>
    </row>
    <row r="503" spans="1:2">
      <c r="A503" s="391" t="s">
        <v>2</v>
      </c>
      <c r="B503" s="297" t="s">
        <v>823</v>
      </c>
    </row>
    <row r="504" spans="1:2">
      <c r="A504" s="391" t="s">
        <v>3</v>
      </c>
      <c r="B504" s="225" t="s">
        <v>824</v>
      </c>
    </row>
    <row r="505" spans="1:2">
      <c r="A505" s="393" t="s">
        <v>168</v>
      </c>
      <c r="B505" s="295">
        <v>44805</v>
      </c>
    </row>
    <row r="506" spans="1:2" ht="16.5" thickBot="1">
      <c r="A506" s="390" t="s">
        <v>169</v>
      </c>
      <c r="B506" s="394"/>
    </row>
    <row r="507" spans="1:2" ht="16.5" thickBot="1">
      <c r="A507" s="222"/>
      <c r="B507" s="229"/>
    </row>
    <row r="508" spans="1:2">
      <c r="A508" s="538" t="s">
        <v>4423</v>
      </c>
      <c r="B508" s="539"/>
    </row>
    <row r="509" spans="1:2">
      <c r="A509" s="391" t="s">
        <v>0</v>
      </c>
      <c r="B509" s="314" t="s">
        <v>538</v>
      </c>
    </row>
    <row r="510" spans="1:2">
      <c r="A510" s="391" t="s">
        <v>2</v>
      </c>
      <c r="B510" s="300" t="s">
        <v>4342</v>
      </c>
    </row>
    <row r="511" spans="1:2">
      <c r="A511" s="391" t="s">
        <v>1</v>
      </c>
      <c r="B511" s="403" t="s">
        <v>542</v>
      </c>
    </row>
    <row r="512" spans="1:2">
      <c r="A512" s="391" t="s">
        <v>5</v>
      </c>
      <c r="B512" s="297" t="s">
        <v>4343</v>
      </c>
    </row>
    <row r="513" spans="1:2">
      <c r="A513" s="544" t="s">
        <v>187</v>
      </c>
      <c r="B513" s="545"/>
    </row>
    <row r="514" spans="1:2">
      <c r="A514" s="391" t="s">
        <v>0</v>
      </c>
      <c r="B514" s="224" t="s">
        <v>392</v>
      </c>
    </row>
    <row r="515" spans="1:2">
      <c r="A515" s="391" t="s">
        <v>2</v>
      </c>
      <c r="B515" s="297" t="s">
        <v>4342</v>
      </c>
    </row>
    <row r="516" spans="1:2">
      <c r="A516" s="391" t="s">
        <v>3</v>
      </c>
      <c r="B516" s="225" t="s">
        <v>542</v>
      </c>
    </row>
    <row r="517" spans="1:2">
      <c r="A517" s="393" t="s">
        <v>168</v>
      </c>
      <c r="B517" s="295">
        <v>44805</v>
      </c>
    </row>
    <row r="518" spans="1:2" ht="16.5" thickBot="1">
      <c r="A518" s="390" t="s">
        <v>169</v>
      </c>
      <c r="B518" s="394"/>
    </row>
    <row r="519" spans="1:2" ht="16.5" thickBot="1">
      <c r="A519" s="222"/>
      <c r="B519" s="229"/>
    </row>
    <row r="520" spans="1:2">
      <c r="A520" s="538" t="s">
        <v>4424</v>
      </c>
      <c r="B520" s="539"/>
    </row>
    <row r="521" spans="1:2">
      <c r="A521" s="391" t="s">
        <v>0</v>
      </c>
      <c r="B521" s="297" t="s">
        <v>615</v>
      </c>
    </row>
    <row r="522" spans="1:2">
      <c r="A522" s="391" t="s">
        <v>2</v>
      </c>
      <c r="B522" s="297" t="s">
        <v>616</v>
      </c>
    </row>
    <row r="523" spans="1:2">
      <c r="A523" s="391" t="s">
        <v>1</v>
      </c>
      <c r="B523" s="294" t="s">
        <v>617</v>
      </c>
    </row>
    <row r="524" spans="1:2">
      <c r="A524" s="391" t="s">
        <v>5</v>
      </c>
      <c r="B524" s="294" t="s">
        <v>618</v>
      </c>
    </row>
    <row r="525" spans="1:2">
      <c r="A525" s="544" t="s">
        <v>187</v>
      </c>
      <c r="B525" s="545"/>
    </row>
    <row r="526" spans="1:2">
      <c r="A526" s="391" t="s">
        <v>0</v>
      </c>
      <c r="B526" s="294" t="s">
        <v>615</v>
      </c>
    </row>
    <row r="527" spans="1:2">
      <c r="A527" s="391" t="s">
        <v>2</v>
      </c>
      <c r="B527" s="294" t="s">
        <v>619</v>
      </c>
    </row>
    <row r="528" spans="1:2">
      <c r="A528" s="391" t="s">
        <v>3</v>
      </c>
      <c r="B528" s="225" t="s">
        <v>4344</v>
      </c>
    </row>
    <row r="529" spans="1:2">
      <c r="A529" s="393" t="s">
        <v>168</v>
      </c>
      <c r="B529" s="295">
        <v>44805</v>
      </c>
    </row>
    <row r="530" spans="1:2" ht="16.5" thickBot="1">
      <c r="A530" s="390" t="s">
        <v>169</v>
      </c>
      <c r="B530" s="394"/>
    </row>
    <row r="531" spans="1:2" ht="16.5" thickBot="1">
      <c r="A531" s="222"/>
      <c r="B531" s="229"/>
    </row>
    <row r="532" spans="1:2">
      <c r="A532" s="538" t="s">
        <v>4425</v>
      </c>
      <c r="B532" s="539"/>
    </row>
    <row r="533" spans="1:2">
      <c r="A533" s="391" t="s">
        <v>0</v>
      </c>
      <c r="B533" s="297" t="s">
        <v>1432</v>
      </c>
    </row>
    <row r="534" spans="1:2">
      <c r="A534" s="391" t="s">
        <v>2</v>
      </c>
      <c r="B534" s="294" t="s">
        <v>1433</v>
      </c>
    </row>
    <row r="535" spans="1:2">
      <c r="A535" s="391" t="s">
        <v>1</v>
      </c>
      <c r="B535" s="294" t="s">
        <v>1434</v>
      </c>
    </row>
    <row r="536" spans="1:2">
      <c r="A536" s="391" t="s">
        <v>5</v>
      </c>
      <c r="B536" s="294" t="s">
        <v>1435</v>
      </c>
    </row>
    <row r="537" spans="1:2">
      <c r="A537" s="544" t="s">
        <v>187</v>
      </c>
      <c r="B537" s="545"/>
    </row>
    <row r="538" spans="1:2">
      <c r="A538" s="391" t="s">
        <v>0</v>
      </c>
      <c r="B538" s="294" t="s">
        <v>1432</v>
      </c>
    </row>
    <row r="539" spans="1:2">
      <c r="A539" s="391" t="s">
        <v>2</v>
      </c>
      <c r="B539" s="294" t="s">
        <v>1436</v>
      </c>
    </row>
    <row r="540" spans="1:2">
      <c r="A540" s="391" t="s">
        <v>3</v>
      </c>
      <c r="B540" s="225" t="s">
        <v>4345</v>
      </c>
    </row>
    <row r="541" spans="1:2">
      <c r="A541" s="393" t="s">
        <v>168</v>
      </c>
      <c r="B541" s="295">
        <v>44805</v>
      </c>
    </row>
    <row r="542" spans="1:2" ht="16.5" thickBot="1">
      <c r="A542" s="390" t="s">
        <v>169</v>
      </c>
      <c r="B542" s="394"/>
    </row>
    <row r="543" spans="1:2" ht="16.5" thickBot="1">
      <c r="A543" s="222"/>
      <c r="B543" s="229"/>
    </row>
    <row r="544" spans="1:2">
      <c r="A544" s="538" t="s">
        <v>4426</v>
      </c>
      <c r="B544" s="539"/>
    </row>
    <row r="545" spans="1:2">
      <c r="A545" s="391" t="s">
        <v>0</v>
      </c>
      <c r="B545" s="297" t="s">
        <v>2547</v>
      </c>
    </row>
    <row r="546" spans="1:2">
      <c r="A546" s="391" t="s">
        <v>2</v>
      </c>
      <c r="B546" s="294" t="s">
        <v>2548</v>
      </c>
    </row>
    <row r="547" spans="1:2">
      <c r="A547" s="391" t="s">
        <v>1</v>
      </c>
      <c r="B547" s="294" t="s">
        <v>2549</v>
      </c>
    </row>
    <row r="548" spans="1:2">
      <c r="A548" s="391" t="s">
        <v>5</v>
      </c>
      <c r="B548" s="294" t="s">
        <v>2550</v>
      </c>
    </row>
    <row r="549" spans="1:2">
      <c r="A549" s="544" t="s">
        <v>187</v>
      </c>
      <c r="B549" s="545"/>
    </row>
    <row r="550" spans="1:2">
      <c r="A550" s="391" t="s">
        <v>0</v>
      </c>
      <c r="B550" s="294" t="s">
        <v>2551</v>
      </c>
    </row>
    <row r="551" spans="1:2">
      <c r="A551" s="391" t="s">
        <v>2</v>
      </c>
      <c r="B551" s="294" t="s">
        <v>2552</v>
      </c>
    </row>
    <row r="552" spans="1:2">
      <c r="A552" s="391" t="s">
        <v>3</v>
      </c>
      <c r="B552" s="225" t="s">
        <v>4346</v>
      </c>
    </row>
    <row r="553" spans="1:2">
      <c r="A553" s="393" t="s">
        <v>168</v>
      </c>
      <c r="B553" s="295">
        <v>44805</v>
      </c>
    </row>
    <row r="554" spans="1:2" ht="16.5" thickBot="1">
      <c r="A554" s="390" t="s">
        <v>169</v>
      </c>
      <c r="B554" s="394"/>
    </row>
    <row r="555" spans="1:2" ht="16.5" thickBot="1">
      <c r="A555" s="222"/>
      <c r="B555" s="229"/>
    </row>
    <row r="556" spans="1:2">
      <c r="A556" s="538" t="s">
        <v>4427</v>
      </c>
      <c r="B556" s="539"/>
    </row>
    <row r="557" spans="1:2">
      <c r="A557" s="391" t="s">
        <v>0</v>
      </c>
      <c r="B557" s="297" t="s">
        <v>1838</v>
      </c>
    </row>
    <row r="558" spans="1:2">
      <c r="A558" s="391" t="s">
        <v>2</v>
      </c>
      <c r="B558" s="294" t="s">
        <v>1839</v>
      </c>
    </row>
    <row r="559" spans="1:2">
      <c r="A559" s="391" t="s">
        <v>1</v>
      </c>
      <c r="B559" s="294" t="s">
        <v>1840</v>
      </c>
    </row>
    <row r="560" spans="1:2">
      <c r="A560" s="391" t="s">
        <v>5</v>
      </c>
      <c r="B560" s="294" t="s">
        <v>1841</v>
      </c>
    </row>
    <row r="561" spans="1:2">
      <c r="A561" s="544" t="s">
        <v>187</v>
      </c>
      <c r="B561" s="545"/>
    </row>
    <row r="562" spans="1:2">
      <c r="A562" s="391" t="s">
        <v>0</v>
      </c>
      <c r="B562" s="294" t="s">
        <v>392</v>
      </c>
    </row>
    <row r="563" spans="1:2">
      <c r="A563" s="391" t="s">
        <v>2</v>
      </c>
      <c r="B563" s="297" t="s">
        <v>1842</v>
      </c>
    </row>
    <row r="564" spans="1:2">
      <c r="A564" s="391" t="s">
        <v>3</v>
      </c>
      <c r="B564" s="294" t="s">
        <v>1843</v>
      </c>
    </row>
    <row r="565" spans="1:2">
      <c r="A565" s="393" t="s">
        <v>168</v>
      </c>
      <c r="B565" s="295">
        <v>44805</v>
      </c>
    </row>
    <row r="566" spans="1:2">
      <c r="A566" s="397" t="s">
        <v>169</v>
      </c>
      <c r="B566" s="404"/>
    </row>
    <row r="567" spans="1:2">
      <c r="A567" s="544" t="s">
        <v>194</v>
      </c>
      <c r="B567" s="545"/>
    </row>
    <row r="568" spans="1:2">
      <c r="A568" s="391" t="s">
        <v>0</v>
      </c>
      <c r="B568" s="294" t="s">
        <v>392</v>
      </c>
    </row>
    <row r="569" spans="1:2">
      <c r="A569" s="391" t="s">
        <v>2</v>
      </c>
      <c r="B569" s="331" t="s">
        <v>4347</v>
      </c>
    </row>
    <row r="570" spans="1:2">
      <c r="A570" s="391" t="s">
        <v>3</v>
      </c>
      <c r="B570" s="294" t="s">
        <v>1843</v>
      </c>
    </row>
    <row r="571" spans="1:2">
      <c r="A571" s="393" t="s">
        <v>168</v>
      </c>
      <c r="B571" s="295">
        <v>44805</v>
      </c>
    </row>
    <row r="572" spans="1:2">
      <c r="A572" s="393" t="s">
        <v>169</v>
      </c>
      <c r="B572" s="294"/>
    </row>
    <row r="573" spans="1:2">
      <c r="A573" s="544" t="s">
        <v>216</v>
      </c>
      <c r="B573" s="545"/>
    </row>
    <row r="574" spans="1:2">
      <c r="A574" s="391" t="s">
        <v>0</v>
      </c>
      <c r="B574" s="294" t="s">
        <v>392</v>
      </c>
    </row>
    <row r="575" spans="1:2">
      <c r="A575" s="391" t="s">
        <v>2</v>
      </c>
      <c r="B575" s="331" t="s">
        <v>4348</v>
      </c>
    </row>
    <row r="576" spans="1:2">
      <c r="A576" s="391" t="s">
        <v>3</v>
      </c>
      <c r="B576" s="331" t="s">
        <v>1843</v>
      </c>
    </row>
    <row r="577" spans="1:2">
      <c r="A577" s="393" t="s">
        <v>168</v>
      </c>
      <c r="B577" s="295">
        <v>44805</v>
      </c>
    </row>
    <row r="578" spans="1:2">
      <c r="A578" s="393" t="s">
        <v>169</v>
      </c>
      <c r="B578" s="294"/>
    </row>
    <row r="579" spans="1:2">
      <c r="A579" s="544" t="s">
        <v>320</v>
      </c>
      <c r="B579" s="545"/>
    </row>
    <row r="580" spans="1:2">
      <c r="A580" s="391" t="s">
        <v>0</v>
      </c>
      <c r="B580" s="224" t="s">
        <v>1848</v>
      </c>
    </row>
    <row r="581" spans="1:2">
      <c r="A581" s="391" t="s">
        <v>2</v>
      </c>
      <c r="B581" s="331" t="s">
        <v>4349</v>
      </c>
    </row>
    <row r="582" spans="1:2">
      <c r="A582" s="391" t="s">
        <v>3</v>
      </c>
      <c r="B582" s="331" t="s">
        <v>1843</v>
      </c>
    </row>
    <row r="583" spans="1:2">
      <c r="A583" s="393" t="s">
        <v>168</v>
      </c>
      <c r="B583" s="295">
        <v>44805</v>
      </c>
    </row>
    <row r="584" spans="1:2">
      <c r="A584" s="393" t="s">
        <v>169</v>
      </c>
      <c r="B584" s="294"/>
    </row>
    <row r="585" spans="1:2">
      <c r="A585" s="544" t="s">
        <v>324</v>
      </c>
      <c r="B585" s="545"/>
    </row>
    <row r="586" spans="1:2">
      <c r="A586" s="391" t="s">
        <v>0</v>
      </c>
      <c r="B586" s="224" t="s">
        <v>1846</v>
      </c>
    </row>
    <row r="587" spans="1:2">
      <c r="A587" s="391" t="s">
        <v>2</v>
      </c>
      <c r="B587" s="331" t="s">
        <v>4350</v>
      </c>
    </row>
    <row r="588" spans="1:2">
      <c r="A588" s="391" t="s">
        <v>3</v>
      </c>
      <c r="B588" s="331" t="s">
        <v>1843</v>
      </c>
    </row>
    <row r="589" spans="1:2">
      <c r="A589" s="393" t="s">
        <v>168</v>
      </c>
      <c r="B589" s="295">
        <v>44805</v>
      </c>
    </row>
    <row r="590" spans="1:2">
      <c r="A590" s="393" t="s">
        <v>169</v>
      </c>
      <c r="B590" s="294"/>
    </row>
    <row r="591" spans="1:2">
      <c r="A591" s="544" t="s">
        <v>327</v>
      </c>
      <c r="B591" s="545"/>
    </row>
    <row r="592" spans="1:2">
      <c r="A592" s="391" t="s">
        <v>0</v>
      </c>
      <c r="B592" s="302" t="s">
        <v>4351</v>
      </c>
    </row>
    <row r="593" spans="1:2">
      <c r="A593" s="391" t="s">
        <v>2</v>
      </c>
      <c r="B593" s="297" t="s">
        <v>4352</v>
      </c>
    </row>
    <row r="594" spans="1:2">
      <c r="A594" s="391" t="s">
        <v>3</v>
      </c>
      <c r="B594" s="395" t="s">
        <v>1843</v>
      </c>
    </row>
    <row r="595" spans="1:2">
      <c r="A595" s="393" t="s">
        <v>168</v>
      </c>
      <c r="B595" s="332">
        <v>44805</v>
      </c>
    </row>
    <row r="596" spans="1:2">
      <c r="A596" s="393" t="s">
        <v>169</v>
      </c>
      <c r="B596" s="295"/>
    </row>
    <row r="597" spans="1:2">
      <c r="A597" s="544" t="s">
        <v>330</v>
      </c>
      <c r="B597" s="545"/>
    </row>
    <row r="598" spans="1:2">
      <c r="A598" s="391" t="s">
        <v>0</v>
      </c>
      <c r="B598" s="302" t="s">
        <v>4353</v>
      </c>
    </row>
    <row r="599" spans="1:2">
      <c r="A599" s="391" t="s">
        <v>2</v>
      </c>
      <c r="B599" s="297" t="s">
        <v>4354</v>
      </c>
    </row>
    <row r="600" spans="1:2">
      <c r="A600" s="391" t="s">
        <v>3</v>
      </c>
      <c r="B600" s="395" t="s">
        <v>1843</v>
      </c>
    </row>
    <row r="601" spans="1:2">
      <c r="A601" s="393" t="s">
        <v>168</v>
      </c>
      <c r="B601" s="332">
        <v>44805</v>
      </c>
    </row>
    <row r="602" spans="1:2" ht="16.5" thickBot="1">
      <c r="A602" s="390" t="s">
        <v>169</v>
      </c>
      <c r="B602" s="405"/>
    </row>
    <row r="603" spans="1:2" ht="16.5" thickBot="1">
      <c r="A603" s="222"/>
      <c r="B603" s="226"/>
    </row>
    <row r="604" spans="1:2">
      <c r="A604" s="538" t="s">
        <v>4428</v>
      </c>
      <c r="B604" s="539"/>
    </row>
    <row r="605" spans="1:2" ht="31.5">
      <c r="A605" s="391" t="s">
        <v>0</v>
      </c>
      <c r="B605" s="297" t="s">
        <v>1562</v>
      </c>
    </row>
    <row r="606" spans="1:2">
      <c r="A606" s="391" t="s">
        <v>2</v>
      </c>
      <c r="B606" s="294" t="s">
        <v>1563</v>
      </c>
    </row>
    <row r="607" spans="1:2">
      <c r="A607" s="391" t="s">
        <v>1</v>
      </c>
      <c r="B607" s="294" t="s">
        <v>1564</v>
      </c>
    </row>
    <row r="608" spans="1:2">
      <c r="A608" s="391" t="s">
        <v>5</v>
      </c>
      <c r="B608" s="294" t="s">
        <v>1565</v>
      </c>
    </row>
    <row r="609" spans="1:2">
      <c r="A609" s="544" t="s">
        <v>187</v>
      </c>
      <c r="B609" s="545"/>
    </row>
    <row r="610" spans="1:2" ht="31.5">
      <c r="A610" s="391" t="s">
        <v>0</v>
      </c>
      <c r="B610" s="294" t="s">
        <v>1562</v>
      </c>
    </row>
    <row r="611" spans="1:2">
      <c r="A611" s="391" t="s">
        <v>2</v>
      </c>
      <c r="B611" s="294" t="s">
        <v>1566</v>
      </c>
    </row>
    <row r="612" spans="1:2">
      <c r="A612" s="391" t="s">
        <v>3</v>
      </c>
      <c r="B612" s="227" t="s">
        <v>4355</v>
      </c>
    </row>
    <row r="613" spans="1:2">
      <c r="A613" s="393" t="s">
        <v>168</v>
      </c>
      <c r="B613" s="295">
        <v>44805</v>
      </c>
    </row>
    <row r="614" spans="1:2" ht="16.5" thickBot="1">
      <c r="A614" s="390" t="s">
        <v>169</v>
      </c>
      <c r="B614" s="394"/>
    </row>
    <row r="615" spans="1:2" ht="16.5" thickBot="1">
      <c r="A615" s="222"/>
      <c r="B615" s="229"/>
    </row>
    <row r="616" spans="1:2" ht="18" customHeight="1">
      <c r="A616" s="538" t="s">
        <v>4429</v>
      </c>
      <c r="B616" s="539"/>
    </row>
    <row r="617" spans="1:2">
      <c r="A617" s="391" t="s">
        <v>0</v>
      </c>
      <c r="B617" s="314" t="s">
        <v>236</v>
      </c>
    </row>
    <row r="618" spans="1:2">
      <c r="A618" s="391" t="s">
        <v>2</v>
      </c>
      <c r="B618" s="300" t="s">
        <v>237</v>
      </c>
    </row>
    <row r="619" spans="1:2">
      <c r="A619" s="391" t="s">
        <v>1</v>
      </c>
      <c r="B619" s="314" t="s">
        <v>278</v>
      </c>
    </row>
    <row r="620" spans="1:2">
      <c r="A620" s="391" t="s">
        <v>5</v>
      </c>
      <c r="B620" s="294" t="s">
        <v>238</v>
      </c>
    </row>
    <row r="621" spans="1:2">
      <c r="A621" s="544" t="s">
        <v>187</v>
      </c>
      <c r="B621" s="545"/>
    </row>
    <row r="622" spans="1:2">
      <c r="A622" s="391" t="s">
        <v>0</v>
      </c>
      <c r="B622" s="294" t="s">
        <v>688</v>
      </c>
    </row>
    <row r="623" spans="1:2">
      <c r="A623" s="391" t="s">
        <v>2</v>
      </c>
      <c r="B623" s="297" t="s">
        <v>689</v>
      </c>
    </row>
    <row r="624" spans="1:2">
      <c r="A624" s="391" t="s">
        <v>3</v>
      </c>
      <c r="B624" s="225" t="s">
        <v>4356</v>
      </c>
    </row>
    <row r="625" spans="1:2">
      <c r="A625" s="393" t="s">
        <v>168</v>
      </c>
      <c r="B625" s="295">
        <v>44805</v>
      </c>
    </row>
    <row r="626" spans="1:2">
      <c r="A626" s="397" t="s">
        <v>169</v>
      </c>
      <c r="B626" s="294"/>
    </row>
    <row r="627" spans="1:2">
      <c r="A627" s="544" t="s">
        <v>194</v>
      </c>
      <c r="B627" s="545"/>
    </row>
    <row r="628" spans="1:2">
      <c r="A628" s="391" t="s">
        <v>0</v>
      </c>
      <c r="B628" s="294" t="s">
        <v>691</v>
      </c>
    </row>
    <row r="629" spans="1:2">
      <c r="A629" s="391" t="s">
        <v>2</v>
      </c>
      <c r="B629" s="297" t="s">
        <v>692</v>
      </c>
    </row>
    <row r="630" spans="1:2">
      <c r="A630" s="391" t="s">
        <v>3</v>
      </c>
      <c r="B630" s="225" t="s">
        <v>693</v>
      </c>
    </row>
    <row r="631" spans="1:2">
      <c r="A631" s="393" t="s">
        <v>168</v>
      </c>
      <c r="B631" s="295">
        <v>44805</v>
      </c>
    </row>
    <row r="632" spans="1:2" ht="16.5" thickBot="1">
      <c r="A632" s="393" t="s">
        <v>169</v>
      </c>
      <c r="B632" s="394"/>
    </row>
    <row r="633" spans="1:2">
      <c r="A633" s="548" t="s">
        <v>216</v>
      </c>
      <c r="B633" s="549"/>
    </row>
    <row r="634" spans="1:2">
      <c r="A634" s="391" t="s">
        <v>0</v>
      </c>
      <c r="B634" s="302" t="s">
        <v>4357</v>
      </c>
    </row>
    <row r="635" spans="1:2">
      <c r="A635" s="391" t="s">
        <v>2</v>
      </c>
      <c r="B635" s="297" t="s">
        <v>4358</v>
      </c>
    </row>
    <row r="636" spans="1:2">
      <c r="A636" s="391" t="s">
        <v>3</v>
      </c>
      <c r="B636" s="395" t="s">
        <v>4359</v>
      </c>
    </row>
    <row r="637" spans="1:2">
      <c r="A637" s="393" t="s">
        <v>168</v>
      </c>
      <c r="B637" s="295">
        <v>44805</v>
      </c>
    </row>
    <row r="638" spans="1:2" ht="16.5" thickBot="1">
      <c r="A638" s="390" t="s">
        <v>169</v>
      </c>
      <c r="B638" s="394"/>
    </row>
    <row r="639" spans="1:2" ht="16.5" thickBot="1">
      <c r="A639" s="228"/>
      <c r="B639" s="287"/>
    </row>
    <row r="640" spans="1:2">
      <c r="A640" s="538" t="s">
        <v>4430</v>
      </c>
      <c r="B640" s="539"/>
    </row>
    <row r="641" spans="1:2">
      <c r="A641" s="391" t="s">
        <v>0</v>
      </c>
      <c r="B641" s="297" t="s">
        <v>833</v>
      </c>
    </row>
    <row r="642" spans="1:2">
      <c r="A642" s="391" t="s">
        <v>2</v>
      </c>
      <c r="B642" s="294" t="s">
        <v>834</v>
      </c>
    </row>
    <row r="643" spans="1:2">
      <c r="A643" s="391" t="s">
        <v>1</v>
      </c>
      <c r="B643" s="294" t="s">
        <v>835</v>
      </c>
    </row>
    <row r="644" spans="1:2">
      <c r="A644" s="391" t="s">
        <v>5</v>
      </c>
      <c r="B644" s="294" t="s">
        <v>836</v>
      </c>
    </row>
    <row r="645" spans="1:2">
      <c r="A645" s="544" t="s">
        <v>187</v>
      </c>
      <c r="B645" s="545"/>
    </row>
    <row r="646" spans="1:2">
      <c r="A646" s="391" t="s">
        <v>0</v>
      </c>
      <c r="B646" s="294" t="s">
        <v>833</v>
      </c>
    </row>
    <row r="647" spans="1:2">
      <c r="A647" s="391" t="s">
        <v>2</v>
      </c>
      <c r="B647" s="294" t="s">
        <v>837</v>
      </c>
    </row>
    <row r="648" spans="1:2">
      <c r="A648" s="391" t="s">
        <v>3</v>
      </c>
      <c r="B648" s="225" t="s">
        <v>835</v>
      </c>
    </row>
    <row r="649" spans="1:2">
      <c r="A649" s="393" t="s">
        <v>168</v>
      </c>
      <c r="B649" s="295">
        <v>44805</v>
      </c>
    </row>
    <row r="650" spans="1:2" ht="16.5" thickBot="1">
      <c r="A650" s="390" t="s">
        <v>169</v>
      </c>
      <c r="B650" s="394"/>
    </row>
    <row r="651" spans="1:2" ht="16.5" thickBot="1">
      <c r="A651" s="222"/>
      <c r="B651" s="287"/>
    </row>
    <row r="652" spans="1:2">
      <c r="A652" s="538" t="s">
        <v>4431</v>
      </c>
      <c r="B652" s="539"/>
    </row>
    <row r="653" spans="1:2" ht="31.5">
      <c r="A653" s="391" t="s">
        <v>0</v>
      </c>
      <c r="B653" s="297" t="s">
        <v>1450</v>
      </c>
    </row>
    <row r="654" spans="1:2">
      <c r="A654" s="391" t="s">
        <v>2</v>
      </c>
      <c r="B654" s="294" t="s">
        <v>1451</v>
      </c>
    </row>
    <row r="655" spans="1:2">
      <c r="A655" s="391" t="s">
        <v>1</v>
      </c>
      <c r="B655" s="294" t="s">
        <v>1452</v>
      </c>
    </row>
    <row r="656" spans="1:2">
      <c r="A656" s="391" t="s">
        <v>5</v>
      </c>
      <c r="B656" s="294" t="s">
        <v>1453</v>
      </c>
    </row>
    <row r="657" spans="1:2">
      <c r="A657" s="544" t="s">
        <v>187</v>
      </c>
      <c r="B657" s="545"/>
    </row>
    <row r="658" spans="1:2">
      <c r="A658" s="391" t="s">
        <v>0</v>
      </c>
      <c r="B658" s="294" t="s">
        <v>886</v>
      </c>
    </row>
    <row r="659" spans="1:2">
      <c r="A659" s="391" t="s">
        <v>2</v>
      </c>
      <c r="B659" s="294" t="s">
        <v>1454</v>
      </c>
    </row>
    <row r="660" spans="1:2">
      <c r="A660" s="391" t="s">
        <v>3</v>
      </c>
      <c r="B660" s="225" t="s">
        <v>1455</v>
      </c>
    </row>
    <row r="661" spans="1:2">
      <c r="A661" s="393" t="s">
        <v>168</v>
      </c>
      <c r="B661" s="295">
        <v>44805</v>
      </c>
    </row>
    <row r="662" spans="1:2" ht="16.5" thickBot="1">
      <c r="A662" s="390" t="s">
        <v>169</v>
      </c>
      <c r="B662" s="394"/>
    </row>
    <row r="663" spans="1:2" ht="16.5" thickBot="1">
      <c r="A663" s="222"/>
      <c r="B663" s="229"/>
    </row>
    <row r="664" spans="1:2">
      <c r="A664" s="538" t="s">
        <v>4432</v>
      </c>
      <c r="B664" s="539"/>
    </row>
    <row r="665" spans="1:2">
      <c r="A665" s="391" t="s">
        <v>0</v>
      </c>
      <c r="B665" s="294" t="s">
        <v>854</v>
      </c>
    </row>
    <row r="666" spans="1:2">
      <c r="A666" s="391" t="s">
        <v>2</v>
      </c>
      <c r="B666" s="294" t="s">
        <v>855</v>
      </c>
    </row>
    <row r="667" spans="1:2">
      <c r="A667" s="391" t="s">
        <v>1</v>
      </c>
      <c r="B667" s="294" t="s">
        <v>856</v>
      </c>
    </row>
    <row r="668" spans="1:2">
      <c r="A668" s="391" t="s">
        <v>5</v>
      </c>
      <c r="B668" s="294" t="s">
        <v>857</v>
      </c>
    </row>
    <row r="669" spans="1:2">
      <c r="A669" s="544" t="s">
        <v>187</v>
      </c>
      <c r="B669" s="545"/>
    </row>
    <row r="670" spans="1:2">
      <c r="A670" s="391" t="s">
        <v>0</v>
      </c>
      <c r="B670" s="294" t="s">
        <v>854</v>
      </c>
    </row>
    <row r="671" spans="1:2">
      <c r="A671" s="391" t="s">
        <v>2</v>
      </c>
      <c r="B671" s="294" t="s">
        <v>858</v>
      </c>
    </row>
    <row r="672" spans="1:2">
      <c r="A672" s="391" t="s">
        <v>3</v>
      </c>
      <c r="B672" s="225" t="s">
        <v>859</v>
      </c>
    </row>
    <row r="673" spans="1:2">
      <c r="A673" s="393" t="s">
        <v>168</v>
      </c>
      <c r="B673" s="295">
        <v>44805</v>
      </c>
    </row>
    <row r="674" spans="1:2" ht="16.5" thickBot="1">
      <c r="A674" s="390" t="s">
        <v>169</v>
      </c>
      <c r="B674" s="394"/>
    </row>
    <row r="675" spans="1:2" ht="16.5" thickBot="1">
      <c r="A675" s="222"/>
      <c r="B675" s="229"/>
    </row>
    <row r="676" spans="1:2">
      <c r="A676" s="538" t="s">
        <v>4433</v>
      </c>
      <c r="B676" s="539"/>
    </row>
    <row r="677" spans="1:2">
      <c r="A677" s="391" t="s">
        <v>0</v>
      </c>
      <c r="B677" s="297" t="s">
        <v>860</v>
      </c>
    </row>
    <row r="678" spans="1:2">
      <c r="A678" s="391" t="s">
        <v>2</v>
      </c>
      <c r="B678" s="294" t="s">
        <v>861</v>
      </c>
    </row>
    <row r="679" spans="1:2">
      <c r="A679" s="391" t="s">
        <v>1</v>
      </c>
      <c r="B679" s="294" t="s">
        <v>862</v>
      </c>
    </row>
    <row r="680" spans="1:2">
      <c r="A680" s="391" t="s">
        <v>5</v>
      </c>
      <c r="B680" s="294" t="s">
        <v>863</v>
      </c>
    </row>
    <row r="681" spans="1:2">
      <c r="A681" s="544" t="s">
        <v>187</v>
      </c>
      <c r="B681" s="545"/>
    </row>
    <row r="682" spans="1:2">
      <c r="A682" s="391" t="s">
        <v>0</v>
      </c>
      <c r="B682" s="294" t="s">
        <v>392</v>
      </c>
    </row>
    <row r="683" spans="1:2">
      <c r="A683" s="391" t="s">
        <v>2</v>
      </c>
      <c r="B683" s="294" t="s">
        <v>864</v>
      </c>
    </row>
    <row r="684" spans="1:2">
      <c r="A684" s="391" t="s">
        <v>3</v>
      </c>
      <c r="B684" s="294" t="s">
        <v>865</v>
      </c>
    </row>
    <row r="685" spans="1:2">
      <c r="A685" s="393" t="s">
        <v>168</v>
      </c>
      <c r="B685" s="295">
        <v>44805</v>
      </c>
    </row>
    <row r="686" spans="1:2" ht="16.5" thickBot="1">
      <c r="A686" s="390" t="s">
        <v>169</v>
      </c>
      <c r="B686" s="394"/>
    </row>
    <row r="687" spans="1:2" ht="16.5" thickBot="1">
      <c r="A687" s="222"/>
      <c r="B687" s="229"/>
    </row>
    <row r="688" spans="1:2">
      <c r="A688" s="538" t="s">
        <v>4434</v>
      </c>
      <c r="B688" s="539"/>
    </row>
    <row r="689" spans="1:2" ht="31.5">
      <c r="A689" s="391" t="s">
        <v>0</v>
      </c>
      <c r="B689" s="294" t="s">
        <v>1785</v>
      </c>
    </row>
    <row r="690" spans="1:2">
      <c r="A690" s="391" t="s">
        <v>2</v>
      </c>
      <c r="B690" s="294" t="s">
        <v>1786</v>
      </c>
    </row>
    <row r="691" spans="1:2">
      <c r="A691" s="391" t="s">
        <v>1</v>
      </c>
      <c r="B691" s="294" t="s">
        <v>1787</v>
      </c>
    </row>
    <row r="692" spans="1:2">
      <c r="A692" s="391" t="s">
        <v>5</v>
      </c>
      <c r="B692" s="294" t="s">
        <v>1788</v>
      </c>
    </row>
    <row r="693" spans="1:2">
      <c r="A693" s="544" t="s">
        <v>187</v>
      </c>
      <c r="B693" s="545"/>
    </row>
    <row r="694" spans="1:2">
      <c r="A694" s="391" t="s">
        <v>0</v>
      </c>
      <c r="B694" s="294" t="s">
        <v>1789</v>
      </c>
    </row>
    <row r="695" spans="1:2">
      <c r="A695" s="391" t="s">
        <v>2</v>
      </c>
      <c r="B695" s="294" t="s">
        <v>1790</v>
      </c>
    </row>
    <row r="696" spans="1:2">
      <c r="A696" s="391" t="s">
        <v>3</v>
      </c>
      <c r="B696" s="294" t="s">
        <v>1791</v>
      </c>
    </row>
    <row r="697" spans="1:2">
      <c r="A697" s="393" t="s">
        <v>168</v>
      </c>
      <c r="B697" s="295">
        <v>44805</v>
      </c>
    </row>
    <row r="698" spans="1:2" ht="16.5" thickBot="1">
      <c r="A698" s="390" t="s">
        <v>169</v>
      </c>
      <c r="B698" s="394"/>
    </row>
    <row r="699" spans="1:2" ht="16.5" thickBot="1">
      <c r="A699" s="222"/>
      <c r="B699" s="229"/>
    </row>
    <row r="700" spans="1:2">
      <c r="A700" s="538" t="s">
        <v>4435</v>
      </c>
      <c r="B700" s="539"/>
    </row>
    <row r="701" spans="1:2" ht="47.25">
      <c r="A701" s="391" t="s">
        <v>0</v>
      </c>
      <c r="B701" s="297" t="s">
        <v>1625</v>
      </c>
    </row>
    <row r="702" spans="1:2">
      <c r="A702" s="391" t="s">
        <v>2</v>
      </c>
      <c r="B702" s="294" t="s">
        <v>1626</v>
      </c>
    </row>
    <row r="703" spans="1:2">
      <c r="A703" s="391" t="s">
        <v>1</v>
      </c>
      <c r="B703" s="294" t="s">
        <v>1627</v>
      </c>
    </row>
    <row r="704" spans="1:2">
      <c r="A704" s="391" t="s">
        <v>5</v>
      </c>
      <c r="B704" s="294" t="s">
        <v>1628</v>
      </c>
    </row>
    <row r="705" spans="1:2">
      <c r="A705" s="544" t="s">
        <v>187</v>
      </c>
      <c r="B705" s="545"/>
    </row>
    <row r="706" spans="1:2">
      <c r="A706" s="391" t="s">
        <v>0</v>
      </c>
      <c r="B706" s="294" t="s">
        <v>1629</v>
      </c>
    </row>
    <row r="707" spans="1:2">
      <c r="A707" s="391" t="s">
        <v>2</v>
      </c>
      <c r="B707" s="294" t="s">
        <v>1630</v>
      </c>
    </row>
    <row r="708" spans="1:2">
      <c r="A708" s="391" t="s">
        <v>3</v>
      </c>
      <c r="B708" s="225" t="s">
        <v>4360</v>
      </c>
    </row>
    <row r="709" spans="1:2">
      <c r="A709" s="393" t="s">
        <v>168</v>
      </c>
      <c r="B709" s="295">
        <v>44805</v>
      </c>
    </row>
    <row r="710" spans="1:2" ht="16.5" thickBot="1">
      <c r="A710" s="390" t="s">
        <v>169</v>
      </c>
      <c r="B710" s="394"/>
    </row>
    <row r="711" spans="1:2" ht="16.5" thickBot="1">
      <c r="A711" s="222"/>
      <c r="B711" s="229"/>
    </row>
    <row r="712" spans="1:2">
      <c r="A712" s="538" t="s">
        <v>4436</v>
      </c>
      <c r="B712" s="539"/>
    </row>
    <row r="713" spans="1:2" ht="31.5">
      <c r="A713" s="391" t="s">
        <v>0</v>
      </c>
      <c r="B713" s="297" t="s">
        <v>427</v>
      </c>
    </row>
    <row r="714" spans="1:2">
      <c r="A714" s="391" t="s">
        <v>2</v>
      </c>
      <c r="B714" s="294" t="s">
        <v>428</v>
      </c>
    </row>
    <row r="715" spans="1:2">
      <c r="A715" s="391" t="s">
        <v>1</v>
      </c>
      <c r="B715" s="294" t="s">
        <v>429</v>
      </c>
    </row>
    <row r="716" spans="1:2">
      <c r="A716" s="391" t="s">
        <v>5</v>
      </c>
      <c r="B716" s="294" t="s">
        <v>430</v>
      </c>
    </row>
    <row r="717" spans="1:2">
      <c r="A717" s="544" t="s">
        <v>187</v>
      </c>
      <c r="B717" s="545"/>
    </row>
    <row r="718" spans="1:2" ht="31.5">
      <c r="A718" s="391" t="s">
        <v>0</v>
      </c>
      <c r="B718" s="294" t="s">
        <v>427</v>
      </c>
    </row>
    <row r="719" spans="1:2">
      <c r="A719" s="391" t="s">
        <v>2</v>
      </c>
      <c r="B719" s="294" t="s">
        <v>431</v>
      </c>
    </row>
    <row r="720" spans="1:2">
      <c r="A720" s="391" t="s">
        <v>3</v>
      </c>
      <c r="B720" s="189">
        <v>748580631</v>
      </c>
    </row>
    <row r="721" spans="1:2">
      <c r="A721" s="393" t="s">
        <v>168</v>
      </c>
      <c r="B721" s="295">
        <v>44805</v>
      </c>
    </row>
    <row r="722" spans="1:2" ht="16.5" thickBot="1">
      <c r="A722" s="390" t="s">
        <v>169</v>
      </c>
      <c r="B722" s="394"/>
    </row>
    <row r="723" spans="1:2" ht="16.5" thickBot="1">
      <c r="A723" s="222"/>
      <c r="B723" s="229"/>
    </row>
    <row r="724" spans="1:2">
      <c r="A724" s="538" t="s">
        <v>4437</v>
      </c>
      <c r="B724" s="539"/>
    </row>
    <row r="725" spans="1:2" ht="31.5">
      <c r="A725" s="391" t="s">
        <v>0</v>
      </c>
      <c r="B725" s="297" t="s">
        <v>349</v>
      </c>
    </row>
    <row r="726" spans="1:2">
      <c r="A726" s="391" t="s">
        <v>2</v>
      </c>
      <c r="B726" s="294" t="s">
        <v>350</v>
      </c>
    </row>
    <row r="727" spans="1:2">
      <c r="A727" s="391" t="s">
        <v>1</v>
      </c>
      <c r="B727" s="294" t="s">
        <v>351</v>
      </c>
    </row>
    <row r="728" spans="1:2">
      <c r="A728" s="391" t="s">
        <v>5</v>
      </c>
      <c r="B728" s="294" t="s">
        <v>352</v>
      </c>
    </row>
    <row r="729" spans="1:2">
      <c r="A729" s="544" t="s">
        <v>187</v>
      </c>
      <c r="B729" s="545"/>
    </row>
    <row r="730" spans="1:2" ht="31.5">
      <c r="A730" s="391" t="s">
        <v>0</v>
      </c>
      <c r="B730" s="294" t="s">
        <v>353</v>
      </c>
    </row>
    <row r="731" spans="1:2">
      <c r="A731" s="391" t="s">
        <v>2</v>
      </c>
      <c r="B731" s="294" t="s">
        <v>354</v>
      </c>
    </row>
    <row r="732" spans="1:2">
      <c r="A732" s="391" t="s">
        <v>3</v>
      </c>
      <c r="B732" s="225" t="s">
        <v>4361</v>
      </c>
    </row>
    <row r="733" spans="1:2">
      <c r="A733" s="393" t="s">
        <v>168</v>
      </c>
      <c r="B733" s="295">
        <v>44805</v>
      </c>
    </row>
    <row r="734" spans="1:2" ht="16.5" thickBot="1">
      <c r="A734" s="390" t="s">
        <v>169</v>
      </c>
      <c r="B734" s="394"/>
    </row>
    <row r="735" spans="1:2" ht="16.5" thickBot="1">
      <c r="A735" s="222"/>
      <c r="B735" s="229"/>
    </row>
    <row r="736" spans="1:2">
      <c r="A736" s="538" t="s">
        <v>4438</v>
      </c>
      <c r="B736" s="539"/>
    </row>
    <row r="737" spans="1:2">
      <c r="A737" s="391" t="s">
        <v>0</v>
      </c>
      <c r="B737" s="297" t="s">
        <v>2020</v>
      </c>
    </row>
    <row r="738" spans="1:2">
      <c r="A738" s="391" t="s">
        <v>2</v>
      </c>
      <c r="B738" s="294" t="s">
        <v>2021</v>
      </c>
    </row>
    <row r="739" spans="1:2">
      <c r="A739" s="391" t="s">
        <v>1</v>
      </c>
      <c r="B739" s="294" t="s">
        <v>2022</v>
      </c>
    </row>
    <row r="740" spans="1:2">
      <c r="A740" s="391" t="s">
        <v>5</v>
      </c>
      <c r="B740" s="294" t="s">
        <v>2023</v>
      </c>
    </row>
    <row r="741" spans="1:2">
      <c r="A741" s="544" t="s">
        <v>187</v>
      </c>
      <c r="B741" s="545"/>
    </row>
    <row r="742" spans="1:2">
      <c r="A742" s="391" t="s">
        <v>0</v>
      </c>
      <c r="B742" s="294" t="s">
        <v>2024</v>
      </c>
    </row>
    <row r="743" spans="1:2">
      <c r="A743" s="391" t="s">
        <v>2</v>
      </c>
      <c r="B743" s="297" t="s">
        <v>2027</v>
      </c>
    </row>
    <row r="744" spans="1:2">
      <c r="A744" s="391" t="s">
        <v>3</v>
      </c>
      <c r="B744" s="225" t="s">
        <v>4362</v>
      </c>
    </row>
    <row r="745" spans="1:2">
      <c r="A745" s="393" t="s">
        <v>168</v>
      </c>
      <c r="B745" s="295">
        <v>44805</v>
      </c>
    </row>
    <row r="746" spans="1:2">
      <c r="A746" s="397" t="s">
        <v>169</v>
      </c>
      <c r="B746" s="294"/>
    </row>
    <row r="747" spans="1:2">
      <c r="A747" s="544" t="s">
        <v>194</v>
      </c>
      <c r="B747" s="545"/>
    </row>
    <row r="748" spans="1:2">
      <c r="A748" s="391" t="s">
        <v>0</v>
      </c>
      <c r="B748" s="294" t="s">
        <v>392</v>
      </c>
    </row>
    <row r="749" spans="1:2">
      <c r="A749" s="391" t="s">
        <v>2</v>
      </c>
      <c r="B749" s="297" t="s">
        <v>2033</v>
      </c>
    </row>
    <row r="750" spans="1:2">
      <c r="A750" s="391" t="s">
        <v>3</v>
      </c>
      <c r="B750" s="294" t="s">
        <v>2034</v>
      </c>
    </row>
    <row r="751" spans="1:2">
      <c r="A751" s="393" t="s">
        <v>168</v>
      </c>
      <c r="B751" s="295">
        <v>44805</v>
      </c>
    </row>
    <row r="752" spans="1:2" ht="16.5" thickBot="1">
      <c r="A752" s="397" t="s">
        <v>169</v>
      </c>
      <c r="B752" s="394"/>
    </row>
    <row r="753" spans="1:2">
      <c r="A753" s="548" t="s">
        <v>216</v>
      </c>
      <c r="B753" s="549"/>
    </row>
    <row r="754" spans="1:2">
      <c r="A754" s="391" t="s">
        <v>0</v>
      </c>
      <c r="B754" s="294" t="s">
        <v>2024</v>
      </c>
    </row>
    <row r="755" spans="1:2">
      <c r="A755" s="391" t="s">
        <v>2</v>
      </c>
      <c r="B755" s="297" t="s">
        <v>2031</v>
      </c>
    </row>
    <row r="756" spans="1:2">
      <c r="A756" s="391" t="s">
        <v>3</v>
      </c>
      <c r="B756" s="294" t="s">
        <v>2032</v>
      </c>
    </row>
    <row r="757" spans="1:2">
      <c r="A757" s="393" t="s">
        <v>168</v>
      </c>
      <c r="B757" s="295">
        <v>44805</v>
      </c>
    </row>
    <row r="758" spans="1:2" ht="16.5" thickBot="1">
      <c r="A758" s="397" t="s">
        <v>169</v>
      </c>
      <c r="B758" s="394"/>
    </row>
    <row r="759" spans="1:2">
      <c r="A759" s="548" t="s">
        <v>320</v>
      </c>
      <c r="B759" s="549"/>
    </row>
    <row r="760" spans="1:2">
      <c r="A760" s="391" t="s">
        <v>0</v>
      </c>
      <c r="B760" s="294" t="s">
        <v>2024</v>
      </c>
    </row>
    <row r="761" spans="1:2">
      <c r="A761" s="391" t="s">
        <v>2</v>
      </c>
      <c r="B761" s="297" t="s">
        <v>4363</v>
      </c>
    </row>
    <row r="762" spans="1:2">
      <c r="A762" s="391" t="s">
        <v>3</v>
      </c>
      <c r="B762" s="225" t="s">
        <v>4364</v>
      </c>
    </row>
    <row r="763" spans="1:2">
      <c r="A763" s="393" t="s">
        <v>168</v>
      </c>
      <c r="B763" s="295">
        <v>44805</v>
      </c>
    </row>
    <row r="764" spans="1:2" ht="16.5" thickBot="1">
      <c r="A764" s="390" t="s">
        <v>169</v>
      </c>
      <c r="B764" s="394"/>
    </row>
    <row r="765" spans="1:2" ht="16.5" thickBot="1">
      <c r="A765" s="222"/>
      <c r="B765" s="229"/>
    </row>
    <row r="766" spans="1:2">
      <c r="A766" s="538" t="s">
        <v>4439</v>
      </c>
      <c r="B766" s="539"/>
    </row>
    <row r="767" spans="1:2" ht="31.5">
      <c r="A767" s="391" t="s">
        <v>0</v>
      </c>
      <c r="B767" s="314" t="s">
        <v>59</v>
      </c>
    </row>
    <row r="768" spans="1:2">
      <c r="A768" s="391" t="s">
        <v>2</v>
      </c>
      <c r="B768" s="300" t="s">
        <v>60</v>
      </c>
    </row>
    <row r="769" spans="1:2">
      <c r="A769" s="391" t="s">
        <v>1</v>
      </c>
      <c r="B769" s="314" t="s">
        <v>144</v>
      </c>
    </row>
    <row r="770" spans="1:2">
      <c r="A770" s="391" t="s">
        <v>5</v>
      </c>
      <c r="B770" s="294" t="s">
        <v>61</v>
      </c>
    </row>
    <row r="771" spans="1:2">
      <c r="A771" s="544" t="s">
        <v>187</v>
      </c>
      <c r="B771" s="545"/>
    </row>
    <row r="772" spans="1:2">
      <c r="A772" s="391" t="s">
        <v>0</v>
      </c>
      <c r="B772" s="294" t="s">
        <v>782</v>
      </c>
    </row>
    <row r="773" spans="1:2">
      <c r="A773" s="391" t="s">
        <v>2</v>
      </c>
      <c r="B773" s="297" t="s">
        <v>783</v>
      </c>
    </row>
    <row r="774" spans="1:2">
      <c r="A774" s="391" t="s">
        <v>3</v>
      </c>
      <c r="B774" s="225" t="s">
        <v>2926</v>
      </c>
    </row>
    <row r="775" spans="1:2">
      <c r="A775" s="393" t="s">
        <v>168</v>
      </c>
      <c r="B775" s="295">
        <v>44805</v>
      </c>
    </row>
    <row r="776" spans="1:2" ht="16.5" thickBot="1">
      <c r="A776" s="390" t="s">
        <v>169</v>
      </c>
      <c r="B776" s="394"/>
    </row>
    <row r="777" spans="1:2" ht="16.5" thickBot="1">
      <c r="A777" s="222"/>
      <c r="B777" s="229"/>
    </row>
    <row r="778" spans="1:2">
      <c r="A778" s="538" t="s">
        <v>4440</v>
      </c>
      <c r="B778" s="539"/>
    </row>
    <row r="779" spans="1:2">
      <c r="A779" s="391" t="s">
        <v>0</v>
      </c>
      <c r="B779" s="326" t="s">
        <v>4365</v>
      </c>
    </row>
    <row r="780" spans="1:2">
      <c r="A780" s="391" t="s">
        <v>2</v>
      </c>
      <c r="B780" s="326" t="s">
        <v>4366</v>
      </c>
    </row>
    <row r="781" spans="1:2">
      <c r="A781" s="391" t="s">
        <v>1</v>
      </c>
      <c r="B781" s="189">
        <v>748429716</v>
      </c>
    </row>
    <row r="782" spans="1:2">
      <c r="A782" s="391" t="s">
        <v>5</v>
      </c>
      <c r="B782" s="224">
        <v>890025893</v>
      </c>
    </row>
    <row r="783" spans="1:2">
      <c r="A783" s="544" t="s">
        <v>187</v>
      </c>
      <c r="B783" s="545"/>
    </row>
    <row r="784" spans="1:2">
      <c r="A784" s="391" t="s">
        <v>0</v>
      </c>
      <c r="B784" s="224" t="s">
        <v>392</v>
      </c>
    </row>
    <row r="785" spans="1:2">
      <c r="A785" s="391" t="s">
        <v>2</v>
      </c>
      <c r="B785" s="326" t="s">
        <v>4366</v>
      </c>
    </row>
    <row r="786" spans="1:2">
      <c r="A786" s="391" t="s">
        <v>3</v>
      </c>
      <c r="B786" s="164" t="s">
        <v>4367</v>
      </c>
    </row>
    <row r="787" spans="1:2">
      <c r="A787" s="393" t="s">
        <v>168</v>
      </c>
      <c r="B787" s="295">
        <v>44805</v>
      </c>
    </row>
    <row r="788" spans="1:2" ht="16.5" thickBot="1">
      <c r="A788" s="390" t="s">
        <v>169</v>
      </c>
      <c r="B788" s="394"/>
    </row>
    <row r="789" spans="1:2" ht="16.5" thickBot="1">
      <c r="A789" s="290"/>
      <c r="B789" s="291"/>
    </row>
    <row r="790" spans="1:2">
      <c r="A790" s="524" t="s">
        <v>4441</v>
      </c>
      <c r="B790" s="525"/>
    </row>
    <row r="791" spans="1:2" ht="30.75">
      <c r="A791" s="391" t="s">
        <v>0</v>
      </c>
      <c r="B791" s="406" t="s">
        <v>4213</v>
      </c>
    </row>
    <row r="792" spans="1:2">
      <c r="A792" s="391" t="s">
        <v>2</v>
      </c>
      <c r="B792" s="331" t="s">
        <v>1384</v>
      </c>
    </row>
    <row r="793" spans="1:2">
      <c r="A793" s="391" t="s">
        <v>1</v>
      </c>
      <c r="B793" s="331" t="s">
        <v>1385</v>
      </c>
    </row>
    <row r="794" spans="1:2">
      <c r="A794" s="391" t="s">
        <v>5</v>
      </c>
      <c r="B794" s="312">
        <v>521753816</v>
      </c>
    </row>
    <row r="795" spans="1:2">
      <c r="A795" s="544" t="s">
        <v>187</v>
      </c>
      <c r="B795" s="545"/>
    </row>
    <row r="796" spans="1:2">
      <c r="A796" s="391" t="s">
        <v>0</v>
      </c>
      <c r="B796" s="329" t="s">
        <v>4216</v>
      </c>
    </row>
    <row r="797" spans="1:2">
      <c r="A797" s="391" t="s">
        <v>2</v>
      </c>
      <c r="B797" s="331" t="s">
        <v>1384</v>
      </c>
    </row>
    <row r="798" spans="1:2">
      <c r="A798" s="391" t="s">
        <v>3</v>
      </c>
      <c r="B798" s="331" t="s">
        <v>1385</v>
      </c>
    </row>
    <row r="799" spans="1:2">
      <c r="A799" s="393" t="s">
        <v>168</v>
      </c>
      <c r="B799" s="295">
        <v>44805</v>
      </c>
    </row>
    <row r="800" spans="1:2" ht="16.5" thickBot="1">
      <c r="A800" s="390" t="s">
        <v>169</v>
      </c>
      <c r="B800" s="394"/>
    </row>
    <row r="801" spans="1:2" ht="16.5" thickBot="1">
      <c r="A801" s="290"/>
      <c r="B801" s="291"/>
    </row>
    <row r="802" spans="1:2">
      <c r="A802" s="524" t="s">
        <v>4442</v>
      </c>
      <c r="B802" s="525"/>
    </row>
    <row r="803" spans="1:2">
      <c r="A803" s="391" t="s">
        <v>0</v>
      </c>
      <c r="B803" s="407" t="s">
        <v>4368</v>
      </c>
    </row>
    <row r="804" spans="1:2">
      <c r="A804" s="391" t="s">
        <v>2</v>
      </c>
      <c r="B804" s="297" t="s">
        <v>4369</v>
      </c>
    </row>
    <row r="805" spans="1:2">
      <c r="A805" s="391" t="s">
        <v>1</v>
      </c>
      <c r="B805" s="395" t="s">
        <v>4370</v>
      </c>
    </row>
    <row r="806" spans="1:2">
      <c r="A806" s="391" t="s">
        <v>5</v>
      </c>
      <c r="B806" s="294" t="s">
        <v>4371</v>
      </c>
    </row>
    <row r="807" spans="1:2">
      <c r="A807" s="544" t="s">
        <v>187</v>
      </c>
      <c r="B807" s="545"/>
    </row>
    <row r="808" spans="1:2">
      <c r="A808" s="391" t="s">
        <v>0</v>
      </c>
      <c r="B808" s="302" t="s">
        <v>392</v>
      </c>
    </row>
    <row r="809" spans="1:2">
      <c r="A809" s="391" t="s">
        <v>2</v>
      </c>
      <c r="B809" s="297" t="s">
        <v>4369</v>
      </c>
    </row>
    <row r="810" spans="1:2">
      <c r="A810" s="391" t="s">
        <v>3</v>
      </c>
      <c r="B810" s="395" t="s">
        <v>4370</v>
      </c>
    </row>
    <row r="811" spans="1:2">
      <c r="A811" s="393" t="s">
        <v>168</v>
      </c>
      <c r="B811" s="295">
        <v>44805</v>
      </c>
    </row>
    <row r="812" spans="1:2" ht="16.5" thickBot="1">
      <c r="A812" s="390" t="s">
        <v>169</v>
      </c>
      <c r="B812" s="394"/>
    </row>
    <row r="813" spans="1:2" ht="16.5" thickBot="1">
      <c r="A813" s="290"/>
      <c r="B813" s="291"/>
    </row>
    <row r="814" spans="1:2">
      <c r="A814" s="524" t="s">
        <v>4443</v>
      </c>
      <c r="B814" s="525"/>
    </row>
    <row r="815" spans="1:2">
      <c r="A815" s="391" t="s">
        <v>0</v>
      </c>
      <c r="B815" s="330" t="s">
        <v>4372</v>
      </c>
    </row>
    <row r="816" spans="1:2">
      <c r="A816" s="391" t="s">
        <v>2</v>
      </c>
      <c r="B816" s="297" t="s">
        <v>4373</v>
      </c>
    </row>
    <row r="817" spans="1:2">
      <c r="A817" s="391" t="s">
        <v>1</v>
      </c>
      <c r="B817" s="331" t="s">
        <v>4374</v>
      </c>
    </row>
    <row r="818" spans="1:2">
      <c r="A818" s="391" t="s">
        <v>5</v>
      </c>
      <c r="B818" s="305">
        <v>21733120</v>
      </c>
    </row>
    <row r="819" spans="1:2">
      <c r="A819" s="544" t="s">
        <v>187</v>
      </c>
      <c r="B819" s="545"/>
    </row>
    <row r="820" spans="1:2">
      <c r="A820" s="391" t="s">
        <v>0</v>
      </c>
      <c r="B820" s="302" t="s">
        <v>4375</v>
      </c>
    </row>
    <row r="821" spans="1:2">
      <c r="A821" s="391" t="s">
        <v>2</v>
      </c>
      <c r="B821" s="297" t="s">
        <v>4376</v>
      </c>
    </row>
    <row r="822" spans="1:2">
      <c r="A822" s="391" t="s">
        <v>3</v>
      </c>
      <c r="B822" s="331" t="s">
        <v>4377</v>
      </c>
    </row>
    <row r="823" spans="1:2">
      <c r="A823" s="393" t="s">
        <v>168</v>
      </c>
      <c r="B823" s="295">
        <v>44805</v>
      </c>
    </row>
    <row r="824" spans="1:2">
      <c r="A824" s="393" t="s">
        <v>169</v>
      </c>
      <c r="B824" s="294"/>
    </row>
    <row r="825" spans="1:2">
      <c r="A825" s="440" t="s">
        <v>194</v>
      </c>
      <c r="B825" s="315"/>
    </row>
    <row r="826" spans="1:2">
      <c r="A826" s="391" t="s">
        <v>0</v>
      </c>
      <c r="B826" s="302" t="s">
        <v>4375</v>
      </c>
    </row>
    <row r="827" spans="1:2">
      <c r="A827" s="391" t="s">
        <v>2</v>
      </c>
      <c r="B827" s="297" t="s">
        <v>4373</v>
      </c>
    </row>
    <row r="828" spans="1:2">
      <c r="A828" s="391" t="s">
        <v>3</v>
      </c>
      <c r="B828" s="331" t="s">
        <v>4374</v>
      </c>
    </row>
    <row r="829" spans="1:2">
      <c r="A829" s="393" t="s">
        <v>168</v>
      </c>
      <c r="B829" s="295">
        <v>44805</v>
      </c>
    </row>
    <row r="830" spans="1:2" ht="16.5" thickBot="1">
      <c r="A830" s="390" t="s">
        <v>169</v>
      </c>
      <c r="B830" s="394"/>
    </row>
    <row r="831" spans="1:2" ht="16.5" thickBot="1">
      <c r="A831" s="290"/>
      <c r="B831" s="291"/>
    </row>
    <row r="832" spans="1:2">
      <c r="A832" s="524" t="s">
        <v>4444</v>
      </c>
      <c r="B832" s="525"/>
    </row>
    <row r="833" spans="1:2">
      <c r="A833" s="391" t="s">
        <v>0</v>
      </c>
      <c r="B833" s="330" t="s">
        <v>4378</v>
      </c>
    </row>
    <row r="834" spans="1:2">
      <c r="A834" s="391" t="s">
        <v>2</v>
      </c>
      <c r="B834" s="297" t="s">
        <v>4379</v>
      </c>
    </row>
    <row r="835" spans="1:2">
      <c r="A835" s="391" t="s">
        <v>1</v>
      </c>
      <c r="B835" s="395" t="s">
        <v>4380</v>
      </c>
    </row>
    <row r="836" spans="1:2">
      <c r="A836" s="391" t="s">
        <v>5</v>
      </c>
      <c r="B836" s="312">
        <v>3692847800019</v>
      </c>
    </row>
    <row r="837" spans="1:2">
      <c r="A837" s="544" t="s">
        <v>187</v>
      </c>
      <c r="B837" s="545"/>
    </row>
    <row r="838" spans="1:2">
      <c r="A838" s="391" t="s">
        <v>0</v>
      </c>
      <c r="B838" s="330" t="s">
        <v>4378</v>
      </c>
    </row>
    <row r="839" spans="1:2">
      <c r="A839" s="391" t="s">
        <v>2</v>
      </c>
      <c r="B839" s="297" t="s">
        <v>4379</v>
      </c>
    </row>
    <row r="840" spans="1:2">
      <c r="A840" s="391" t="s">
        <v>3</v>
      </c>
      <c r="B840" s="395" t="s">
        <v>4380</v>
      </c>
    </row>
    <row r="841" spans="1:2">
      <c r="A841" s="393" t="s">
        <v>168</v>
      </c>
      <c r="B841" s="332">
        <v>44805</v>
      </c>
    </row>
    <row r="842" spans="1:2" ht="16.5" thickBot="1">
      <c r="A842" s="390" t="s">
        <v>169</v>
      </c>
      <c r="B842" s="405"/>
    </row>
    <row r="843" spans="1:2" ht="16.5" thickBot="1">
      <c r="A843" s="290"/>
      <c r="B843" s="292"/>
    </row>
    <row r="844" spans="1:2">
      <c r="A844" s="524" t="s">
        <v>4445</v>
      </c>
      <c r="B844" s="525"/>
    </row>
    <row r="845" spans="1:2">
      <c r="A845" s="391" t="s">
        <v>0</v>
      </c>
      <c r="B845" s="297" t="s">
        <v>1080</v>
      </c>
    </row>
    <row r="846" spans="1:2">
      <c r="A846" s="391" t="s">
        <v>2</v>
      </c>
      <c r="B846" s="294" t="s">
        <v>1081</v>
      </c>
    </row>
    <row r="847" spans="1:2">
      <c r="A847" s="391" t="s">
        <v>1</v>
      </c>
      <c r="B847" s="294" t="s">
        <v>1082</v>
      </c>
    </row>
    <row r="848" spans="1:2">
      <c r="A848" s="391" t="s">
        <v>5</v>
      </c>
      <c r="B848" s="294" t="s">
        <v>1083</v>
      </c>
    </row>
    <row r="849" spans="1:2">
      <c r="A849" s="544" t="s">
        <v>187</v>
      </c>
      <c r="B849" s="545"/>
    </row>
    <row r="850" spans="1:2">
      <c r="A850" s="391" t="s">
        <v>0</v>
      </c>
      <c r="B850" s="302" t="s">
        <v>4381</v>
      </c>
    </row>
    <row r="851" spans="1:2">
      <c r="A851" s="391" t="s">
        <v>2</v>
      </c>
      <c r="B851" s="297" t="s">
        <v>4382</v>
      </c>
    </row>
    <row r="852" spans="1:2">
      <c r="A852" s="391" t="s">
        <v>3</v>
      </c>
      <c r="B852" s="395" t="s">
        <v>1082</v>
      </c>
    </row>
    <row r="853" spans="1:2">
      <c r="A853" s="393" t="s">
        <v>168</v>
      </c>
      <c r="B853" s="332">
        <v>44805</v>
      </c>
    </row>
    <row r="854" spans="1:2" ht="16.5" thickBot="1">
      <c r="A854" s="390" t="s">
        <v>169</v>
      </c>
      <c r="B854" s="405"/>
    </row>
    <row r="855" spans="1:2" ht="16.5" thickBot="1">
      <c r="A855" s="290"/>
      <c r="B855" s="292"/>
    </row>
    <row r="856" spans="1:2">
      <c r="A856" s="524" t="s">
        <v>4446</v>
      </c>
      <c r="B856" s="525"/>
    </row>
    <row r="857" spans="1:2">
      <c r="A857" s="391" t="s">
        <v>0</v>
      </c>
      <c r="B857" s="330" t="s">
        <v>4383</v>
      </c>
    </row>
    <row r="858" spans="1:2">
      <c r="A858" s="391" t="s">
        <v>2</v>
      </c>
      <c r="B858" s="297" t="s">
        <v>4384</v>
      </c>
    </row>
    <row r="859" spans="1:2">
      <c r="A859" s="391" t="s">
        <v>1</v>
      </c>
      <c r="B859" s="395" t="s">
        <v>4385</v>
      </c>
    </row>
    <row r="860" spans="1:2">
      <c r="A860" s="391" t="s">
        <v>5</v>
      </c>
      <c r="B860" s="294" t="s">
        <v>4386</v>
      </c>
    </row>
    <row r="861" spans="1:2">
      <c r="A861" s="544" t="s">
        <v>187</v>
      </c>
      <c r="B861" s="545"/>
    </row>
    <row r="862" spans="1:2">
      <c r="A862" s="391" t="s">
        <v>0</v>
      </c>
      <c r="B862" s="305" t="s">
        <v>4381</v>
      </c>
    </row>
    <row r="863" spans="1:2">
      <c r="A863" s="391" t="s">
        <v>2</v>
      </c>
      <c r="B863" s="297" t="s">
        <v>4384</v>
      </c>
    </row>
    <row r="864" spans="1:2">
      <c r="A864" s="391" t="s">
        <v>3</v>
      </c>
      <c r="B864" s="395" t="s">
        <v>4385</v>
      </c>
    </row>
    <row r="865" spans="1:2">
      <c r="A865" s="393" t="s">
        <v>168</v>
      </c>
      <c r="B865" s="332">
        <v>44805</v>
      </c>
    </row>
    <row r="866" spans="1:2" ht="16.5" thickBot="1">
      <c r="A866" s="390" t="s">
        <v>169</v>
      </c>
      <c r="B866" s="405"/>
    </row>
    <row r="867" spans="1:2" ht="16.5" thickBot="1">
      <c r="A867" s="290"/>
      <c r="B867" s="292"/>
    </row>
    <row r="868" spans="1:2">
      <c r="A868" s="524" t="s">
        <v>4447</v>
      </c>
      <c r="B868" s="525"/>
    </row>
    <row r="869" spans="1:2" ht="31.5">
      <c r="A869" s="391" t="s">
        <v>0</v>
      </c>
      <c r="B869" s="297" t="s">
        <v>1196</v>
      </c>
    </row>
    <row r="870" spans="1:2">
      <c r="A870" s="391" t="s">
        <v>2</v>
      </c>
      <c r="B870" s="294" t="s">
        <v>1197</v>
      </c>
    </row>
    <row r="871" spans="1:2">
      <c r="A871" s="391" t="s">
        <v>1</v>
      </c>
      <c r="B871" s="294" t="s">
        <v>1198</v>
      </c>
    </row>
    <row r="872" spans="1:2">
      <c r="A872" s="391" t="s">
        <v>5</v>
      </c>
      <c r="B872" s="294" t="s">
        <v>1199</v>
      </c>
    </row>
    <row r="873" spans="1:2">
      <c r="A873" s="544" t="s">
        <v>187</v>
      </c>
      <c r="B873" s="545"/>
    </row>
    <row r="874" spans="1:2">
      <c r="A874" s="391" t="s">
        <v>0</v>
      </c>
      <c r="B874" s="334" t="s">
        <v>4387</v>
      </c>
    </row>
    <row r="875" spans="1:2">
      <c r="A875" s="391" t="s">
        <v>2</v>
      </c>
      <c r="B875" s="297" t="s">
        <v>4250</v>
      </c>
    </row>
    <row r="876" spans="1:2">
      <c r="A876" s="391" t="s">
        <v>3</v>
      </c>
      <c r="B876" s="395" t="s">
        <v>1202</v>
      </c>
    </row>
    <row r="877" spans="1:2">
      <c r="A877" s="393" t="s">
        <v>168</v>
      </c>
      <c r="B877" s="332">
        <v>44805</v>
      </c>
    </row>
    <row r="878" spans="1:2">
      <c r="A878" s="393" t="s">
        <v>169</v>
      </c>
      <c r="B878" s="295"/>
    </row>
    <row r="879" spans="1:2">
      <c r="A879" s="544" t="s">
        <v>194</v>
      </c>
      <c r="B879" s="545"/>
    </row>
    <row r="880" spans="1:2">
      <c r="A880" s="391" t="s">
        <v>0</v>
      </c>
      <c r="B880" s="302" t="s">
        <v>4248</v>
      </c>
    </row>
    <row r="881" spans="1:2">
      <c r="A881" s="391" t="s">
        <v>2</v>
      </c>
      <c r="B881" s="297" t="s">
        <v>4249</v>
      </c>
    </row>
    <row r="882" spans="1:2">
      <c r="A882" s="391" t="s">
        <v>3</v>
      </c>
      <c r="B882" s="395" t="s">
        <v>1202</v>
      </c>
    </row>
    <row r="883" spans="1:2">
      <c r="A883" s="393" t="s">
        <v>168</v>
      </c>
      <c r="B883" s="332">
        <v>44805</v>
      </c>
    </row>
    <row r="884" spans="1:2">
      <c r="A884" s="393" t="s">
        <v>169</v>
      </c>
      <c r="B884" s="295"/>
    </row>
    <row r="885" spans="1:2">
      <c r="A885" s="544" t="s">
        <v>216</v>
      </c>
      <c r="B885" s="545"/>
    </row>
    <row r="886" spans="1:2">
      <c r="A886" s="391" t="s">
        <v>0</v>
      </c>
      <c r="B886" s="302" t="s">
        <v>1352</v>
      </c>
    </row>
    <row r="887" spans="1:2">
      <c r="A887" s="391" t="s">
        <v>2</v>
      </c>
      <c r="B887" s="297" t="s">
        <v>4247</v>
      </c>
    </row>
    <row r="888" spans="1:2">
      <c r="A888" s="391" t="s">
        <v>3</v>
      </c>
      <c r="B888" s="395" t="s">
        <v>1202</v>
      </c>
    </row>
    <row r="889" spans="1:2">
      <c r="A889" s="393" t="s">
        <v>168</v>
      </c>
      <c r="B889" s="332">
        <v>44805</v>
      </c>
    </row>
    <row r="890" spans="1:2" ht="16.5" thickBot="1">
      <c r="A890" s="390" t="s">
        <v>169</v>
      </c>
      <c r="B890" s="405"/>
    </row>
    <row r="891" spans="1:2" ht="16.5" thickBot="1">
      <c r="A891" s="290"/>
      <c r="B891" s="292"/>
    </row>
    <row r="892" spans="1:2">
      <c r="A892" s="524" t="s">
        <v>4448</v>
      </c>
      <c r="B892" s="525"/>
    </row>
    <row r="893" spans="1:2">
      <c r="A893" s="391" t="s">
        <v>0</v>
      </c>
      <c r="B893" s="408" t="s">
        <v>4388</v>
      </c>
    </row>
    <row r="894" spans="1:2">
      <c r="A894" s="391" t="s">
        <v>2</v>
      </c>
      <c r="B894" s="297" t="s">
        <v>4389</v>
      </c>
    </row>
    <row r="895" spans="1:2">
      <c r="A895" s="391" t="s">
        <v>1</v>
      </c>
      <c r="B895" s="409" t="s">
        <v>4390</v>
      </c>
    </row>
    <row r="896" spans="1:2">
      <c r="A896" s="391" t="s">
        <v>5</v>
      </c>
      <c r="B896" s="294" t="s">
        <v>4391</v>
      </c>
    </row>
    <row r="897" spans="1:2">
      <c r="A897" s="544" t="s">
        <v>187</v>
      </c>
      <c r="B897" s="545"/>
    </row>
    <row r="898" spans="1:2">
      <c r="A898" s="391" t="s">
        <v>0</v>
      </c>
      <c r="B898" s="408" t="s">
        <v>4388</v>
      </c>
    </row>
    <row r="899" spans="1:2">
      <c r="A899" s="391" t="s">
        <v>2</v>
      </c>
      <c r="B899" s="297" t="s">
        <v>4389</v>
      </c>
    </row>
    <row r="900" spans="1:2">
      <c r="A900" s="391" t="s">
        <v>3</v>
      </c>
      <c r="B900" s="409" t="s">
        <v>4390</v>
      </c>
    </row>
    <row r="901" spans="1:2">
      <c r="A901" s="393" t="s">
        <v>168</v>
      </c>
      <c r="B901" s="332">
        <v>44805</v>
      </c>
    </row>
    <row r="902" spans="1:2" ht="16.5" thickBot="1">
      <c r="A902" s="390" t="s">
        <v>169</v>
      </c>
      <c r="B902" s="405"/>
    </row>
    <row r="903" spans="1:2" ht="16.5" thickBot="1">
      <c r="A903" s="290"/>
      <c r="B903" s="292"/>
    </row>
    <row r="904" spans="1:2">
      <c r="A904" s="524" t="s">
        <v>4449</v>
      </c>
      <c r="B904" s="525"/>
    </row>
    <row r="905" spans="1:2">
      <c r="A905" s="391" t="s">
        <v>0</v>
      </c>
      <c r="B905" s="230" t="s">
        <v>432</v>
      </c>
    </row>
    <row r="906" spans="1:2">
      <c r="A906" s="391" t="s">
        <v>2</v>
      </c>
      <c r="B906" s="224" t="s">
        <v>4392</v>
      </c>
    </row>
    <row r="907" spans="1:2">
      <c r="A907" s="391" t="s">
        <v>1</v>
      </c>
      <c r="B907" s="294" t="s">
        <v>4393</v>
      </c>
    </row>
    <row r="908" spans="1:2">
      <c r="A908" s="391" t="s">
        <v>5</v>
      </c>
      <c r="B908" s="294" t="s">
        <v>4394</v>
      </c>
    </row>
    <row r="909" spans="1:2">
      <c r="A909" s="544" t="s">
        <v>187</v>
      </c>
      <c r="B909" s="545"/>
    </row>
    <row r="910" spans="1:2">
      <c r="A910" s="391" t="s">
        <v>0</v>
      </c>
      <c r="B910" s="224" t="s">
        <v>436</v>
      </c>
    </row>
    <row r="911" spans="1:2">
      <c r="A911" s="391" t="s">
        <v>2</v>
      </c>
      <c r="B911" s="297" t="s">
        <v>4395</v>
      </c>
    </row>
    <row r="912" spans="1:2">
      <c r="A912" s="391" t="s">
        <v>3</v>
      </c>
      <c r="B912" s="225" t="s">
        <v>4396</v>
      </c>
    </row>
    <row r="913" spans="1:2">
      <c r="A913" s="393" t="s">
        <v>168</v>
      </c>
      <c r="B913" s="332">
        <v>44805</v>
      </c>
    </row>
    <row r="914" spans="1:2">
      <c r="A914" s="393" t="s">
        <v>169</v>
      </c>
      <c r="B914" s="295"/>
    </row>
    <row r="915" spans="1:2">
      <c r="A915" s="544" t="s">
        <v>194</v>
      </c>
      <c r="B915" s="545"/>
    </row>
    <row r="916" spans="1:2">
      <c r="A916" s="391" t="s">
        <v>0</v>
      </c>
      <c r="B916" s="224" t="s">
        <v>392</v>
      </c>
    </row>
    <row r="917" spans="1:2">
      <c r="A917" s="391" t="s">
        <v>2</v>
      </c>
      <c r="B917" s="297" t="s">
        <v>4392</v>
      </c>
    </row>
    <row r="918" spans="1:2">
      <c r="A918" s="391" t="s">
        <v>3</v>
      </c>
      <c r="B918" s="225" t="s">
        <v>4397</v>
      </c>
    </row>
    <row r="919" spans="1:2">
      <c r="A919" s="393" t="s">
        <v>168</v>
      </c>
      <c r="B919" s="332">
        <v>44805</v>
      </c>
    </row>
    <row r="920" spans="1:2">
      <c r="A920" s="393" t="s">
        <v>169</v>
      </c>
      <c r="B920" s="295"/>
    </row>
    <row r="921" spans="1:2">
      <c r="A921" s="544" t="s">
        <v>216</v>
      </c>
      <c r="B921" s="545"/>
    </row>
    <row r="922" spans="1:2">
      <c r="A922" s="391" t="s">
        <v>0</v>
      </c>
      <c r="B922" s="224" t="s">
        <v>392</v>
      </c>
    </row>
    <row r="923" spans="1:2">
      <c r="A923" s="391" t="s">
        <v>2</v>
      </c>
      <c r="B923" s="297" t="s">
        <v>4398</v>
      </c>
    </row>
    <row r="924" spans="1:2">
      <c r="A924" s="391" t="s">
        <v>3</v>
      </c>
      <c r="B924" s="225" t="s">
        <v>4399</v>
      </c>
    </row>
    <row r="925" spans="1:2">
      <c r="A925" s="393" t="s">
        <v>168</v>
      </c>
      <c r="B925" s="332">
        <v>44805</v>
      </c>
    </row>
    <row r="926" spans="1:2">
      <c r="A926" s="393" t="s">
        <v>169</v>
      </c>
      <c r="B926" s="295"/>
    </row>
    <row r="927" spans="1:2">
      <c r="A927" s="544" t="s">
        <v>320</v>
      </c>
      <c r="B927" s="545"/>
    </row>
    <row r="928" spans="1:2">
      <c r="A928" s="391" t="s">
        <v>0</v>
      </c>
      <c r="B928" s="224" t="s">
        <v>392</v>
      </c>
    </row>
    <row r="929" spans="1:2">
      <c r="A929" s="391" t="s">
        <v>2</v>
      </c>
      <c r="B929" s="297" t="s">
        <v>4400</v>
      </c>
    </row>
    <row r="930" spans="1:2">
      <c r="A930" s="391" t="s">
        <v>3</v>
      </c>
      <c r="B930" s="225" t="s">
        <v>4401</v>
      </c>
    </row>
    <row r="931" spans="1:2">
      <c r="A931" s="393" t="s">
        <v>168</v>
      </c>
      <c r="B931" s="332">
        <v>44805</v>
      </c>
    </row>
    <row r="932" spans="1:2" ht="16.5" thickBot="1">
      <c r="A932" s="390" t="s">
        <v>169</v>
      </c>
      <c r="B932" s="405"/>
    </row>
    <row r="933" spans="1:2" ht="16.5" thickBot="1">
      <c r="A933" s="290"/>
      <c r="B933" s="292"/>
    </row>
    <row r="934" spans="1:2">
      <c r="A934" s="524" t="s">
        <v>4450</v>
      </c>
      <c r="B934" s="525"/>
    </row>
    <row r="935" spans="1:2">
      <c r="A935" s="391" t="s">
        <v>0</v>
      </c>
      <c r="B935" s="297" t="s">
        <v>848</v>
      </c>
    </row>
    <row r="936" spans="1:2">
      <c r="A936" s="391" t="s">
        <v>2</v>
      </c>
      <c r="B936" s="294" t="s">
        <v>849</v>
      </c>
    </row>
    <row r="937" spans="1:2">
      <c r="A937" s="391" t="s">
        <v>1</v>
      </c>
      <c r="B937" s="294" t="s">
        <v>850</v>
      </c>
    </row>
    <row r="938" spans="1:2">
      <c r="A938" s="391" t="s">
        <v>5</v>
      </c>
      <c r="B938" s="294" t="s">
        <v>851</v>
      </c>
    </row>
    <row r="939" spans="1:2">
      <c r="A939" s="544" t="s">
        <v>187</v>
      </c>
      <c r="B939" s="545"/>
    </row>
    <row r="940" spans="1:2">
      <c r="A940" s="391" t="s">
        <v>0</v>
      </c>
      <c r="B940" s="294" t="s">
        <v>392</v>
      </c>
    </row>
    <row r="941" spans="1:2">
      <c r="A941" s="391" t="s">
        <v>2</v>
      </c>
      <c r="B941" s="294" t="s">
        <v>852</v>
      </c>
    </row>
    <row r="942" spans="1:2">
      <c r="A942" s="391" t="s">
        <v>3</v>
      </c>
      <c r="B942" s="225" t="s">
        <v>4402</v>
      </c>
    </row>
    <row r="943" spans="1:2">
      <c r="A943" s="393" t="s">
        <v>168</v>
      </c>
      <c r="B943" s="332">
        <v>44805</v>
      </c>
    </row>
    <row r="944" spans="1:2" ht="16.5" thickBot="1">
      <c r="A944" s="390" t="s">
        <v>169</v>
      </c>
      <c r="B944" s="394"/>
    </row>
    <row r="945" spans="1:2" ht="16.5" thickBot="1">
      <c r="A945" s="290"/>
      <c r="B945" s="291"/>
    </row>
    <row r="946" spans="1:2">
      <c r="A946" s="524" t="s">
        <v>4451</v>
      </c>
      <c r="B946" s="525"/>
    </row>
    <row r="947" spans="1:2" ht="31.5">
      <c r="A947" s="391" t="s">
        <v>0</v>
      </c>
      <c r="B947" s="297" t="s">
        <v>954</v>
      </c>
    </row>
    <row r="948" spans="1:2">
      <c r="A948" s="391" t="s">
        <v>2</v>
      </c>
      <c r="B948" s="294" t="s">
        <v>955</v>
      </c>
    </row>
    <row r="949" spans="1:2">
      <c r="A949" s="391" t="s">
        <v>1</v>
      </c>
      <c r="B949" s="294" t="s">
        <v>956</v>
      </c>
    </row>
    <row r="950" spans="1:2">
      <c r="A950" s="391" t="s">
        <v>5</v>
      </c>
      <c r="B950" s="294" t="s">
        <v>957</v>
      </c>
    </row>
    <row r="951" spans="1:2">
      <c r="A951" s="544" t="s">
        <v>187</v>
      </c>
      <c r="B951" s="545"/>
    </row>
    <row r="952" spans="1:2" ht="31.5">
      <c r="A952" s="391" t="s">
        <v>0</v>
      </c>
      <c r="B952" s="294" t="s">
        <v>958</v>
      </c>
    </row>
    <row r="953" spans="1:2">
      <c r="A953" s="391" t="s">
        <v>2</v>
      </c>
      <c r="B953" s="294" t="s">
        <v>959</v>
      </c>
    </row>
    <row r="954" spans="1:2">
      <c r="A954" s="391" t="s">
        <v>3</v>
      </c>
      <c r="B954" s="225" t="s">
        <v>960</v>
      </c>
    </row>
    <row r="955" spans="1:2">
      <c r="A955" s="393" t="s">
        <v>168</v>
      </c>
      <c r="B955" s="332">
        <v>44805</v>
      </c>
    </row>
    <row r="956" spans="1:2" ht="16.5" thickBot="1">
      <c r="A956" s="390" t="s">
        <v>169</v>
      </c>
      <c r="B956" s="394"/>
    </row>
    <row r="957" spans="1:2" ht="16.5" thickBot="1">
      <c r="A957" s="290"/>
      <c r="B957" s="291"/>
    </row>
    <row r="958" spans="1:2">
      <c r="A958" s="524" t="s">
        <v>4452</v>
      </c>
      <c r="B958" s="525"/>
    </row>
    <row r="959" spans="1:2">
      <c r="A959" s="391" t="s">
        <v>0</v>
      </c>
      <c r="B959" s="231" t="s">
        <v>4403</v>
      </c>
    </row>
    <row r="960" spans="1:2">
      <c r="A960" s="391" t="s">
        <v>2</v>
      </c>
      <c r="B960" s="294" t="s">
        <v>4404</v>
      </c>
    </row>
    <row r="961" spans="1:2">
      <c r="A961" s="391" t="s">
        <v>1</v>
      </c>
      <c r="B961" s="225">
        <v>713251022</v>
      </c>
    </row>
    <row r="962" spans="1:2">
      <c r="A962" s="391" t="s">
        <v>5</v>
      </c>
      <c r="B962" s="294" t="s">
        <v>4405</v>
      </c>
    </row>
    <row r="963" spans="1:2">
      <c r="A963" s="544" t="s">
        <v>187</v>
      </c>
      <c r="B963" s="545"/>
    </row>
    <row r="964" spans="1:2">
      <c r="A964" s="391" t="s">
        <v>0</v>
      </c>
      <c r="B964" s="224" t="s">
        <v>4406</v>
      </c>
    </row>
    <row r="965" spans="1:2">
      <c r="A965" s="391" t="s">
        <v>2</v>
      </c>
      <c r="B965" s="294" t="s">
        <v>4404</v>
      </c>
    </row>
    <row r="966" spans="1:2">
      <c r="A966" s="391" t="s">
        <v>3</v>
      </c>
      <c r="B966" s="225" t="s">
        <v>4407</v>
      </c>
    </row>
    <row r="967" spans="1:2">
      <c r="A967" s="393" t="s">
        <v>168</v>
      </c>
      <c r="B967" s="332">
        <v>44805</v>
      </c>
    </row>
    <row r="968" spans="1:2" ht="16.5" thickBot="1">
      <c r="A968" s="390" t="s">
        <v>169</v>
      </c>
      <c r="B968" s="394"/>
    </row>
    <row r="969" spans="1:2" ht="16.5" thickBot="1">
      <c r="A969" s="290"/>
      <c r="B969" s="291"/>
    </row>
    <row r="970" spans="1:2">
      <c r="A970" s="524" t="s">
        <v>4453</v>
      </c>
      <c r="B970" s="525"/>
    </row>
    <row r="971" spans="1:2" ht="31.5">
      <c r="A971" s="391" t="s">
        <v>0</v>
      </c>
      <c r="B971" s="297" t="s">
        <v>2604</v>
      </c>
    </row>
    <row r="972" spans="1:2">
      <c r="A972" s="391" t="s">
        <v>2</v>
      </c>
      <c r="B972" s="294" t="s">
        <v>2605</v>
      </c>
    </row>
    <row r="973" spans="1:2">
      <c r="A973" s="391" t="s">
        <v>1</v>
      </c>
      <c r="B973" s="294" t="s">
        <v>2606</v>
      </c>
    </row>
    <row r="974" spans="1:2">
      <c r="A974" s="391" t="s">
        <v>5</v>
      </c>
      <c r="B974" s="294" t="s">
        <v>2607</v>
      </c>
    </row>
    <row r="975" spans="1:2">
      <c r="A975" s="544" t="s">
        <v>187</v>
      </c>
      <c r="B975" s="545"/>
    </row>
    <row r="976" spans="1:2">
      <c r="A976" s="391" t="s">
        <v>0</v>
      </c>
      <c r="B976" s="224" t="s">
        <v>2608</v>
      </c>
    </row>
    <row r="977" spans="1:2">
      <c r="A977" s="391" t="s">
        <v>2</v>
      </c>
      <c r="B977" s="294" t="s">
        <v>4408</v>
      </c>
    </row>
    <row r="978" spans="1:2">
      <c r="A978" s="391" t="s">
        <v>3</v>
      </c>
      <c r="B978" s="225" t="s">
        <v>2610</v>
      </c>
    </row>
    <row r="979" spans="1:2">
      <c r="A979" s="393" t="s">
        <v>168</v>
      </c>
      <c r="B979" s="332">
        <v>44805</v>
      </c>
    </row>
    <row r="980" spans="1:2" ht="16.5" thickBot="1">
      <c r="A980" s="390" t="s">
        <v>169</v>
      </c>
      <c r="B980" s="394"/>
    </row>
    <row r="981" spans="1:2" ht="16.5" thickBot="1">
      <c r="A981" s="290"/>
      <c r="B981" s="291"/>
    </row>
    <row r="982" spans="1:2">
      <c r="A982" s="524" t="s">
        <v>4454</v>
      </c>
      <c r="B982" s="525"/>
    </row>
    <row r="983" spans="1:2" ht="31.5">
      <c r="A983" s="391" t="s">
        <v>0</v>
      </c>
      <c r="B983" s="297" t="s">
        <v>996</v>
      </c>
    </row>
    <row r="984" spans="1:2">
      <c r="A984" s="391" t="s">
        <v>2</v>
      </c>
      <c r="B984" s="294" t="s">
        <v>997</v>
      </c>
    </row>
    <row r="985" spans="1:2">
      <c r="A985" s="391" t="s">
        <v>1</v>
      </c>
      <c r="B985" s="293" t="s">
        <v>1002</v>
      </c>
    </row>
    <row r="986" spans="1:2">
      <c r="A986" s="391" t="s">
        <v>5</v>
      </c>
      <c r="B986" s="294" t="s">
        <v>999</v>
      </c>
    </row>
    <row r="987" spans="1:2">
      <c r="A987" s="544" t="s">
        <v>187</v>
      </c>
      <c r="B987" s="545"/>
    </row>
    <row r="988" spans="1:2" ht="31.5">
      <c r="A988" s="391" t="s">
        <v>0</v>
      </c>
      <c r="B988" s="294" t="s">
        <v>1000</v>
      </c>
    </row>
    <row r="989" spans="1:2">
      <c r="A989" s="391" t="s">
        <v>2</v>
      </c>
      <c r="B989" s="294" t="s">
        <v>1001</v>
      </c>
    </row>
    <row r="990" spans="1:2">
      <c r="A990" s="391" t="s">
        <v>3</v>
      </c>
      <c r="B990" s="293" t="s">
        <v>4409</v>
      </c>
    </row>
    <row r="991" spans="1:2">
      <c r="A991" s="393" t="s">
        <v>168</v>
      </c>
      <c r="B991" s="295">
        <v>44805</v>
      </c>
    </row>
    <row r="992" spans="1:2" ht="16.5" thickBot="1">
      <c r="A992" s="390" t="s">
        <v>169</v>
      </c>
      <c r="B992" s="394"/>
    </row>
    <row r="993" spans="1:2" ht="16.5" thickBot="1">
      <c r="A993" s="290"/>
      <c r="B993" s="291"/>
    </row>
    <row r="994" spans="1:2">
      <c r="A994" s="524" t="s">
        <v>4455</v>
      </c>
      <c r="B994" s="525"/>
    </row>
    <row r="995" spans="1:2">
      <c r="A995" s="391" t="s">
        <v>0</v>
      </c>
      <c r="B995" s="296" t="s">
        <v>4410</v>
      </c>
    </row>
    <row r="996" spans="1:2">
      <c r="A996" s="391" t="s">
        <v>2</v>
      </c>
      <c r="B996" s="294" t="s">
        <v>4411</v>
      </c>
    </row>
    <row r="997" spans="1:2">
      <c r="A997" s="391" t="s">
        <v>1</v>
      </c>
      <c r="B997" s="293" t="s">
        <v>4412</v>
      </c>
    </row>
    <row r="998" spans="1:2">
      <c r="A998" s="391" t="s">
        <v>5</v>
      </c>
      <c r="B998" s="294" t="s">
        <v>4413</v>
      </c>
    </row>
    <row r="999" spans="1:2">
      <c r="A999" s="544" t="s">
        <v>187</v>
      </c>
      <c r="B999" s="545"/>
    </row>
    <row r="1000" spans="1:2">
      <c r="A1000" s="391" t="s">
        <v>0</v>
      </c>
      <c r="B1000" s="296" t="s">
        <v>4410</v>
      </c>
    </row>
    <row r="1001" spans="1:2">
      <c r="A1001" s="391" t="s">
        <v>2</v>
      </c>
      <c r="B1001" s="294" t="s">
        <v>4411</v>
      </c>
    </row>
    <row r="1002" spans="1:2">
      <c r="A1002" s="391" t="s">
        <v>3</v>
      </c>
      <c r="B1002" s="293" t="s">
        <v>4412</v>
      </c>
    </row>
    <row r="1003" spans="1:2">
      <c r="A1003" s="393" t="s">
        <v>168</v>
      </c>
      <c r="B1003" s="295">
        <v>44805</v>
      </c>
    </row>
    <row r="1004" spans="1:2" ht="16.5" thickBot="1">
      <c r="A1004" s="390" t="s">
        <v>169</v>
      </c>
      <c r="B1004" s="394"/>
    </row>
    <row r="1005" spans="1:2" ht="16.5" thickBot="1">
      <c r="A1005" s="290"/>
      <c r="B1005" s="291"/>
    </row>
    <row r="1006" spans="1:2">
      <c r="A1006" s="524" t="s">
        <v>4456</v>
      </c>
      <c r="B1006" s="525"/>
    </row>
    <row r="1007" spans="1:2">
      <c r="A1007" s="391" t="s">
        <v>0</v>
      </c>
      <c r="B1007" s="224" t="s">
        <v>4414</v>
      </c>
    </row>
    <row r="1008" spans="1:2">
      <c r="A1008" s="391" t="s">
        <v>2</v>
      </c>
      <c r="B1008" s="294" t="s">
        <v>4415</v>
      </c>
    </row>
    <row r="1009" spans="1:2">
      <c r="A1009" s="391" t="s">
        <v>1</v>
      </c>
      <c r="B1009" s="225" t="s">
        <v>4416</v>
      </c>
    </row>
    <row r="1010" spans="1:2">
      <c r="A1010" s="391" t="s">
        <v>5</v>
      </c>
      <c r="B1010" s="294" t="s">
        <v>4417</v>
      </c>
    </row>
    <row r="1011" spans="1:2">
      <c r="A1011" s="544" t="s">
        <v>187</v>
      </c>
      <c r="B1011" s="545"/>
    </row>
    <row r="1012" spans="1:2">
      <c r="A1012" s="391" t="s">
        <v>0</v>
      </c>
      <c r="B1012" s="224" t="s">
        <v>4414</v>
      </c>
    </row>
    <row r="1013" spans="1:2">
      <c r="A1013" s="391" t="s">
        <v>2</v>
      </c>
      <c r="B1013" s="294" t="s">
        <v>4415</v>
      </c>
    </row>
    <row r="1014" spans="1:2">
      <c r="A1014" s="391" t="s">
        <v>3</v>
      </c>
      <c r="B1014" s="225" t="s">
        <v>4416</v>
      </c>
    </row>
    <row r="1015" spans="1:2">
      <c r="A1015" s="393" t="s">
        <v>168</v>
      </c>
      <c r="B1015" s="295">
        <v>44805</v>
      </c>
    </row>
    <row r="1016" spans="1:2" ht="16.5" thickBot="1">
      <c r="A1016" s="390" t="s">
        <v>169</v>
      </c>
      <c r="B1016" s="394"/>
    </row>
    <row r="1017" spans="1:2" ht="16.5" thickBot="1">
      <c r="A1017" s="290"/>
      <c r="B1017" s="291"/>
    </row>
    <row r="1018" spans="1:2">
      <c r="A1018" s="524" t="s">
        <v>4457</v>
      </c>
      <c r="B1018" s="525"/>
    </row>
    <row r="1019" spans="1:2" ht="31.5">
      <c r="A1019" s="391" t="s">
        <v>0</v>
      </c>
      <c r="B1019" s="297" t="s">
        <v>1722</v>
      </c>
    </row>
    <row r="1020" spans="1:2">
      <c r="A1020" s="391" t="s">
        <v>2</v>
      </c>
      <c r="B1020" s="294" t="s">
        <v>1723</v>
      </c>
    </row>
    <row r="1021" spans="1:2">
      <c r="A1021" s="391" t="s">
        <v>1</v>
      </c>
      <c r="B1021" s="294" t="s">
        <v>1724</v>
      </c>
    </row>
    <row r="1022" spans="1:2">
      <c r="A1022" s="391" t="s">
        <v>5</v>
      </c>
      <c r="B1022" s="294" t="s">
        <v>1725</v>
      </c>
    </row>
    <row r="1023" spans="1:2">
      <c r="A1023" s="544" t="s">
        <v>187</v>
      </c>
      <c r="B1023" s="545"/>
    </row>
    <row r="1024" spans="1:2">
      <c r="A1024" s="391" t="s">
        <v>0</v>
      </c>
      <c r="B1024" s="294" t="s">
        <v>392</v>
      </c>
    </row>
    <row r="1025" spans="1:2">
      <c r="A1025" s="391" t="s">
        <v>2</v>
      </c>
      <c r="B1025" s="294" t="s">
        <v>1726</v>
      </c>
    </row>
    <row r="1026" spans="1:2">
      <c r="A1026" s="391" t="s">
        <v>3</v>
      </c>
      <c r="B1026" s="232" t="s">
        <v>1724</v>
      </c>
    </row>
    <row r="1027" spans="1:2">
      <c r="A1027" s="393" t="s">
        <v>168</v>
      </c>
      <c r="B1027" s="295">
        <v>44805</v>
      </c>
    </row>
    <row r="1028" spans="1:2" ht="16.5" thickBot="1">
      <c r="A1028" s="390" t="s">
        <v>169</v>
      </c>
      <c r="B1028" s="394"/>
    </row>
    <row r="1029" spans="1:2" ht="16.5" thickBot="1">
      <c r="A1029" s="290"/>
      <c r="B1029" s="291"/>
    </row>
    <row r="1030" spans="1:2">
      <c r="A1030" s="524" t="s">
        <v>4458</v>
      </c>
      <c r="B1030" s="525"/>
    </row>
    <row r="1031" spans="1:2" ht="31.5">
      <c r="A1031" s="391" t="s">
        <v>0</v>
      </c>
      <c r="B1031" s="297" t="s">
        <v>1124</v>
      </c>
    </row>
    <row r="1032" spans="1:2">
      <c r="A1032" s="391" t="s">
        <v>2</v>
      </c>
      <c r="B1032" s="294" t="s">
        <v>1125</v>
      </c>
    </row>
    <row r="1033" spans="1:2">
      <c r="A1033" s="391" t="s">
        <v>1</v>
      </c>
      <c r="B1033" s="294" t="s">
        <v>1126</v>
      </c>
    </row>
    <row r="1034" spans="1:2">
      <c r="A1034" s="391" t="s">
        <v>5</v>
      </c>
      <c r="B1034" s="294" t="s">
        <v>1127</v>
      </c>
    </row>
    <row r="1035" spans="1:2">
      <c r="A1035" s="544" t="s">
        <v>187</v>
      </c>
      <c r="B1035" s="545"/>
    </row>
    <row r="1036" spans="1:2" ht="31.5">
      <c r="A1036" s="391" t="s">
        <v>0</v>
      </c>
      <c r="B1036" s="293" t="s">
        <v>1124</v>
      </c>
    </row>
    <row r="1037" spans="1:2">
      <c r="A1037" s="391" t="s">
        <v>2</v>
      </c>
      <c r="B1037" s="294" t="s">
        <v>4418</v>
      </c>
    </row>
    <row r="1038" spans="1:2">
      <c r="A1038" s="391" t="s">
        <v>3</v>
      </c>
      <c r="B1038" s="298" t="s">
        <v>1129</v>
      </c>
    </row>
    <row r="1039" spans="1:2">
      <c r="A1039" s="393" t="s">
        <v>168</v>
      </c>
      <c r="B1039" s="295">
        <v>44805</v>
      </c>
    </row>
    <row r="1040" spans="1:2" ht="16.5" thickBot="1">
      <c r="A1040" s="390" t="s">
        <v>169</v>
      </c>
      <c r="B1040" s="394"/>
    </row>
    <row r="1041" spans="1:2" ht="16.5" thickBot="1">
      <c r="A1041" s="284"/>
      <c r="B1041" s="285"/>
    </row>
    <row r="1042" spans="1:2">
      <c r="A1042" s="524" t="s">
        <v>4460</v>
      </c>
      <c r="B1042" s="525"/>
    </row>
    <row r="1043" spans="1:2">
      <c r="A1043" s="391" t="s">
        <v>0</v>
      </c>
      <c r="B1043" s="297" t="s">
        <v>660</v>
      </c>
    </row>
    <row r="1044" spans="1:2">
      <c r="A1044" s="391" t="s">
        <v>2</v>
      </c>
      <c r="B1044" s="294" t="s">
        <v>661</v>
      </c>
    </row>
    <row r="1045" spans="1:2">
      <c r="A1045" s="391" t="s">
        <v>1</v>
      </c>
      <c r="B1045" s="294" t="s">
        <v>4459</v>
      </c>
    </row>
    <row r="1046" spans="1:2">
      <c r="A1046" s="391" t="s">
        <v>5</v>
      </c>
      <c r="B1046" s="294" t="s">
        <v>662</v>
      </c>
    </row>
    <row r="1047" spans="1:2">
      <c r="A1047" s="544" t="s">
        <v>187</v>
      </c>
      <c r="B1047" s="545"/>
    </row>
    <row r="1048" spans="1:2">
      <c r="A1048" s="391" t="s">
        <v>0</v>
      </c>
      <c r="B1048" s="294" t="s">
        <v>660</v>
      </c>
    </row>
    <row r="1049" spans="1:2">
      <c r="A1049" s="391" t="s">
        <v>2</v>
      </c>
      <c r="B1049" s="294" t="s">
        <v>663</v>
      </c>
    </row>
    <row r="1050" spans="1:2">
      <c r="A1050" s="391" t="s">
        <v>3</v>
      </c>
      <c r="B1050" s="299" t="s">
        <v>4459</v>
      </c>
    </row>
    <row r="1051" spans="1:2">
      <c r="A1051" s="393" t="s">
        <v>168</v>
      </c>
      <c r="B1051" s="295">
        <v>44805</v>
      </c>
    </row>
    <row r="1052" spans="1:2" ht="16.5" thickBot="1">
      <c r="A1052" s="390" t="s">
        <v>169</v>
      </c>
      <c r="B1052" s="394"/>
    </row>
    <row r="1053" spans="1:2" ht="16.5" thickBot="1">
      <c r="A1053" s="284"/>
      <c r="B1053" s="285"/>
    </row>
    <row r="1054" spans="1:2" ht="18.75" customHeight="1">
      <c r="A1054" s="181" t="s">
        <v>4466</v>
      </c>
      <c r="B1054" s="184"/>
    </row>
    <row r="1055" spans="1:2">
      <c r="A1055" s="387" t="s">
        <v>0</v>
      </c>
      <c r="B1055" s="300" t="s">
        <v>4467</v>
      </c>
    </row>
    <row r="1056" spans="1:2">
      <c r="A1056" s="387" t="s">
        <v>2</v>
      </c>
      <c r="B1056" s="300" t="s">
        <v>4468</v>
      </c>
    </row>
    <row r="1057" spans="1:2">
      <c r="A1057" s="387" t="s">
        <v>1</v>
      </c>
      <c r="B1057" s="300">
        <v>713427442</v>
      </c>
    </row>
    <row r="1058" spans="1:2" ht="16.5" thickBot="1">
      <c r="A1058" s="388" t="s">
        <v>5</v>
      </c>
      <c r="B1058" s="389">
        <v>366421360</v>
      </c>
    </row>
    <row r="1059" spans="1:2">
      <c r="A1059" s="181" t="s">
        <v>187</v>
      </c>
      <c r="B1059" s="182"/>
    </row>
    <row r="1060" spans="1:2">
      <c r="A1060" s="387" t="s">
        <v>0</v>
      </c>
      <c r="B1060" s="300" t="s">
        <v>4469</v>
      </c>
    </row>
    <row r="1061" spans="1:2">
      <c r="A1061" s="387" t="s">
        <v>2</v>
      </c>
      <c r="B1061" s="300" t="s">
        <v>4468</v>
      </c>
    </row>
    <row r="1062" spans="1:2">
      <c r="A1062" s="387" t="s">
        <v>3</v>
      </c>
      <c r="B1062" s="300">
        <v>530223323</v>
      </c>
    </row>
    <row r="1063" spans="1:2">
      <c r="A1063" s="222" t="s">
        <v>168</v>
      </c>
      <c r="B1063" s="295">
        <v>44805</v>
      </c>
    </row>
    <row r="1064" spans="1:2" ht="16.5" thickBot="1">
      <c r="A1064" s="390" t="s">
        <v>169</v>
      </c>
      <c r="B1064" s="389"/>
    </row>
    <row r="1065" spans="1:2" ht="16.5" thickBot="1">
      <c r="A1065" s="284"/>
      <c r="B1065" s="285"/>
    </row>
    <row r="1066" spans="1:2">
      <c r="A1066" s="538" t="s">
        <v>3029</v>
      </c>
      <c r="B1066" s="539"/>
    </row>
    <row r="1067" spans="1:2">
      <c r="A1067" s="387" t="s">
        <v>0</v>
      </c>
      <c r="B1067" s="300" t="s">
        <v>4470</v>
      </c>
    </row>
    <row r="1068" spans="1:2">
      <c r="A1068" s="387" t="s">
        <v>2</v>
      </c>
      <c r="B1068" s="300" t="s">
        <v>4471</v>
      </c>
    </row>
    <row r="1069" spans="1:2">
      <c r="A1069" s="387" t="s">
        <v>1</v>
      </c>
      <c r="B1069" s="300">
        <v>509838425</v>
      </c>
    </row>
    <row r="1070" spans="1:2" ht="16.5" thickBot="1">
      <c r="A1070" s="388" t="s">
        <v>5</v>
      </c>
      <c r="B1070" s="389">
        <v>367343566</v>
      </c>
    </row>
    <row r="1071" spans="1:2">
      <c r="A1071" s="181" t="s">
        <v>187</v>
      </c>
      <c r="B1071" s="182"/>
    </row>
    <row r="1072" spans="1:2">
      <c r="A1072" s="387" t="s">
        <v>0</v>
      </c>
      <c r="B1072" s="300" t="s">
        <v>3556</v>
      </c>
    </row>
    <row r="1073" spans="1:2">
      <c r="A1073" s="387" t="s">
        <v>2</v>
      </c>
      <c r="B1073" s="300" t="s">
        <v>4472</v>
      </c>
    </row>
    <row r="1074" spans="1:2">
      <c r="A1074" s="387" t="s">
        <v>3</v>
      </c>
      <c r="B1074" s="300">
        <v>800110110</v>
      </c>
    </row>
    <row r="1075" spans="1:2">
      <c r="A1075" s="222" t="s">
        <v>168</v>
      </c>
      <c r="B1075" s="295">
        <v>44805</v>
      </c>
    </row>
    <row r="1076" spans="1:2" ht="16.5" thickBot="1">
      <c r="A1076" s="390" t="s">
        <v>169</v>
      </c>
      <c r="B1076" s="389"/>
    </row>
    <row r="1077" spans="1:2" ht="16.5" thickBot="1">
      <c r="A1077" s="284"/>
      <c r="B1077" s="285"/>
    </row>
    <row r="1078" spans="1:2">
      <c r="A1078" s="538" t="s">
        <v>4473</v>
      </c>
      <c r="B1078" s="539"/>
    </row>
    <row r="1079" spans="1:2" ht="31.5">
      <c r="A1079" s="387" t="s">
        <v>0</v>
      </c>
      <c r="B1079" s="300" t="s">
        <v>4474</v>
      </c>
    </row>
    <row r="1080" spans="1:2">
      <c r="A1080" s="387" t="s">
        <v>2</v>
      </c>
      <c r="B1080" s="300" t="s">
        <v>3913</v>
      </c>
    </row>
    <row r="1081" spans="1:2">
      <c r="A1081" s="387" t="s">
        <v>1</v>
      </c>
      <c r="B1081" s="300" t="s">
        <v>3695</v>
      </c>
    </row>
    <row r="1082" spans="1:2" ht="16.5" thickBot="1">
      <c r="A1082" s="388" t="s">
        <v>5</v>
      </c>
      <c r="B1082" s="389">
        <v>930419986</v>
      </c>
    </row>
    <row r="1083" spans="1:2">
      <c r="A1083" s="181" t="s">
        <v>187</v>
      </c>
      <c r="B1083" s="182"/>
    </row>
    <row r="1084" spans="1:2">
      <c r="A1084" s="387" t="s">
        <v>0</v>
      </c>
      <c r="B1084" s="300" t="s">
        <v>3915</v>
      </c>
    </row>
    <row r="1085" spans="1:2">
      <c r="A1085" s="387" t="s">
        <v>2</v>
      </c>
      <c r="B1085" s="300" t="s">
        <v>3913</v>
      </c>
    </row>
    <row r="1086" spans="1:2">
      <c r="A1086" s="387" t="s">
        <v>3</v>
      </c>
      <c r="B1086" s="300" t="s">
        <v>4475</v>
      </c>
    </row>
    <row r="1087" spans="1:2">
      <c r="A1087" s="222" t="s">
        <v>168</v>
      </c>
      <c r="B1087" s="295">
        <v>44805</v>
      </c>
    </row>
    <row r="1088" spans="1:2" ht="16.5" thickBot="1">
      <c r="A1088" s="390" t="s">
        <v>169</v>
      </c>
      <c r="B1088" s="389"/>
    </row>
    <row r="1089" spans="1:2" ht="16.5" thickBot="1">
      <c r="A1089" s="284"/>
      <c r="B1089" s="285"/>
    </row>
    <row r="1090" spans="1:2">
      <c r="A1090" s="538" t="s">
        <v>4476</v>
      </c>
      <c r="B1090" s="539"/>
    </row>
    <row r="1091" spans="1:2">
      <c r="A1091" s="387" t="s">
        <v>0</v>
      </c>
      <c r="B1091" s="300" t="s">
        <v>4477</v>
      </c>
    </row>
    <row r="1092" spans="1:2">
      <c r="A1092" s="387" t="s">
        <v>2</v>
      </c>
      <c r="B1092" s="300" t="s">
        <v>4478</v>
      </c>
    </row>
    <row r="1093" spans="1:2">
      <c r="A1093" s="387" t="s">
        <v>1</v>
      </c>
      <c r="B1093" s="300">
        <v>713536579</v>
      </c>
    </row>
    <row r="1094" spans="1:2" ht="16.5" thickBot="1">
      <c r="A1094" s="388" t="s">
        <v>5</v>
      </c>
      <c r="B1094" s="389">
        <v>366766951</v>
      </c>
    </row>
    <row r="1095" spans="1:2">
      <c r="A1095" s="181" t="s">
        <v>187</v>
      </c>
      <c r="B1095" s="182"/>
    </row>
    <row r="1096" spans="1:2">
      <c r="A1096" s="387" t="s">
        <v>0</v>
      </c>
      <c r="B1096" s="300" t="s">
        <v>4479</v>
      </c>
    </row>
    <row r="1097" spans="1:2">
      <c r="A1097" s="387" t="s">
        <v>2</v>
      </c>
      <c r="B1097" s="300" t="s">
        <v>4480</v>
      </c>
    </row>
    <row r="1098" spans="1:2">
      <c r="A1098" s="387" t="s">
        <v>3</v>
      </c>
      <c r="B1098" s="300">
        <v>713536579</v>
      </c>
    </row>
    <row r="1099" spans="1:2">
      <c r="A1099" s="222" t="s">
        <v>168</v>
      </c>
      <c r="B1099" s="295">
        <v>44805</v>
      </c>
    </row>
    <row r="1100" spans="1:2" ht="16.5" thickBot="1">
      <c r="A1100" s="390" t="s">
        <v>169</v>
      </c>
      <c r="B1100" s="389"/>
    </row>
    <row r="1101" spans="1:2" ht="16.5" thickBot="1">
      <c r="A1101" s="284"/>
      <c r="B1101" s="285"/>
    </row>
    <row r="1102" spans="1:2">
      <c r="A1102" s="538" t="s">
        <v>4481</v>
      </c>
      <c r="B1102" s="539"/>
    </row>
    <row r="1103" spans="1:2">
      <c r="A1103" s="387" t="s">
        <v>0</v>
      </c>
      <c r="B1103" s="300" t="s">
        <v>4482</v>
      </c>
    </row>
    <row r="1104" spans="1:2">
      <c r="A1104" s="387" t="s">
        <v>2</v>
      </c>
      <c r="B1104" s="300" t="s">
        <v>3967</v>
      </c>
    </row>
    <row r="1105" spans="1:2">
      <c r="A1105" s="387" t="s">
        <v>1</v>
      </c>
      <c r="B1105" s="300">
        <v>768703011</v>
      </c>
    </row>
    <row r="1106" spans="1:2" ht="16.5" thickBot="1">
      <c r="A1106" s="388" t="s">
        <v>5</v>
      </c>
      <c r="B1106" s="389" t="s">
        <v>3968</v>
      </c>
    </row>
    <row r="1107" spans="1:2">
      <c r="A1107" s="181" t="s">
        <v>187</v>
      </c>
      <c r="B1107" s="182"/>
    </row>
    <row r="1108" spans="1:2">
      <c r="A1108" s="387" t="s">
        <v>0</v>
      </c>
      <c r="B1108" s="300" t="s">
        <v>3969</v>
      </c>
    </row>
    <row r="1109" spans="1:2">
      <c r="A1109" s="387" t="s">
        <v>2</v>
      </c>
      <c r="B1109" s="300" t="s">
        <v>4483</v>
      </c>
    </row>
    <row r="1110" spans="1:2">
      <c r="A1110" s="387" t="s">
        <v>3</v>
      </c>
      <c r="B1110" s="300">
        <v>767134740</v>
      </c>
    </row>
    <row r="1111" spans="1:2">
      <c r="A1111" s="222" t="s">
        <v>168</v>
      </c>
      <c r="B1111" s="295">
        <v>44805</v>
      </c>
    </row>
    <row r="1112" spans="1:2" ht="16.5" thickBot="1">
      <c r="A1112" s="390" t="s">
        <v>169</v>
      </c>
      <c r="B1112" s="389"/>
    </row>
    <row r="1113" spans="1:2" ht="16.5" thickBot="1">
      <c r="A1113" s="284"/>
      <c r="B1113" s="285"/>
    </row>
    <row r="1114" spans="1:2">
      <c r="A1114" s="538" t="s">
        <v>4484</v>
      </c>
      <c r="B1114" s="539"/>
    </row>
    <row r="1115" spans="1:2">
      <c r="A1115" s="387" t="s">
        <v>0</v>
      </c>
      <c r="B1115" s="300" t="s">
        <v>4485</v>
      </c>
    </row>
    <row r="1116" spans="1:2">
      <c r="A1116" s="387" t="s">
        <v>2</v>
      </c>
      <c r="B1116" s="300" t="s">
        <v>3646</v>
      </c>
    </row>
    <row r="1117" spans="1:2">
      <c r="A1117" s="387" t="s">
        <v>1</v>
      </c>
      <c r="B1117" s="300">
        <v>502024365</v>
      </c>
    </row>
    <row r="1118" spans="1:2" ht="16.5" thickBot="1">
      <c r="A1118" s="388" t="s">
        <v>5</v>
      </c>
      <c r="B1118" s="389">
        <v>931003963</v>
      </c>
    </row>
    <row r="1119" spans="1:2">
      <c r="A1119" s="181" t="s">
        <v>187</v>
      </c>
      <c r="B1119" s="182"/>
    </row>
    <row r="1120" spans="1:2">
      <c r="A1120" s="387" t="s">
        <v>0</v>
      </c>
      <c r="B1120" s="300" t="s">
        <v>3648</v>
      </c>
    </row>
    <row r="1121" spans="1:2">
      <c r="A1121" s="387" t="s">
        <v>2</v>
      </c>
      <c r="B1121" s="300" t="s">
        <v>4486</v>
      </c>
    </row>
    <row r="1122" spans="1:2">
      <c r="A1122" s="387" t="s">
        <v>3</v>
      </c>
      <c r="B1122" s="300" t="s">
        <v>4487</v>
      </c>
    </row>
    <row r="1123" spans="1:2">
      <c r="A1123" s="222" t="s">
        <v>168</v>
      </c>
      <c r="B1123" s="295">
        <v>44805</v>
      </c>
    </row>
    <row r="1124" spans="1:2" ht="16.5" thickBot="1">
      <c r="A1124" s="390" t="s">
        <v>169</v>
      </c>
      <c r="B1124" s="389"/>
    </row>
    <row r="1125" spans="1:2" ht="16.5" thickBot="1">
      <c r="A1125" s="284"/>
      <c r="B1125" s="285"/>
    </row>
    <row r="1126" spans="1:2">
      <c r="A1126" s="538" t="s">
        <v>4488</v>
      </c>
      <c r="B1126" s="539"/>
    </row>
    <row r="1127" spans="1:2">
      <c r="A1127" s="387" t="s">
        <v>0</v>
      </c>
      <c r="B1127" s="300" t="s">
        <v>4489</v>
      </c>
    </row>
    <row r="1128" spans="1:2">
      <c r="A1128" s="387" t="s">
        <v>2</v>
      </c>
      <c r="B1128" s="300" t="s">
        <v>3896</v>
      </c>
    </row>
    <row r="1129" spans="1:2">
      <c r="A1129" s="387" t="s">
        <v>1</v>
      </c>
      <c r="B1129" s="300" t="s">
        <v>3568</v>
      </c>
    </row>
    <row r="1130" spans="1:2" ht="16.5" thickBot="1">
      <c r="A1130" s="388" t="s">
        <v>5</v>
      </c>
      <c r="B1130" s="389">
        <v>978094392</v>
      </c>
    </row>
    <row r="1131" spans="1:2">
      <c r="A1131" s="181" t="s">
        <v>187</v>
      </c>
      <c r="B1131" s="182"/>
    </row>
    <row r="1132" spans="1:2">
      <c r="A1132" s="387" t="s">
        <v>0</v>
      </c>
      <c r="B1132" s="300" t="s">
        <v>3556</v>
      </c>
    </row>
    <row r="1133" spans="1:2">
      <c r="A1133" s="387" t="s">
        <v>2</v>
      </c>
      <c r="B1133" s="300" t="s">
        <v>4490</v>
      </c>
    </row>
    <row r="1134" spans="1:2">
      <c r="A1134" s="387" t="s">
        <v>3</v>
      </c>
      <c r="B1134" s="300">
        <v>736697137</v>
      </c>
    </row>
    <row r="1135" spans="1:2">
      <c r="A1135" s="222" t="s">
        <v>168</v>
      </c>
      <c r="B1135" s="295">
        <v>44805</v>
      </c>
    </row>
    <row r="1136" spans="1:2" ht="16.5" thickBot="1">
      <c r="A1136" s="390" t="s">
        <v>169</v>
      </c>
      <c r="B1136" s="389"/>
    </row>
    <row r="1137" spans="1:2" ht="16.5" thickBot="1">
      <c r="A1137" s="284"/>
      <c r="B1137" s="285"/>
    </row>
    <row r="1138" spans="1:2">
      <c r="A1138" s="538" t="s">
        <v>4491</v>
      </c>
      <c r="B1138" s="539"/>
    </row>
    <row r="1139" spans="1:2">
      <c r="A1139" s="387" t="s">
        <v>0</v>
      </c>
      <c r="B1139" s="300" t="s">
        <v>4492</v>
      </c>
    </row>
    <row r="1140" spans="1:2">
      <c r="A1140" s="387" t="s">
        <v>2</v>
      </c>
      <c r="B1140" s="300" t="s">
        <v>4493</v>
      </c>
    </row>
    <row r="1141" spans="1:2">
      <c r="A1141" s="387" t="s">
        <v>1</v>
      </c>
      <c r="B1141" s="300" t="s">
        <v>4494</v>
      </c>
    </row>
    <row r="1142" spans="1:2" ht="16.5" thickBot="1">
      <c r="A1142" s="388" t="s">
        <v>5</v>
      </c>
      <c r="B1142" s="389" t="s">
        <v>4495</v>
      </c>
    </row>
    <row r="1143" spans="1:2">
      <c r="A1143" s="181" t="s">
        <v>187</v>
      </c>
      <c r="B1143" s="182"/>
    </row>
    <row r="1144" spans="1:2">
      <c r="A1144" s="387" t="s">
        <v>0</v>
      </c>
      <c r="B1144" s="300" t="s">
        <v>4496</v>
      </c>
    </row>
    <row r="1145" spans="1:2">
      <c r="A1145" s="387" t="s">
        <v>2</v>
      </c>
      <c r="B1145" s="300" t="s">
        <v>4493</v>
      </c>
    </row>
    <row r="1146" spans="1:2">
      <c r="A1146" s="387" t="s">
        <v>3</v>
      </c>
      <c r="B1146" s="300">
        <v>717789786</v>
      </c>
    </row>
    <row r="1147" spans="1:2">
      <c r="A1147" s="222" t="s">
        <v>168</v>
      </c>
      <c r="B1147" s="295">
        <v>44805</v>
      </c>
    </row>
    <row r="1148" spans="1:2" ht="16.5" thickBot="1">
      <c r="A1148" s="390" t="s">
        <v>169</v>
      </c>
      <c r="B1148" s="389"/>
    </row>
    <row r="1149" spans="1:2" ht="16.5" thickBot="1">
      <c r="A1149" s="284"/>
      <c r="B1149" s="285"/>
    </row>
    <row r="1150" spans="1:2">
      <c r="A1150" s="538" t="s">
        <v>4497</v>
      </c>
      <c r="B1150" s="539"/>
    </row>
    <row r="1151" spans="1:2" ht="31.5">
      <c r="A1151" s="387" t="s">
        <v>0</v>
      </c>
      <c r="B1151" s="300" t="s">
        <v>4498</v>
      </c>
    </row>
    <row r="1152" spans="1:2">
      <c r="A1152" s="387" t="s">
        <v>2</v>
      </c>
      <c r="B1152" s="300" t="s">
        <v>4499</v>
      </c>
    </row>
    <row r="1153" spans="1:2">
      <c r="A1153" s="387" t="s">
        <v>1</v>
      </c>
      <c r="B1153" s="300">
        <v>746491200</v>
      </c>
    </row>
    <row r="1154" spans="1:2" ht="16.5" thickBot="1">
      <c r="A1154" s="388" t="s">
        <v>5</v>
      </c>
      <c r="B1154" s="389">
        <v>890022618</v>
      </c>
    </row>
    <row r="1155" spans="1:2">
      <c r="A1155" s="181" t="s">
        <v>187</v>
      </c>
      <c r="B1155" s="182"/>
    </row>
    <row r="1156" spans="1:2">
      <c r="A1156" s="387" t="s">
        <v>0</v>
      </c>
      <c r="B1156" s="300" t="s">
        <v>3684</v>
      </c>
    </row>
    <row r="1157" spans="1:2">
      <c r="A1157" s="387" t="s">
        <v>2</v>
      </c>
      <c r="B1157" s="300" t="s">
        <v>4500</v>
      </c>
    </row>
    <row r="1158" spans="1:2">
      <c r="A1158" s="387" t="s">
        <v>3</v>
      </c>
      <c r="B1158" s="300">
        <v>748580600</v>
      </c>
    </row>
    <row r="1159" spans="1:2">
      <c r="A1159" s="222" t="s">
        <v>168</v>
      </c>
      <c r="B1159" s="295">
        <v>44805</v>
      </c>
    </row>
    <row r="1160" spans="1:2" ht="16.5" thickBot="1">
      <c r="A1160" s="390" t="s">
        <v>169</v>
      </c>
      <c r="B1160" s="389"/>
    </row>
    <row r="1161" spans="1:2">
      <c r="A1161" s="181" t="s">
        <v>194</v>
      </c>
      <c r="B1161" s="182"/>
    </row>
    <row r="1162" spans="1:2">
      <c r="A1162" s="387" t="s">
        <v>0</v>
      </c>
      <c r="B1162" s="300" t="s">
        <v>3684</v>
      </c>
    </row>
    <row r="1163" spans="1:2">
      <c r="A1163" s="387" t="s">
        <v>2</v>
      </c>
      <c r="B1163" s="300" t="s">
        <v>4501</v>
      </c>
    </row>
    <row r="1164" spans="1:2">
      <c r="A1164" s="387" t="s">
        <v>3</v>
      </c>
      <c r="B1164" s="300">
        <v>746491200</v>
      </c>
    </row>
    <row r="1165" spans="1:2">
      <c r="A1165" s="222" t="s">
        <v>168</v>
      </c>
      <c r="B1165" s="295">
        <v>44805</v>
      </c>
    </row>
    <row r="1166" spans="1:2" ht="16.5" thickBot="1">
      <c r="A1166" s="390" t="s">
        <v>169</v>
      </c>
      <c r="B1166" s="389"/>
    </row>
    <row r="1167" spans="1:2" ht="16.5" thickBot="1">
      <c r="A1167" s="284"/>
      <c r="B1167" s="285"/>
    </row>
    <row r="1168" spans="1:2">
      <c r="A1168" s="538" t="s">
        <v>4502</v>
      </c>
      <c r="B1168" s="539"/>
    </row>
    <row r="1169" spans="1:2">
      <c r="A1169" s="387" t="s">
        <v>0</v>
      </c>
      <c r="B1169" s="300" t="s">
        <v>4503</v>
      </c>
    </row>
    <row r="1170" spans="1:2">
      <c r="A1170" s="387" t="s">
        <v>2</v>
      </c>
      <c r="B1170" s="300" t="s">
        <v>4504</v>
      </c>
    </row>
    <row r="1171" spans="1:2">
      <c r="A1171" s="387" t="s">
        <v>1</v>
      </c>
      <c r="B1171" s="300">
        <v>713223950</v>
      </c>
    </row>
    <row r="1172" spans="1:2" ht="16.5" thickBot="1">
      <c r="A1172" s="388" t="s">
        <v>5</v>
      </c>
      <c r="B1172" s="389">
        <v>390943009</v>
      </c>
    </row>
    <row r="1173" spans="1:2">
      <c r="A1173" s="181" t="s">
        <v>187</v>
      </c>
      <c r="B1173" s="182"/>
    </row>
    <row r="1174" spans="1:2">
      <c r="A1174" s="387" t="s">
        <v>0</v>
      </c>
      <c r="B1174" s="300" t="s">
        <v>4505</v>
      </c>
    </row>
    <row r="1175" spans="1:2">
      <c r="A1175" s="387" t="s">
        <v>2</v>
      </c>
      <c r="B1175" s="300" t="s">
        <v>4506</v>
      </c>
    </row>
    <row r="1176" spans="1:2">
      <c r="A1176" s="387" t="s">
        <v>3</v>
      </c>
      <c r="B1176" s="300">
        <v>713223950</v>
      </c>
    </row>
    <row r="1177" spans="1:2">
      <c r="A1177" s="222" t="s">
        <v>168</v>
      </c>
      <c r="B1177" s="295">
        <v>44805</v>
      </c>
    </row>
    <row r="1178" spans="1:2" ht="16.5" thickBot="1">
      <c r="A1178" s="390" t="s">
        <v>169</v>
      </c>
      <c r="B1178" s="389"/>
    </row>
    <row r="1179" spans="1:2" ht="16.5" thickBot="1">
      <c r="A1179" s="284"/>
      <c r="B1179" s="285"/>
    </row>
    <row r="1180" spans="1:2">
      <c r="A1180" s="538" t="s">
        <v>4507</v>
      </c>
      <c r="B1180" s="539"/>
    </row>
    <row r="1181" spans="1:2">
      <c r="A1181" s="387" t="s">
        <v>0</v>
      </c>
      <c r="B1181" s="300" t="s">
        <v>4508</v>
      </c>
    </row>
    <row r="1182" spans="1:2">
      <c r="A1182" s="387" t="s">
        <v>2</v>
      </c>
      <c r="B1182" s="300" t="s">
        <v>4121</v>
      </c>
    </row>
    <row r="1183" spans="1:2">
      <c r="A1183" s="387" t="s">
        <v>1</v>
      </c>
      <c r="B1183" s="300">
        <v>713673799</v>
      </c>
    </row>
    <row r="1184" spans="1:2" ht="16.5" thickBot="1">
      <c r="A1184" s="388" t="s">
        <v>5</v>
      </c>
      <c r="B1184" s="389">
        <v>230901133</v>
      </c>
    </row>
    <row r="1185" spans="1:2">
      <c r="A1185" s="181" t="s">
        <v>187</v>
      </c>
      <c r="B1185" s="182"/>
    </row>
    <row r="1186" spans="1:2">
      <c r="A1186" s="387" t="s">
        <v>0</v>
      </c>
      <c r="B1186" s="300" t="s">
        <v>4123</v>
      </c>
    </row>
    <row r="1187" spans="1:2">
      <c r="A1187" s="387" t="s">
        <v>2</v>
      </c>
      <c r="B1187" s="300" t="s">
        <v>4509</v>
      </c>
    </row>
    <row r="1188" spans="1:2">
      <c r="A1188" s="387" t="s">
        <v>3</v>
      </c>
      <c r="B1188" s="300">
        <v>713673799</v>
      </c>
    </row>
    <row r="1189" spans="1:2">
      <c r="A1189" s="222" t="s">
        <v>168</v>
      </c>
      <c r="B1189" s="295">
        <v>44805</v>
      </c>
    </row>
    <row r="1190" spans="1:2" ht="16.5" thickBot="1">
      <c r="A1190" s="390" t="s">
        <v>169</v>
      </c>
      <c r="B1190" s="389"/>
    </row>
    <row r="1191" spans="1:2" ht="16.5" thickBot="1">
      <c r="A1191" s="284"/>
      <c r="B1191" s="285"/>
    </row>
    <row r="1192" spans="1:2">
      <c r="A1192" s="538" t="s">
        <v>4510</v>
      </c>
      <c r="B1192" s="539"/>
    </row>
    <row r="1193" spans="1:2">
      <c r="A1193" s="387" t="s">
        <v>0</v>
      </c>
      <c r="B1193" s="300" t="s">
        <v>4511</v>
      </c>
    </row>
    <row r="1194" spans="1:2">
      <c r="A1194" s="387" t="s">
        <v>2</v>
      </c>
      <c r="B1194" s="300" t="s">
        <v>4512</v>
      </c>
    </row>
    <row r="1195" spans="1:2">
      <c r="A1195" s="387" t="s">
        <v>1</v>
      </c>
      <c r="B1195" s="300">
        <v>748411111</v>
      </c>
    </row>
    <row r="1196" spans="1:2" ht="16.5" thickBot="1">
      <c r="A1196" s="388" t="s">
        <v>5</v>
      </c>
      <c r="B1196" s="389" t="s">
        <v>3531</v>
      </c>
    </row>
    <row r="1197" spans="1:2">
      <c r="A1197" s="181" t="s">
        <v>187</v>
      </c>
      <c r="B1197" s="182"/>
    </row>
    <row r="1198" spans="1:2">
      <c r="A1198" s="387" t="s">
        <v>0</v>
      </c>
      <c r="B1198" s="300" t="s">
        <v>3642</v>
      </c>
    </row>
    <row r="1199" spans="1:2">
      <c r="A1199" s="387" t="s">
        <v>2</v>
      </c>
      <c r="B1199" s="300" t="s">
        <v>4512</v>
      </c>
    </row>
    <row r="1200" spans="1:2">
      <c r="A1200" s="387" t="s">
        <v>3</v>
      </c>
      <c r="B1200" s="300">
        <v>723245187</v>
      </c>
    </row>
    <row r="1201" spans="1:2">
      <c r="A1201" s="222" t="s">
        <v>168</v>
      </c>
      <c r="B1201" s="295">
        <v>44805</v>
      </c>
    </row>
    <row r="1202" spans="1:2" ht="16.5" thickBot="1">
      <c r="A1202" s="390" t="s">
        <v>169</v>
      </c>
      <c r="B1202" s="389"/>
    </row>
    <row r="1203" spans="1:2">
      <c r="A1203" s="181" t="s">
        <v>194</v>
      </c>
      <c r="B1203" s="182"/>
    </row>
    <row r="1204" spans="1:2">
      <c r="A1204" s="387" t="s">
        <v>0</v>
      </c>
      <c r="B1204" s="300" t="s">
        <v>4513</v>
      </c>
    </row>
    <row r="1205" spans="1:2">
      <c r="A1205" s="387" t="s">
        <v>2</v>
      </c>
      <c r="B1205" s="300" t="s">
        <v>4514</v>
      </c>
    </row>
    <row r="1206" spans="1:2">
      <c r="A1206" s="387" t="s">
        <v>3</v>
      </c>
      <c r="B1206" s="300">
        <v>723237531</v>
      </c>
    </row>
    <row r="1207" spans="1:2">
      <c r="A1207" s="222" t="s">
        <v>168</v>
      </c>
      <c r="B1207" s="295">
        <v>44805</v>
      </c>
    </row>
    <row r="1208" spans="1:2" ht="16.5" thickBot="1">
      <c r="A1208" s="390" t="s">
        <v>169</v>
      </c>
      <c r="B1208" s="389"/>
    </row>
    <row r="1209" spans="1:2">
      <c r="A1209" s="181" t="s">
        <v>216</v>
      </c>
      <c r="B1209" s="182"/>
    </row>
    <row r="1210" spans="1:2">
      <c r="A1210" s="387" t="s">
        <v>0</v>
      </c>
      <c r="B1210" s="300" t="s">
        <v>3640</v>
      </c>
    </row>
    <row r="1211" spans="1:2">
      <c r="A1211" s="387" t="s">
        <v>2</v>
      </c>
      <c r="B1211" s="300" t="s">
        <v>4853</v>
      </c>
    </row>
    <row r="1212" spans="1:2">
      <c r="A1212" s="387" t="s">
        <v>3</v>
      </c>
      <c r="B1212" s="300">
        <v>723248473</v>
      </c>
    </row>
    <row r="1213" spans="1:2">
      <c r="A1213" s="222" t="s">
        <v>168</v>
      </c>
      <c r="B1213" s="295">
        <v>44813</v>
      </c>
    </row>
    <row r="1214" spans="1:2" ht="16.5" thickBot="1">
      <c r="A1214" s="390" t="s">
        <v>169</v>
      </c>
      <c r="B1214" s="389"/>
    </row>
    <row r="1215" spans="1:2" ht="16.5" thickBot="1">
      <c r="A1215" s="222"/>
      <c r="B1215" s="233"/>
    </row>
    <row r="1216" spans="1:2">
      <c r="A1216" s="538" t="s">
        <v>4515</v>
      </c>
      <c r="B1216" s="539"/>
    </row>
    <row r="1217" spans="1:2">
      <c r="A1217" s="387" t="s">
        <v>0</v>
      </c>
      <c r="B1217" s="300" t="s">
        <v>4516</v>
      </c>
    </row>
    <row r="1218" spans="1:2">
      <c r="A1218" s="387" t="s">
        <v>2</v>
      </c>
      <c r="B1218" s="300" t="s">
        <v>4517</v>
      </c>
    </row>
    <row r="1219" spans="1:2">
      <c r="A1219" s="387" t="s">
        <v>1</v>
      </c>
      <c r="B1219" s="300">
        <v>713198683</v>
      </c>
    </row>
    <row r="1220" spans="1:2" ht="16.5" thickBot="1">
      <c r="A1220" s="388" t="s">
        <v>5</v>
      </c>
      <c r="B1220" s="389" t="s">
        <v>4518</v>
      </c>
    </row>
    <row r="1221" spans="1:2">
      <c r="A1221" s="181" t="s">
        <v>187</v>
      </c>
      <c r="B1221" s="182"/>
    </row>
    <row r="1222" spans="1:2">
      <c r="A1222" s="387" t="s">
        <v>0</v>
      </c>
      <c r="B1222" s="300" t="s">
        <v>4519</v>
      </c>
    </row>
    <row r="1223" spans="1:2">
      <c r="A1223" s="387" t="s">
        <v>2</v>
      </c>
      <c r="B1223" s="300" t="s">
        <v>4520</v>
      </c>
    </row>
    <row r="1224" spans="1:2">
      <c r="A1224" s="387" t="s">
        <v>3</v>
      </c>
      <c r="B1224" s="300">
        <v>757774048</v>
      </c>
    </row>
    <row r="1225" spans="1:2">
      <c r="A1225" s="222" t="s">
        <v>168</v>
      </c>
      <c r="B1225" s="295">
        <v>44805</v>
      </c>
    </row>
    <row r="1226" spans="1:2" ht="16.5" thickBot="1">
      <c r="A1226" s="390" t="s">
        <v>169</v>
      </c>
      <c r="B1226" s="389"/>
    </row>
    <row r="1227" spans="1:2" ht="16.5" thickBot="1">
      <c r="A1227" s="284"/>
      <c r="B1227" s="285"/>
    </row>
    <row r="1228" spans="1:2">
      <c r="A1228" s="538" t="s">
        <v>4521</v>
      </c>
      <c r="B1228" s="539"/>
    </row>
    <row r="1229" spans="1:2">
      <c r="A1229" s="387" t="s">
        <v>0</v>
      </c>
      <c r="B1229" s="300" t="s">
        <v>4522</v>
      </c>
    </row>
    <row r="1230" spans="1:2">
      <c r="A1230" s="387" t="s">
        <v>2</v>
      </c>
      <c r="B1230" s="300" t="s">
        <v>3973</v>
      </c>
    </row>
    <row r="1231" spans="1:2">
      <c r="A1231" s="387" t="s">
        <v>1</v>
      </c>
      <c r="B1231" s="300">
        <v>505160884</v>
      </c>
    </row>
    <row r="1232" spans="1:2" ht="16.5" thickBot="1">
      <c r="A1232" s="388" t="s">
        <v>5</v>
      </c>
      <c r="B1232" s="389" t="s">
        <v>3974</v>
      </c>
    </row>
    <row r="1233" spans="1:2">
      <c r="A1233" s="181" t="s">
        <v>187</v>
      </c>
      <c r="B1233" s="182"/>
    </row>
    <row r="1234" spans="1:2">
      <c r="A1234" s="387" t="s">
        <v>0</v>
      </c>
      <c r="B1234" s="300" t="s">
        <v>4523</v>
      </c>
    </row>
    <row r="1235" spans="1:2">
      <c r="A1235" s="387" t="s">
        <v>2</v>
      </c>
      <c r="B1235" s="300" t="s">
        <v>4524</v>
      </c>
    </row>
    <row r="1236" spans="1:2">
      <c r="A1236" s="387" t="s">
        <v>3</v>
      </c>
      <c r="B1236" s="300">
        <v>717864350</v>
      </c>
    </row>
    <row r="1237" spans="1:2">
      <c r="A1237" s="222" t="s">
        <v>168</v>
      </c>
      <c r="B1237" s="295">
        <v>44805</v>
      </c>
    </row>
    <row r="1238" spans="1:2" ht="16.5" thickBot="1">
      <c r="A1238" s="390" t="s">
        <v>169</v>
      </c>
      <c r="B1238" s="389"/>
    </row>
    <row r="1239" spans="1:2" ht="16.5" thickBot="1">
      <c r="A1239" s="284"/>
      <c r="B1239" s="285"/>
    </row>
    <row r="1240" spans="1:2">
      <c r="A1240" s="538" t="s">
        <v>4525</v>
      </c>
      <c r="B1240" s="539"/>
    </row>
    <row r="1241" spans="1:2">
      <c r="A1241" s="387" t="s">
        <v>0</v>
      </c>
      <c r="B1241" s="300" t="s">
        <v>4526</v>
      </c>
    </row>
    <row r="1242" spans="1:2">
      <c r="A1242" s="387" t="s">
        <v>2</v>
      </c>
      <c r="B1242" s="300" t="s">
        <v>3538</v>
      </c>
    </row>
    <row r="1243" spans="1:2">
      <c r="A1243" s="387" t="s">
        <v>1</v>
      </c>
      <c r="B1243" s="300">
        <v>601354370</v>
      </c>
    </row>
    <row r="1244" spans="1:2" ht="16.5" thickBot="1">
      <c r="A1244" s="388" t="s">
        <v>5</v>
      </c>
      <c r="B1244" s="389">
        <v>932196556</v>
      </c>
    </row>
    <row r="1245" spans="1:2">
      <c r="A1245" s="181" t="s">
        <v>187</v>
      </c>
      <c r="B1245" s="182"/>
    </row>
    <row r="1246" spans="1:2">
      <c r="A1246" s="387" t="s">
        <v>0</v>
      </c>
      <c r="B1246" s="300" t="s">
        <v>3541</v>
      </c>
    </row>
    <row r="1247" spans="1:2">
      <c r="A1247" s="387" t="s">
        <v>2</v>
      </c>
      <c r="B1247" s="300" t="s">
        <v>4527</v>
      </c>
    </row>
    <row r="1248" spans="1:2">
      <c r="A1248" s="387" t="s">
        <v>3</v>
      </c>
      <c r="B1248" s="300">
        <v>713397407</v>
      </c>
    </row>
    <row r="1249" spans="1:2">
      <c r="A1249" s="222" t="s">
        <v>168</v>
      </c>
      <c r="B1249" s="295">
        <v>44805</v>
      </c>
    </row>
    <row r="1250" spans="1:2" ht="16.5" thickBot="1">
      <c r="A1250" s="390" t="s">
        <v>169</v>
      </c>
      <c r="B1250" s="389"/>
    </row>
    <row r="1251" spans="1:2" ht="16.5" thickBot="1">
      <c r="A1251" s="284"/>
      <c r="B1251" s="285"/>
    </row>
    <row r="1252" spans="1:2">
      <c r="A1252" s="538" t="s">
        <v>4528</v>
      </c>
      <c r="B1252" s="539"/>
    </row>
    <row r="1253" spans="1:2" ht="31.5">
      <c r="A1253" s="387" t="s">
        <v>0</v>
      </c>
      <c r="B1253" s="300" t="s">
        <v>4529</v>
      </c>
    </row>
    <row r="1254" spans="1:2">
      <c r="A1254" s="387" t="s">
        <v>2</v>
      </c>
      <c r="B1254" s="300" t="s">
        <v>4530</v>
      </c>
    </row>
    <row r="1255" spans="1:2">
      <c r="A1255" s="387" t="s">
        <v>1</v>
      </c>
      <c r="B1255" s="300" t="s">
        <v>4531</v>
      </c>
    </row>
    <row r="1256" spans="1:2" ht="16.5" thickBot="1">
      <c r="A1256" s="388" t="s">
        <v>5</v>
      </c>
      <c r="B1256" s="389" t="s">
        <v>3754</v>
      </c>
    </row>
    <row r="1257" spans="1:2">
      <c r="A1257" s="181" t="s">
        <v>187</v>
      </c>
      <c r="B1257" s="182"/>
    </row>
    <row r="1258" spans="1:2">
      <c r="A1258" s="387" t="s">
        <v>0</v>
      </c>
      <c r="B1258" s="300" t="s">
        <v>3957</v>
      </c>
    </row>
    <row r="1259" spans="1:2">
      <c r="A1259" s="387" t="s">
        <v>2</v>
      </c>
      <c r="B1259" s="300" t="s">
        <v>4532</v>
      </c>
    </row>
    <row r="1260" spans="1:2">
      <c r="A1260" s="387" t="s">
        <v>3</v>
      </c>
      <c r="B1260" s="300">
        <v>713437631</v>
      </c>
    </row>
    <row r="1261" spans="1:2">
      <c r="A1261" s="222" t="s">
        <v>168</v>
      </c>
      <c r="B1261" s="295">
        <v>44805</v>
      </c>
    </row>
    <row r="1262" spans="1:2" ht="16.5" thickBot="1">
      <c r="A1262" s="390" t="s">
        <v>169</v>
      </c>
      <c r="B1262" s="389"/>
    </row>
    <row r="1263" spans="1:2">
      <c r="A1263" s="181" t="s">
        <v>194</v>
      </c>
      <c r="B1263" s="182"/>
    </row>
    <row r="1264" spans="1:2">
      <c r="A1264" s="387" t="s">
        <v>0</v>
      </c>
      <c r="B1264" s="300" t="s">
        <v>4533</v>
      </c>
    </row>
    <row r="1265" spans="1:2">
      <c r="A1265" s="387" t="s">
        <v>2</v>
      </c>
      <c r="B1265" s="300" t="s">
        <v>4534</v>
      </c>
    </row>
    <row r="1266" spans="1:2">
      <c r="A1266" s="387" t="s">
        <v>3</v>
      </c>
      <c r="B1266" s="300" t="s">
        <v>4531</v>
      </c>
    </row>
    <row r="1267" spans="1:2">
      <c r="A1267" s="222" t="s">
        <v>168</v>
      </c>
      <c r="B1267" s="295">
        <v>44805</v>
      </c>
    </row>
    <row r="1268" spans="1:2" ht="16.5" thickBot="1">
      <c r="A1268" s="390" t="s">
        <v>169</v>
      </c>
      <c r="B1268" s="389"/>
    </row>
    <row r="1269" spans="1:2" ht="16.5" thickBot="1">
      <c r="A1269" s="284"/>
      <c r="B1269" s="285"/>
    </row>
    <row r="1270" spans="1:2">
      <c r="A1270" s="538" t="s">
        <v>3044</v>
      </c>
      <c r="B1270" s="539"/>
    </row>
    <row r="1271" spans="1:2">
      <c r="A1271" s="387" t="s">
        <v>0</v>
      </c>
      <c r="B1271" s="300" t="s">
        <v>3823</v>
      </c>
    </row>
    <row r="1272" spans="1:2">
      <c r="A1272" s="387" t="s">
        <v>2</v>
      </c>
      <c r="B1272" s="300" t="s">
        <v>3824</v>
      </c>
    </row>
    <row r="1273" spans="1:2">
      <c r="A1273" s="387" t="s">
        <v>1</v>
      </c>
      <c r="B1273" s="300">
        <v>767221882</v>
      </c>
    </row>
    <row r="1274" spans="1:2" ht="16.5" thickBot="1">
      <c r="A1274" s="388" t="s">
        <v>5</v>
      </c>
      <c r="B1274" s="389">
        <v>390398687</v>
      </c>
    </row>
    <row r="1275" spans="1:2">
      <c r="A1275" s="181" t="s">
        <v>187</v>
      </c>
      <c r="B1275" s="182"/>
    </row>
    <row r="1276" spans="1:2">
      <c r="A1276" s="387" t="s">
        <v>0</v>
      </c>
      <c r="B1276" s="300" t="s">
        <v>4535</v>
      </c>
    </row>
    <row r="1277" spans="1:2">
      <c r="A1277" s="387" t="s">
        <v>2</v>
      </c>
      <c r="B1277" s="300" t="s">
        <v>4536</v>
      </c>
    </row>
    <row r="1278" spans="1:2">
      <c r="A1278" s="387" t="s">
        <v>3</v>
      </c>
      <c r="B1278" s="300">
        <v>767221882</v>
      </c>
    </row>
    <row r="1279" spans="1:2">
      <c r="A1279" s="222" t="s">
        <v>168</v>
      </c>
      <c r="B1279" s="295">
        <v>44805</v>
      </c>
    </row>
    <row r="1280" spans="1:2" ht="16.5" thickBot="1">
      <c r="A1280" s="390" t="s">
        <v>169</v>
      </c>
      <c r="B1280" s="389"/>
    </row>
    <row r="1281" spans="1:2" ht="16.5" thickBot="1">
      <c r="A1281" s="284"/>
      <c r="B1281" s="285"/>
    </row>
    <row r="1282" spans="1:2">
      <c r="A1282" s="538" t="s">
        <v>4537</v>
      </c>
      <c r="B1282" s="539"/>
    </row>
    <row r="1283" spans="1:2">
      <c r="A1283" s="387" t="s">
        <v>0</v>
      </c>
      <c r="B1283" s="300" t="s">
        <v>4538</v>
      </c>
    </row>
    <row r="1284" spans="1:2">
      <c r="A1284" s="387" t="s">
        <v>2</v>
      </c>
      <c r="B1284" s="300" t="s">
        <v>4539</v>
      </c>
    </row>
    <row r="1285" spans="1:2">
      <c r="A1285" s="387" t="s">
        <v>1</v>
      </c>
      <c r="B1285" s="300" t="s">
        <v>4540</v>
      </c>
    </row>
    <row r="1286" spans="1:2" ht="16.5" thickBot="1">
      <c r="A1286" s="388" t="s">
        <v>5</v>
      </c>
      <c r="B1286" s="389">
        <v>930836709</v>
      </c>
    </row>
    <row r="1287" spans="1:2">
      <c r="A1287" s="181" t="s">
        <v>187</v>
      </c>
      <c r="B1287" s="182"/>
    </row>
    <row r="1288" spans="1:2">
      <c r="A1288" s="387" t="s">
        <v>0</v>
      </c>
      <c r="B1288" s="300" t="s">
        <v>4065</v>
      </c>
    </row>
    <row r="1289" spans="1:2">
      <c r="A1289" s="387" t="s">
        <v>2</v>
      </c>
      <c r="B1289" s="300" t="s">
        <v>4541</v>
      </c>
    </row>
    <row r="1290" spans="1:2">
      <c r="A1290" s="387" t="s">
        <v>3</v>
      </c>
      <c r="B1290" s="300" t="s">
        <v>4540</v>
      </c>
    </row>
    <row r="1291" spans="1:2">
      <c r="A1291" s="222" t="s">
        <v>168</v>
      </c>
      <c r="B1291" s="295">
        <v>44805</v>
      </c>
    </row>
    <row r="1292" spans="1:2" ht="16.5" thickBot="1">
      <c r="A1292" s="390" t="s">
        <v>169</v>
      </c>
      <c r="B1292" s="389"/>
    </row>
    <row r="1293" spans="1:2" ht="16.5" thickBot="1">
      <c r="A1293" s="284"/>
      <c r="B1293" s="285"/>
    </row>
    <row r="1294" spans="1:2">
      <c r="A1294" s="538" t="s">
        <v>3046</v>
      </c>
      <c r="B1294" s="539"/>
    </row>
    <row r="1295" spans="1:2">
      <c r="A1295" s="387" t="s">
        <v>0</v>
      </c>
      <c r="B1295" s="300" t="s">
        <v>3931</v>
      </c>
    </row>
    <row r="1296" spans="1:2">
      <c r="A1296" s="387" t="s">
        <v>2</v>
      </c>
      <c r="B1296" s="300" t="s">
        <v>3932</v>
      </c>
    </row>
    <row r="1297" spans="1:2">
      <c r="A1297" s="387" t="s">
        <v>1</v>
      </c>
      <c r="B1297" s="300" t="s">
        <v>3568</v>
      </c>
    </row>
    <row r="1298" spans="1:2" ht="16.5" thickBot="1">
      <c r="A1298" s="388" t="s">
        <v>5</v>
      </c>
      <c r="B1298" s="389">
        <v>931950703</v>
      </c>
    </row>
    <row r="1299" spans="1:2">
      <c r="A1299" s="181" t="s">
        <v>187</v>
      </c>
      <c r="B1299" s="182"/>
    </row>
    <row r="1300" spans="1:2">
      <c r="A1300" s="387" t="s">
        <v>0</v>
      </c>
      <c r="B1300" s="300" t="s">
        <v>4542</v>
      </c>
    </row>
    <row r="1301" spans="1:2">
      <c r="A1301" s="387" t="s">
        <v>2</v>
      </c>
      <c r="B1301" s="300" t="s">
        <v>4543</v>
      </c>
    </row>
    <row r="1302" spans="1:2">
      <c r="A1302" s="387" t="s">
        <v>3</v>
      </c>
      <c r="B1302" s="300">
        <v>713127105</v>
      </c>
    </row>
    <row r="1303" spans="1:2">
      <c r="A1303" s="222" t="s">
        <v>168</v>
      </c>
      <c r="B1303" s="295">
        <v>44805</v>
      </c>
    </row>
    <row r="1304" spans="1:2" ht="16.5" thickBot="1">
      <c r="A1304" s="390" t="s">
        <v>169</v>
      </c>
      <c r="B1304" s="389"/>
    </row>
    <row r="1305" spans="1:2">
      <c r="A1305" s="181" t="s">
        <v>194</v>
      </c>
      <c r="B1305" s="182"/>
    </row>
    <row r="1306" spans="1:2">
      <c r="A1306" s="387" t="s">
        <v>0</v>
      </c>
      <c r="B1306" s="300" t="s">
        <v>4187</v>
      </c>
    </row>
    <row r="1307" spans="1:2">
      <c r="A1307" s="387" t="s">
        <v>2</v>
      </c>
      <c r="B1307" s="300" t="s">
        <v>4544</v>
      </c>
    </row>
    <row r="1308" spans="1:2">
      <c r="A1308" s="387" t="s">
        <v>3</v>
      </c>
      <c r="B1308" s="300">
        <v>713122819</v>
      </c>
    </row>
    <row r="1309" spans="1:2">
      <c r="A1309" s="222" t="s">
        <v>168</v>
      </c>
      <c r="B1309" s="295">
        <v>44805</v>
      </c>
    </row>
    <row r="1310" spans="1:2" ht="16.5" thickBot="1">
      <c r="A1310" s="390" t="s">
        <v>169</v>
      </c>
      <c r="B1310" s="389"/>
    </row>
    <row r="1311" spans="1:2">
      <c r="A1311" s="181" t="s">
        <v>216</v>
      </c>
      <c r="B1311" s="182"/>
    </row>
    <row r="1312" spans="1:2">
      <c r="A1312" s="387" t="s">
        <v>0</v>
      </c>
      <c r="B1312" s="300" t="s">
        <v>3933</v>
      </c>
    </row>
    <row r="1313" spans="1:2">
      <c r="A1313" s="387" t="s">
        <v>2</v>
      </c>
      <c r="B1313" s="300" t="s">
        <v>4545</v>
      </c>
    </row>
    <row r="1314" spans="1:2">
      <c r="A1314" s="387" t="s">
        <v>3</v>
      </c>
      <c r="B1314" s="300">
        <v>530310160</v>
      </c>
    </row>
    <row r="1315" spans="1:2">
      <c r="A1315" s="222" t="s">
        <v>168</v>
      </c>
      <c r="B1315" s="295">
        <v>44805</v>
      </c>
    </row>
    <row r="1316" spans="1:2" ht="16.5" thickBot="1">
      <c r="A1316" s="390" t="s">
        <v>169</v>
      </c>
      <c r="B1316" s="389"/>
    </row>
    <row r="1317" spans="1:2">
      <c r="A1317" s="181" t="s">
        <v>320</v>
      </c>
      <c r="B1317" s="182"/>
    </row>
    <row r="1318" spans="1:2">
      <c r="A1318" s="387" t="s">
        <v>0</v>
      </c>
      <c r="B1318" s="300" t="s">
        <v>4546</v>
      </c>
    </row>
    <row r="1319" spans="1:2">
      <c r="A1319" s="387" t="s">
        <v>2</v>
      </c>
      <c r="B1319" s="300" t="s">
        <v>4547</v>
      </c>
    </row>
    <row r="1320" spans="1:2">
      <c r="A1320" s="387" t="s">
        <v>3</v>
      </c>
      <c r="B1320" s="300">
        <v>717834931</v>
      </c>
    </row>
    <row r="1321" spans="1:2">
      <c r="A1321" s="222" t="s">
        <v>168</v>
      </c>
      <c r="B1321" s="295">
        <v>44805</v>
      </c>
    </row>
    <row r="1322" spans="1:2" ht="16.5" thickBot="1">
      <c r="A1322" s="390" t="s">
        <v>169</v>
      </c>
      <c r="B1322" s="389"/>
    </row>
    <row r="1323" spans="1:2" ht="16.5" thickBot="1">
      <c r="A1323" s="284"/>
      <c r="B1323" s="285"/>
    </row>
    <row r="1324" spans="1:2">
      <c r="A1324" s="538" t="s">
        <v>4548</v>
      </c>
      <c r="B1324" s="539"/>
    </row>
    <row r="1325" spans="1:2">
      <c r="A1325" s="387" t="s">
        <v>0</v>
      </c>
      <c r="B1325" s="300" t="s">
        <v>4549</v>
      </c>
    </row>
    <row r="1326" spans="1:2">
      <c r="A1326" s="387" t="s">
        <v>2</v>
      </c>
      <c r="B1326" s="300" t="s">
        <v>4550</v>
      </c>
    </row>
    <row r="1327" spans="1:2">
      <c r="A1327" s="387" t="s">
        <v>1</v>
      </c>
      <c r="B1327" s="300">
        <v>502300168</v>
      </c>
    </row>
    <row r="1328" spans="1:2" ht="16.5" thickBot="1">
      <c r="A1328" s="388" t="s">
        <v>5</v>
      </c>
      <c r="B1328" s="389" t="s">
        <v>3773</v>
      </c>
    </row>
    <row r="1329" spans="1:2">
      <c r="A1329" s="181" t="s">
        <v>187</v>
      </c>
      <c r="B1329" s="182"/>
    </row>
    <row r="1330" spans="1:2">
      <c r="A1330" s="387" t="s">
        <v>0</v>
      </c>
      <c r="B1330" s="300" t="s">
        <v>3774</v>
      </c>
    </row>
    <row r="1331" spans="1:2">
      <c r="A1331" s="387" t="s">
        <v>2</v>
      </c>
      <c r="B1331" s="300" t="s">
        <v>4551</v>
      </c>
    </row>
    <row r="1332" spans="1:2">
      <c r="A1332" s="387" t="s">
        <v>3</v>
      </c>
      <c r="B1332" s="300" t="s">
        <v>4552</v>
      </c>
    </row>
    <row r="1333" spans="1:2">
      <c r="A1333" s="222" t="s">
        <v>168</v>
      </c>
      <c r="B1333" s="295">
        <v>44805</v>
      </c>
    </row>
    <row r="1334" spans="1:2" ht="16.5" thickBot="1">
      <c r="A1334" s="390" t="s">
        <v>169</v>
      </c>
      <c r="B1334" s="389"/>
    </row>
    <row r="1335" spans="1:2" ht="16.5" thickBot="1">
      <c r="A1335" s="284"/>
      <c r="B1335" s="285"/>
    </row>
    <row r="1336" spans="1:2">
      <c r="A1336" s="538" t="s">
        <v>4553</v>
      </c>
      <c r="B1336" s="539"/>
    </row>
    <row r="1337" spans="1:2">
      <c r="A1337" s="387" t="s">
        <v>0</v>
      </c>
      <c r="B1337" s="300" t="s">
        <v>4554</v>
      </c>
    </row>
    <row r="1338" spans="1:2">
      <c r="A1338" s="387" t="s">
        <v>2</v>
      </c>
      <c r="B1338" s="300" t="s">
        <v>3652</v>
      </c>
    </row>
    <row r="1339" spans="1:2">
      <c r="A1339" s="387" t="s">
        <v>1</v>
      </c>
      <c r="B1339" s="300">
        <v>422007341</v>
      </c>
    </row>
    <row r="1340" spans="1:2" ht="16.5" thickBot="1">
      <c r="A1340" s="388" t="s">
        <v>5</v>
      </c>
      <c r="B1340" s="389">
        <v>932000056</v>
      </c>
    </row>
    <row r="1341" spans="1:2">
      <c r="A1341" s="181" t="s">
        <v>187</v>
      </c>
      <c r="B1341" s="182"/>
    </row>
    <row r="1342" spans="1:2">
      <c r="A1342" s="387" t="s">
        <v>0</v>
      </c>
      <c r="B1342" s="300" t="s">
        <v>3556</v>
      </c>
    </row>
    <row r="1343" spans="1:2">
      <c r="A1343" s="387" t="s">
        <v>2</v>
      </c>
      <c r="B1343" s="300" t="s">
        <v>4555</v>
      </c>
    </row>
    <row r="1344" spans="1:2">
      <c r="A1344" s="387" t="s">
        <v>3</v>
      </c>
      <c r="B1344" s="300">
        <v>73669731</v>
      </c>
    </row>
    <row r="1345" spans="1:2">
      <c r="A1345" s="222" t="s">
        <v>168</v>
      </c>
      <c r="B1345" s="295">
        <v>44805</v>
      </c>
    </row>
    <row r="1346" spans="1:2" ht="16.5" thickBot="1">
      <c r="A1346" s="390" t="s">
        <v>169</v>
      </c>
      <c r="B1346" s="389"/>
    </row>
    <row r="1347" spans="1:2">
      <c r="A1347" s="181" t="s">
        <v>194</v>
      </c>
      <c r="B1347" s="182"/>
    </row>
    <row r="1348" spans="1:2">
      <c r="A1348" s="387" t="s">
        <v>0</v>
      </c>
      <c r="B1348" s="300" t="s">
        <v>3556</v>
      </c>
    </row>
    <row r="1349" spans="1:2">
      <c r="A1349" s="387" t="s">
        <v>2</v>
      </c>
      <c r="B1349" s="300" t="s">
        <v>4556</v>
      </c>
    </row>
    <row r="1350" spans="1:2">
      <c r="A1350" s="387" t="s">
        <v>3</v>
      </c>
      <c r="B1350" s="300">
        <v>736698099</v>
      </c>
    </row>
    <row r="1351" spans="1:2">
      <c r="A1351" s="222" t="s">
        <v>168</v>
      </c>
      <c r="B1351" s="295">
        <v>44805</v>
      </c>
    </row>
    <row r="1352" spans="1:2" ht="16.5" thickBot="1">
      <c r="A1352" s="390" t="s">
        <v>169</v>
      </c>
      <c r="B1352" s="389"/>
    </row>
    <row r="1353" spans="1:2">
      <c r="A1353" s="181" t="s">
        <v>216</v>
      </c>
      <c r="B1353" s="182"/>
    </row>
    <row r="1354" spans="1:2">
      <c r="A1354" s="387" t="s">
        <v>0</v>
      </c>
      <c r="B1354" s="300" t="s">
        <v>3556</v>
      </c>
    </row>
    <row r="1355" spans="1:2">
      <c r="A1355" s="387" t="s">
        <v>2</v>
      </c>
      <c r="B1355" s="300" t="s">
        <v>4557</v>
      </c>
    </row>
    <row r="1356" spans="1:2">
      <c r="A1356" s="387" t="s">
        <v>3</v>
      </c>
      <c r="B1356" s="300">
        <v>736698037</v>
      </c>
    </row>
    <row r="1357" spans="1:2">
      <c r="A1357" s="222" t="s">
        <v>168</v>
      </c>
      <c r="B1357" s="295">
        <v>44805</v>
      </c>
    </row>
    <row r="1358" spans="1:2" ht="16.5" thickBot="1">
      <c r="A1358" s="390" t="s">
        <v>169</v>
      </c>
      <c r="B1358" s="389"/>
    </row>
    <row r="1359" spans="1:2">
      <c r="A1359" s="181" t="s">
        <v>320</v>
      </c>
      <c r="B1359" s="182"/>
    </row>
    <row r="1360" spans="1:2">
      <c r="A1360" s="387" t="s">
        <v>0</v>
      </c>
      <c r="B1360" s="300" t="s">
        <v>3556</v>
      </c>
    </row>
    <row r="1361" spans="1:2">
      <c r="A1361" s="387" t="s">
        <v>2</v>
      </c>
      <c r="B1361" s="300" t="s">
        <v>4558</v>
      </c>
    </row>
    <row r="1362" spans="1:2">
      <c r="A1362" s="387" t="s">
        <v>3</v>
      </c>
      <c r="B1362" s="300">
        <v>736698097</v>
      </c>
    </row>
    <row r="1363" spans="1:2">
      <c r="A1363" s="222" t="s">
        <v>168</v>
      </c>
      <c r="B1363" s="295">
        <v>44805</v>
      </c>
    </row>
    <row r="1364" spans="1:2" ht="16.5" thickBot="1">
      <c r="A1364" s="390" t="s">
        <v>169</v>
      </c>
      <c r="B1364" s="389"/>
    </row>
    <row r="1365" spans="1:2">
      <c r="A1365" s="181" t="s">
        <v>324</v>
      </c>
      <c r="B1365" s="182"/>
    </row>
    <row r="1366" spans="1:2">
      <c r="A1366" s="387" t="s">
        <v>0</v>
      </c>
      <c r="B1366" s="300" t="s">
        <v>3556</v>
      </c>
    </row>
    <row r="1367" spans="1:2">
      <c r="A1367" s="387" t="s">
        <v>2</v>
      </c>
      <c r="B1367" s="300" t="s">
        <v>4683</v>
      </c>
    </row>
    <row r="1368" spans="1:2">
      <c r="A1368" s="387" t="s">
        <v>3</v>
      </c>
      <c r="B1368" s="300">
        <v>736698043</v>
      </c>
    </row>
    <row r="1369" spans="1:2">
      <c r="A1369" s="222" t="s">
        <v>168</v>
      </c>
      <c r="B1369" s="295">
        <v>44809</v>
      </c>
    </row>
    <row r="1370" spans="1:2" ht="16.5" thickBot="1">
      <c r="A1370" s="390" t="s">
        <v>169</v>
      </c>
      <c r="B1370" s="389"/>
    </row>
    <row r="1371" spans="1:2" ht="16.5" thickBot="1">
      <c r="A1371" s="284"/>
      <c r="B1371" s="285"/>
    </row>
    <row r="1372" spans="1:2">
      <c r="A1372" s="538" t="s">
        <v>3049</v>
      </c>
      <c r="B1372" s="539"/>
    </row>
    <row r="1373" spans="1:2">
      <c r="A1373" s="387" t="s">
        <v>0</v>
      </c>
      <c r="B1373" s="300" t="s">
        <v>4559</v>
      </c>
    </row>
    <row r="1374" spans="1:2">
      <c r="A1374" s="387" t="s">
        <v>2</v>
      </c>
      <c r="B1374" s="300" t="s">
        <v>4560</v>
      </c>
    </row>
    <row r="1375" spans="1:2">
      <c r="A1375" s="387" t="s">
        <v>1</v>
      </c>
      <c r="B1375" s="300">
        <v>748402655</v>
      </c>
    </row>
    <row r="1376" spans="1:2" ht="16.5" thickBot="1">
      <c r="A1376" s="388" t="s">
        <v>5</v>
      </c>
      <c r="B1376" s="389" t="s">
        <v>4561</v>
      </c>
    </row>
    <row r="1377" spans="1:2">
      <c r="A1377" s="181" t="s">
        <v>187</v>
      </c>
      <c r="B1377" s="182"/>
    </row>
    <row r="1378" spans="1:2">
      <c r="A1378" s="387" t="s">
        <v>0</v>
      </c>
      <c r="B1378" s="300" t="s">
        <v>4562</v>
      </c>
    </row>
    <row r="1379" spans="1:2">
      <c r="A1379" s="387" t="s">
        <v>2</v>
      </c>
      <c r="B1379" s="300" t="s">
        <v>4563</v>
      </c>
    </row>
    <row r="1380" spans="1:2">
      <c r="A1380" s="387" t="s">
        <v>3</v>
      </c>
      <c r="B1380" s="300">
        <v>748402655</v>
      </c>
    </row>
    <row r="1381" spans="1:2">
      <c r="A1381" s="222" t="s">
        <v>168</v>
      </c>
      <c r="B1381" s="295">
        <v>44805</v>
      </c>
    </row>
    <row r="1382" spans="1:2" ht="16.5" thickBot="1">
      <c r="A1382" s="390" t="s">
        <v>169</v>
      </c>
      <c r="B1382" s="389"/>
    </row>
    <row r="1383" spans="1:2" ht="16.5" thickBot="1">
      <c r="A1383" s="284"/>
      <c r="B1383" s="285"/>
    </row>
    <row r="1384" spans="1:2">
      <c r="A1384" s="538" t="s">
        <v>4564</v>
      </c>
      <c r="B1384" s="539"/>
    </row>
    <row r="1385" spans="1:2">
      <c r="A1385" s="387" t="s">
        <v>0</v>
      </c>
      <c r="B1385" s="300" t="s">
        <v>4565</v>
      </c>
    </row>
    <row r="1386" spans="1:2">
      <c r="A1386" s="387" t="s">
        <v>2</v>
      </c>
      <c r="B1386" s="300" t="s">
        <v>3490</v>
      </c>
    </row>
    <row r="1387" spans="1:2">
      <c r="A1387" s="387" t="s">
        <v>1</v>
      </c>
      <c r="B1387" s="300" t="s">
        <v>3568</v>
      </c>
    </row>
    <row r="1388" spans="1:2" ht="16.5" thickBot="1">
      <c r="A1388" s="388" t="s">
        <v>5</v>
      </c>
      <c r="B1388" s="389">
        <v>932836174</v>
      </c>
    </row>
    <row r="1389" spans="1:2">
      <c r="A1389" s="181" t="s">
        <v>187</v>
      </c>
      <c r="B1389" s="182"/>
    </row>
    <row r="1390" spans="1:2">
      <c r="A1390" s="387" t="s">
        <v>0</v>
      </c>
      <c r="B1390" s="300" t="s">
        <v>3493</v>
      </c>
    </row>
    <row r="1391" spans="1:2">
      <c r="A1391" s="387" t="s">
        <v>2</v>
      </c>
      <c r="B1391" s="300" t="s">
        <v>4566</v>
      </c>
    </row>
    <row r="1392" spans="1:2">
      <c r="A1392" s="387" t="s">
        <v>3</v>
      </c>
      <c r="B1392" s="300">
        <v>518302886</v>
      </c>
    </row>
    <row r="1393" spans="1:2">
      <c r="A1393" s="222" t="s">
        <v>168</v>
      </c>
      <c r="B1393" s="295">
        <v>44805</v>
      </c>
    </row>
    <row r="1394" spans="1:2" ht="16.5" thickBot="1">
      <c r="A1394" s="390" t="s">
        <v>169</v>
      </c>
      <c r="B1394" s="389"/>
    </row>
    <row r="1395" spans="1:2">
      <c r="A1395" s="181" t="s">
        <v>194</v>
      </c>
      <c r="B1395" s="182"/>
    </row>
    <row r="1396" spans="1:2">
      <c r="A1396" s="387" t="s">
        <v>0</v>
      </c>
      <c r="B1396" s="300" t="s">
        <v>4567</v>
      </c>
    </row>
    <row r="1397" spans="1:2">
      <c r="A1397" s="387" t="s">
        <v>2</v>
      </c>
      <c r="B1397" s="300" t="s">
        <v>4568</v>
      </c>
    </row>
    <row r="1398" spans="1:2">
      <c r="A1398" s="387" t="s">
        <v>3</v>
      </c>
      <c r="B1398" s="300">
        <v>756492380</v>
      </c>
    </row>
    <row r="1399" spans="1:2">
      <c r="A1399" s="222" t="s">
        <v>168</v>
      </c>
      <c r="B1399" s="295">
        <v>44805</v>
      </c>
    </row>
    <row r="1400" spans="1:2" ht="16.5" thickBot="1">
      <c r="A1400" s="390" t="s">
        <v>169</v>
      </c>
      <c r="B1400" s="389"/>
    </row>
    <row r="1401" spans="1:2" ht="16.5" thickBot="1">
      <c r="A1401" s="284"/>
      <c r="B1401" s="285"/>
    </row>
    <row r="1402" spans="1:2">
      <c r="A1402" s="538" t="s">
        <v>4569</v>
      </c>
      <c r="B1402" s="539"/>
    </row>
    <row r="1403" spans="1:2">
      <c r="A1403" s="387" t="s">
        <v>0</v>
      </c>
      <c r="B1403" s="300" t="s">
        <v>3560</v>
      </c>
    </row>
    <row r="1404" spans="1:2">
      <c r="A1404" s="387" t="s">
        <v>2</v>
      </c>
      <c r="B1404" s="300" t="s">
        <v>3561</v>
      </c>
    </row>
    <row r="1405" spans="1:2">
      <c r="A1405" s="387" t="s">
        <v>1</v>
      </c>
      <c r="B1405" s="300">
        <v>513010256</v>
      </c>
    </row>
    <row r="1406" spans="1:2" ht="16.5" thickBot="1">
      <c r="A1406" s="388" t="s">
        <v>5</v>
      </c>
      <c r="B1406" s="389" t="s">
        <v>3562</v>
      </c>
    </row>
    <row r="1407" spans="1:2">
      <c r="A1407" s="181" t="s">
        <v>187</v>
      </c>
      <c r="B1407" s="182"/>
    </row>
    <row r="1408" spans="1:2">
      <c r="A1408" s="387" t="s">
        <v>0</v>
      </c>
      <c r="B1408" s="300" t="s">
        <v>4570</v>
      </c>
    </row>
    <row r="1409" spans="1:2">
      <c r="A1409" s="387" t="s">
        <v>2</v>
      </c>
      <c r="B1409" s="300" t="s">
        <v>4571</v>
      </c>
    </row>
    <row r="1410" spans="1:2">
      <c r="A1410" s="387" t="s">
        <v>3</v>
      </c>
      <c r="B1410" s="300" t="s">
        <v>4572</v>
      </c>
    </row>
    <row r="1411" spans="1:2">
      <c r="A1411" s="222" t="s">
        <v>168</v>
      </c>
      <c r="B1411" s="295">
        <v>44805</v>
      </c>
    </row>
    <row r="1412" spans="1:2" ht="16.5" thickBot="1">
      <c r="A1412" s="390" t="s">
        <v>169</v>
      </c>
      <c r="B1412" s="389"/>
    </row>
    <row r="1413" spans="1:2" ht="16.5" thickBot="1">
      <c r="A1413" s="284"/>
      <c r="B1413" s="285"/>
    </row>
    <row r="1414" spans="1:2">
      <c r="A1414" s="538" t="s">
        <v>4573</v>
      </c>
      <c r="B1414" s="539"/>
    </row>
    <row r="1415" spans="1:2">
      <c r="A1415" s="387" t="s">
        <v>0</v>
      </c>
      <c r="B1415" s="300" t="s">
        <v>4574</v>
      </c>
    </row>
    <row r="1416" spans="1:2">
      <c r="A1416" s="387" t="s">
        <v>2</v>
      </c>
      <c r="B1416" s="300" t="s">
        <v>3407</v>
      </c>
    </row>
    <row r="1417" spans="1:2">
      <c r="A1417" s="387" t="s">
        <v>1</v>
      </c>
      <c r="B1417" s="300" t="s">
        <v>3408</v>
      </c>
    </row>
    <row r="1418" spans="1:2" ht="16.5" thickBot="1">
      <c r="A1418" s="388" t="s">
        <v>5</v>
      </c>
      <c r="B1418" s="389">
        <v>933039913</v>
      </c>
    </row>
    <row r="1419" spans="1:2">
      <c r="A1419" s="181" t="s">
        <v>187</v>
      </c>
      <c r="B1419" s="182"/>
    </row>
    <row r="1420" spans="1:2">
      <c r="A1420" s="387" t="s">
        <v>0</v>
      </c>
      <c r="B1420" s="300" t="s">
        <v>4575</v>
      </c>
    </row>
    <row r="1421" spans="1:2">
      <c r="A1421" s="387" t="s">
        <v>2</v>
      </c>
      <c r="B1421" s="300" t="s">
        <v>4576</v>
      </c>
    </row>
    <row r="1422" spans="1:2">
      <c r="A1422" s="387" t="s">
        <v>3</v>
      </c>
      <c r="B1422" s="300">
        <v>713141123</v>
      </c>
    </row>
    <row r="1423" spans="1:2">
      <c r="A1423" s="222" t="s">
        <v>168</v>
      </c>
      <c r="B1423" s="295">
        <v>44805</v>
      </c>
    </row>
    <row r="1424" spans="1:2" ht="16.5" thickBot="1">
      <c r="A1424" s="390" t="s">
        <v>169</v>
      </c>
      <c r="B1424" s="389"/>
    </row>
    <row r="1425" spans="1:2">
      <c r="A1425" s="181" t="s">
        <v>194</v>
      </c>
      <c r="B1425" s="182"/>
    </row>
    <row r="1426" spans="1:2">
      <c r="A1426" s="387" t="s">
        <v>0</v>
      </c>
      <c r="B1426" s="300" t="s">
        <v>3410</v>
      </c>
    </row>
    <row r="1427" spans="1:2">
      <c r="A1427" s="387" t="s">
        <v>2</v>
      </c>
      <c r="B1427" s="300" t="s">
        <v>4577</v>
      </c>
    </row>
    <row r="1428" spans="1:2">
      <c r="A1428" s="387" t="s">
        <v>3</v>
      </c>
      <c r="B1428" s="300">
        <v>713853460</v>
      </c>
    </row>
    <row r="1429" spans="1:2">
      <c r="A1429" s="222" t="s">
        <v>168</v>
      </c>
      <c r="B1429" s="295">
        <v>44805</v>
      </c>
    </row>
    <row r="1430" spans="1:2" ht="16.5" thickBot="1">
      <c r="A1430" s="390" t="s">
        <v>169</v>
      </c>
      <c r="B1430" s="389"/>
    </row>
    <row r="1431" spans="1:2" ht="16.5" thickBot="1">
      <c r="A1431" s="284"/>
      <c r="B1431" s="285"/>
    </row>
    <row r="1432" spans="1:2">
      <c r="A1432" s="538" t="s">
        <v>4578</v>
      </c>
      <c r="B1432" s="539"/>
    </row>
    <row r="1433" spans="1:2" ht="31.5">
      <c r="A1433" s="387" t="s">
        <v>0</v>
      </c>
      <c r="B1433" s="300" t="s">
        <v>4579</v>
      </c>
    </row>
    <row r="1434" spans="1:2">
      <c r="A1434" s="387" t="s">
        <v>2</v>
      </c>
      <c r="B1434" s="300" t="s">
        <v>4580</v>
      </c>
    </row>
    <row r="1435" spans="1:2">
      <c r="A1435" s="387" t="s">
        <v>1</v>
      </c>
      <c r="B1435" s="300" t="s">
        <v>3568</v>
      </c>
    </row>
    <row r="1436" spans="1:2" ht="16.5" thickBot="1">
      <c r="A1436" s="388" t="s">
        <v>5</v>
      </c>
      <c r="B1436" s="389">
        <v>430401335</v>
      </c>
    </row>
    <row r="1437" spans="1:2">
      <c r="A1437" s="181" t="s">
        <v>187</v>
      </c>
      <c r="B1437" s="182"/>
    </row>
    <row r="1438" spans="1:2">
      <c r="A1438" s="387" t="s">
        <v>0</v>
      </c>
      <c r="B1438" s="300" t="s">
        <v>4581</v>
      </c>
    </row>
    <row r="1439" spans="1:2">
      <c r="A1439" s="387" t="s">
        <v>2</v>
      </c>
      <c r="B1439" s="300" t="s">
        <v>3391</v>
      </c>
    </row>
    <row r="1440" spans="1:2">
      <c r="A1440" s="387" t="s">
        <v>3</v>
      </c>
      <c r="B1440" s="300">
        <v>736698102</v>
      </c>
    </row>
    <row r="1441" spans="1:2">
      <c r="A1441" s="222" t="s">
        <v>168</v>
      </c>
      <c r="B1441" s="295">
        <v>44805</v>
      </c>
    </row>
    <row r="1442" spans="1:2" ht="16.5" thickBot="1">
      <c r="A1442" s="390" t="s">
        <v>169</v>
      </c>
      <c r="B1442" s="389"/>
    </row>
    <row r="1443" spans="1:2" ht="16.5" thickBot="1">
      <c r="A1443" s="222"/>
      <c r="B1443" s="233"/>
    </row>
    <row r="1444" spans="1:2">
      <c r="A1444" s="538" t="s">
        <v>3054</v>
      </c>
      <c r="B1444" s="539"/>
    </row>
    <row r="1445" spans="1:2">
      <c r="A1445" s="387" t="s">
        <v>0</v>
      </c>
      <c r="B1445" s="300" t="s">
        <v>4582</v>
      </c>
    </row>
    <row r="1446" spans="1:2">
      <c r="A1446" s="387" t="s">
        <v>2</v>
      </c>
      <c r="B1446" s="300" t="s">
        <v>4583</v>
      </c>
    </row>
    <row r="1447" spans="1:2">
      <c r="A1447" s="387" t="s">
        <v>1</v>
      </c>
      <c r="B1447" s="300">
        <v>746661456</v>
      </c>
    </row>
    <row r="1448" spans="1:2" ht="16.5" thickBot="1">
      <c r="A1448" s="388" t="s">
        <v>5</v>
      </c>
      <c r="B1448" s="389">
        <v>891492881</v>
      </c>
    </row>
    <row r="1449" spans="1:2">
      <c r="A1449" s="181" t="s">
        <v>187</v>
      </c>
      <c r="B1449" s="182"/>
    </row>
    <row r="1450" spans="1:2">
      <c r="A1450" s="387" t="s">
        <v>0</v>
      </c>
      <c r="B1450" s="300" t="s">
        <v>4150</v>
      </c>
    </row>
    <row r="1451" spans="1:2">
      <c r="A1451" s="387" t="s">
        <v>2</v>
      </c>
      <c r="B1451" s="300" t="s">
        <v>4584</v>
      </c>
    </row>
    <row r="1452" spans="1:2">
      <c r="A1452" s="387" t="s">
        <v>3</v>
      </c>
      <c r="B1452" s="300">
        <v>746661556</v>
      </c>
    </row>
    <row r="1453" spans="1:2">
      <c r="A1453" s="222" t="s">
        <v>168</v>
      </c>
      <c r="B1453" s="295">
        <v>44805</v>
      </c>
    </row>
    <row r="1454" spans="1:2" ht="16.5" thickBot="1">
      <c r="A1454" s="390" t="s">
        <v>169</v>
      </c>
      <c r="B1454" s="389"/>
    </row>
    <row r="1455" spans="1:2" ht="16.5" thickBot="1">
      <c r="A1455" s="284"/>
      <c r="B1455" s="285"/>
    </row>
    <row r="1456" spans="1:2">
      <c r="A1456" s="538" t="s">
        <v>4585</v>
      </c>
      <c r="B1456" s="539"/>
    </row>
    <row r="1457" spans="1:2">
      <c r="A1457" s="387" t="s">
        <v>0</v>
      </c>
      <c r="B1457" s="300" t="s">
        <v>4586</v>
      </c>
    </row>
    <row r="1458" spans="1:2">
      <c r="A1458" s="387" t="s">
        <v>2</v>
      </c>
      <c r="B1458" s="300" t="s">
        <v>4587</v>
      </c>
    </row>
    <row r="1459" spans="1:2">
      <c r="A1459" s="387" t="s">
        <v>1</v>
      </c>
      <c r="B1459" s="300">
        <v>717812735</v>
      </c>
    </row>
    <row r="1460" spans="1:2" ht="16.5" thickBot="1">
      <c r="A1460" s="388" t="s">
        <v>5</v>
      </c>
      <c r="B1460" s="389" t="s">
        <v>4076</v>
      </c>
    </row>
    <row r="1461" spans="1:2">
      <c r="A1461" s="181" t="s">
        <v>187</v>
      </c>
      <c r="B1461" s="182"/>
    </row>
    <row r="1462" spans="1:2">
      <c r="A1462" s="387" t="s">
        <v>0</v>
      </c>
      <c r="B1462" s="300" t="s">
        <v>4077</v>
      </c>
    </row>
    <row r="1463" spans="1:2">
      <c r="A1463" s="387" t="s">
        <v>2</v>
      </c>
      <c r="B1463" s="300" t="s">
        <v>4587</v>
      </c>
    </row>
    <row r="1464" spans="1:2">
      <c r="A1464" s="387" t="s">
        <v>3</v>
      </c>
      <c r="B1464" s="300">
        <v>717812735</v>
      </c>
    </row>
    <row r="1465" spans="1:2">
      <c r="A1465" s="222" t="s">
        <v>168</v>
      </c>
      <c r="B1465" s="295">
        <v>44805</v>
      </c>
    </row>
    <row r="1466" spans="1:2" ht="16.5" thickBot="1">
      <c r="A1466" s="390" t="s">
        <v>169</v>
      </c>
      <c r="B1466" s="389"/>
    </row>
    <row r="1467" spans="1:2" ht="16.5" thickBot="1">
      <c r="A1467" s="284"/>
      <c r="B1467" s="285"/>
    </row>
    <row r="1468" spans="1:2">
      <c r="A1468" s="538" t="s">
        <v>4588</v>
      </c>
      <c r="B1468" s="539"/>
    </row>
    <row r="1469" spans="1:2">
      <c r="A1469" s="387" t="s">
        <v>0</v>
      </c>
      <c r="B1469" s="300" t="s">
        <v>4589</v>
      </c>
    </row>
    <row r="1470" spans="1:2">
      <c r="A1470" s="387" t="s">
        <v>2</v>
      </c>
      <c r="B1470" s="300" t="s">
        <v>4590</v>
      </c>
    </row>
    <row r="1471" spans="1:2">
      <c r="A1471" s="387" t="s">
        <v>1</v>
      </c>
      <c r="B1471" s="300" t="s">
        <v>3568</v>
      </c>
    </row>
    <row r="1472" spans="1:2" ht="16.5" thickBot="1">
      <c r="A1472" s="388" t="s">
        <v>5</v>
      </c>
      <c r="B1472" s="389">
        <v>220227153</v>
      </c>
    </row>
    <row r="1473" spans="1:2">
      <c r="A1473" s="181" t="s">
        <v>187</v>
      </c>
      <c r="B1473" s="182"/>
    </row>
    <row r="1474" spans="1:2">
      <c r="A1474" s="387" t="s">
        <v>0</v>
      </c>
      <c r="B1474" s="300" t="s">
        <v>3903</v>
      </c>
    </row>
    <row r="1475" spans="1:2">
      <c r="A1475" s="387" t="s">
        <v>2</v>
      </c>
      <c r="B1475" s="300" t="s">
        <v>4591</v>
      </c>
    </row>
    <row r="1476" spans="1:2">
      <c r="A1476" s="387" t="s">
        <v>3</v>
      </c>
      <c r="B1476" s="300">
        <v>767439846</v>
      </c>
    </row>
    <row r="1477" spans="1:2">
      <c r="A1477" s="222" t="s">
        <v>168</v>
      </c>
      <c r="B1477" s="295">
        <v>44805</v>
      </c>
    </row>
    <row r="1478" spans="1:2" ht="16.5" thickBot="1">
      <c r="A1478" s="390" t="s">
        <v>169</v>
      </c>
      <c r="B1478" s="389"/>
    </row>
    <row r="1479" spans="1:2" ht="16.5" thickBot="1">
      <c r="A1479" s="284"/>
      <c r="B1479" s="285"/>
    </row>
    <row r="1480" spans="1:2">
      <c r="A1480" s="538" t="s">
        <v>3057</v>
      </c>
      <c r="B1480" s="539"/>
    </row>
    <row r="1481" spans="1:2">
      <c r="A1481" s="387" t="s">
        <v>0</v>
      </c>
      <c r="B1481" s="300" t="s">
        <v>4592</v>
      </c>
    </row>
    <row r="1482" spans="1:2">
      <c r="A1482" s="387" t="s">
        <v>2</v>
      </c>
      <c r="B1482" s="300" t="s">
        <v>4593</v>
      </c>
    </row>
    <row r="1483" spans="1:2">
      <c r="A1483" s="387" t="s">
        <v>1</v>
      </c>
      <c r="B1483" s="300">
        <v>228626121</v>
      </c>
    </row>
    <row r="1484" spans="1:2" ht="16.5" thickBot="1">
      <c r="A1484" s="388" t="s">
        <v>5</v>
      </c>
      <c r="B1484" s="389" t="s">
        <v>3926</v>
      </c>
    </row>
    <row r="1485" spans="1:2">
      <c r="A1485" s="181" t="s">
        <v>187</v>
      </c>
      <c r="B1485" s="182"/>
    </row>
    <row r="1486" spans="1:2">
      <c r="A1486" s="387" t="s">
        <v>0</v>
      </c>
      <c r="B1486" s="300" t="s">
        <v>4594</v>
      </c>
    </row>
    <row r="1487" spans="1:2">
      <c r="A1487" s="387" t="s">
        <v>2</v>
      </c>
      <c r="B1487" s="300" t="s">
        <v>4595</v>
      </c>
    </row>
    <row r="1488" spans="1:2">
      <c r="A1488" s="387" t="s">
        <v>3</v>
      </c>
      <c r="B1488" s="300">
        <v>885866646</v>
      </c>
    </row>
    <row r="1489" spans="1:2">
      <c r="A1489" s="222" t="s">
        <v>168</v>
      </c>
      <c r="B1489" s="295">
        <v>44805</v>
      </c>
    </row>
    <row r="1490" spans="1:2" ht="16.5" thickBot="1">
      <c r="A1490" s="390" t="s">
        <v>169</v>
      </c>
      <c r="B1490" s="389"/>
    </row>
    <row r="1491" spans="1:2" ht="16.5" thickBot="1">
      <c r="A1491" s="284"/>
      <c r="B1491" s="285"/>
    </row>
    <row r="1492" spans="1:2">
      <c r="A1492" s="538" t="s">
        <v>3058</v>
      </c>
      <c r="B1492" s="539"/>
    </row>
    <row r="1493" spans="1:2">
      <c r="A1493" s="387" t="s">
        <v>0</v>
      </c>
      <c r="B1493" s="300" t="s">
        <v>4596</v>
      </c>
    </row>
    <row r="1494" spans="1:2">
      <c r="A1494" s="387" t="s">
        <v>2</v>
      </c>
      <c r="B1494" s="300" t="s">
        <v>3582</v>
      </c>
    </row>
    <row r="1495" spans="1:2">
      <c r="A1495" s="387" t="s">
        <v>1</v>
      </c>
      <c r="B1495" s="300" t="s">
        <v>3568</v>
      </c>
    </row>
    <row r="1496" spans="1:2" ht="16.5" thickBot="1">
      <c r="A1496" s="388" t="s">
        <v>5</v>
      </c>
      <c r="B1496" s="389">
        <v>231091682</v>
      </c>
    </row>
    <row r="1497" spans="1:2">
      <c r="A1497" s="181" t="s">
        <v>187</v>
      </c>
      <c r="B1497" s="182"/>
    </row>
    <row r="1498" spans="1:2">
      <c r="A1498" s="387" t="s">
        <v>0</v>
      </c>
      <c r="B1498" s="300" t="s">
        <v>3585</v>
      </c>
    </row>
    <row r="1499" spans="1:2">
      <c r="A1499" s="387" t="s">
        <v>2</v>
      </c>
      <c r="B1499" s="300" t="s">
        <v>4597</v>
      </c>
    </row>
    <row r="1500" spans="1:2">
      <c r="A1500" s="387" t="s">
        <v>3</v>
      </c>
      <c r="B1500" s="300">
        <v>514031879</v>
      </c>
    </row>
    <row r="1501" spans="1:2">
      <c r="A1501" s="222" t="s">
        <v>168</v>
      </c>
      <c r="B1501" s="295">
        <v>44805</v>
      </c>
    </row>
    <row r="1502" spans="1:2" ht="16.5" thickBot="1">
      <c r="A1502" s="390" t="s">
        <v>169</v>
      </c>
      <c r="B1502" s="389"/>
    </row>
    <row r="1503" spans="1:2" ht="16.5" thickBot="1">
      <c r="A1503" s="284"/>
      <c r="B1503" s="285"/>
    </row>
    <row r="1504" spans="1:2">
      <c r="A1504" s="538" t="s">
        <v>4598</v>
      </c>
      <c r="B1504" s="539"/>
    </row>
    <row r="1505" spans="1:2">
      <c r="A1505" s="387" t="s">
        <v>0</v>
      </c>
      <c r="B1505" s="300" t="s">
        <v>4599</v>
      </c>
    </row>
    <row r="1506" spans="1:2">
      <c r="A1506" s="387" t="s">
        <v>2</v>
      </c>
      <c r="B1506" s="300" t="s">
        <v>4070</v>
      </c>
    </row>
    <row r="1507" spans="1:2">
      <c r="A1507" s="387" t="s">
        <v>1</v>
      </c>
      <c r="B1507" s="300">
        <v>713527341</v>
      </c>
    </row>
    <row r="1508" spans="1:2" ht="16.5" thickBot="1">
      <c r="A1508" s="388" t="s">
        <v>5</v>
      </c>
      <c r="B1508" s="389">
        <v>930652122</v>
      </c>
    </row>
    <row r="1509" spans="1:2">
      <c r="A1509" s="181" t="s">
        <v>187</v>
      </c>
      <c r="B1509" s="182"/>
    </row>
    <row r="1510" spans="1:2">
      <c r="A1510" s="387" t="s">
        <v>0</v>
      </c>
      <c r="B1510" s="300" t="s">
        <v>4600</v>
      </c>
    </row>
    <row r="1511" spans="1:2">
      <c r="A1511" s="387" t="s">
        <v>2</v>
      </c>
      <c r="B1511" s="300" t="s">
        <v>4601</v>
      </c>
    </row>
    <row r="1512" spans="1:2">
      <c r="A1512" s="387" t="s">
        <v>3</v>
      </c>
      <c r="B1512" s="300">
        <v>713527341</v>
      </c>
    </row>
    <row r="1513" spans="1:2">
      <c r="A1513" s="222" t="s">
        <v>168</v>
      </c>
      <c r="B1513" s="295">
        <v>44805</v>
      </c>
    </row>
    <row r="1514" spans="1:2" ht="16.5" thickBot="1">
      <c r="A1514" s="390" t="s">
        <v>169</v>
      </c>
      <c r="B1514" s="389"/>
    </row>
    <row r="1515" spans="1:2" ht="16.5" thickBot="1">
      <c r="A1515" s="284"/>
      <c r="B1515" s="285"/>
    </row>
    <row r="1516" spans="1:2">
      <c r="A1516" s="538" t="s">
        <v>4602</v>
      </c>
      <c r="B1516" s="539"/>
    </row>
    <row r="1517" spans="1:2">
      <c r="A1517" s="387" t="s">
        <v>0</v>
      </c>
      <c r="B1517" s="300" t="s">
        <v>3566</v>
      </c>
    </row>
    <row r="1518" spans="1:2">
      <c r="A1518" s="387" t="s">
        <v>2</v>
      </c>
      <c r="B1518" s="300" t="s">
        <v>3567</v>
      </c>
    </row>
    <row r="1519" spans="1:2">
      <c r="A1519" s="387" t="s">
        <v>1</v>
      </c>
      <c r="B1519" s="300">
        <v>668852708</v>
      </c>
    </row>
    <row r="1520" spans="1:2" ht="16.5" thickBot="1">
      <c r="A1520" s="388" t="s">
        <v>5</v>
      </c>
      <c r="B1520" s="389" t="s">
        <v>3569</v>
      </c>
    </row>
    <row r="1521" spans="1:2">
      <c r="A1521" s="181" t="s">
        <v>187</v>
      </c>
      <c r="B1521" s="182"/>
    </row>
    <row r="1522" spans="1:2">
      <c r="A1522" s="387" t="s">
        <v>0</v>
      </c>
      <c r="B1522" s="300" t="s">
        <v>4603</v>
      </c>
    </row>
    <row r="1523" spans="1:2">
      <c r="A1523" s="387" t="s">
        <v>2</v>
      </c>
      <c r="B1523" s="300" t="s">
        <v>4604</v>
      </c>
    </row>
    <row r="1524" spans="1:2">
      <c r="A1524" s="387" t="s">
        <v>3</v>
      </c>
      <c r="B1524" s="300">
        <v>717789785</v>
      </c>
    </row>
    <row r="1525" spans="1:2">
      <c r="A1525" s="222" t="s">
        <v>168</v>
      </c>
      <c r="B1525" s="295">
        <v>44805</v>
      </c>
    </row>
    <row r="1526" spans="1:2" ht="16.5" thickBot="1">
      <c r="A1526" s="390" t="s">
        <v>169</v>
      </c>
      <c r="B1526" s="389"/>
    </row>
    <row r="1527" spans="1:2" ht="16.5" thickBot="1">
      <c r="A1527" s="284"/>
      <c r="B1527" s="285"/>
    </row>
    <row r="1528" spans="1:2">
      <c r="A1528" s="538" t="s">
        <v>4605</v>
      </c>
      <c r="B1528" s="539"/>
    </row>
    <row r="1529" spans="1:2">
      <c r="A1529" s="387" t="s">
        <v>0</v>
      </c>
      <c r="B1529" s="300" t="s">
        <v>4606</v>
      </c>
    </row>
    <row r="1530" spans="1:2">
      <c r="A1530" s="387" t="s">
        <v>2</v>
      </c>
      <c r="B1530" s="300" t="s">
        <v>3718</v>
      </c>
    </row>
    <row r="1531" spans="1:2">
      <c r="A1531" s="387" t="s">
        <v>1</v>
      </c>
      <c r="B1531" s="300">
        <v>511856819</v>
      </c>
    </row>
    <row r="1532" spans="1:2" ht="16.5" thickBot="1">
      <c r="A1532" s="388" t="s">
        <v>5</v>
      </c>
      <c r="B1532" s="389" t="s">
        <v>3719</v>
      </c>
    </row>
    <row r="1533" spans="1:2">
      <c r="A1533" s="181" t="s">
        <v>187</v>
      </c>
      <c r="B1533" s="182"/>
    </row>
    <row r="1534" spans="1:2">
      <c r="A1534" s="387" t="s">
        <v>0</v>
      </c>
      <c r="B1534" s="300" t="s">
        <v>3720</v>
      </c>
    </row>
    <row r="1535" spans="1:2">
      <c r="A1535" s="387" t="s">
        <v>2</v>
      </c>
      <c r="B1535" s="300" t="s">
        <v>2044</v>
      </c>
    </row>
    <row r="1536" spans="1:2">
      <c r="A1536" s="387" t="s">
        <v>3</v>
      </c>
      <c r="B1536" s="300">
        <v>668182726</v>
      </c>
    </row>
    <row r="1537" spans="1:2">
      <c r="A1537" s="222" t="s">
        <v>168</v>
      </c>
      <c r="B1537" s="295">
        <v>44805</v>
      </c>
    </row>
    <row r="1538" spans="1:2" ht="16.5" thickBot="1">
      <c r="A1538" s="390" t="s">
        <v>169</v>
      </c>
      <c r="B1538" s="389"/>
    </row>
    <row r="1539" spans="1:2" ht="16.5" thickBot="1">
      <c r="A1539" s="284"/>
      <c r="B1539" s="285"/>
    </row>
    <row r="1540" spans="1:2">
      <c r="A1540" s="538" t="s">
        <v>4607</v>
      </c>
      <c r="B1540" s="539"/>
    </row>
    <row r="1541" spans="1:2">
      <c r="A1541" s="387" t="s">
        <v>0</v>
      </c>
      <c r="B1541" s="300" t="s">
        <v>3605</v>
      </c>
    </row>
    <row r="1542" spans="1:2">
      <c r="A1542" s="387" t="s">
        <v>2</v>
      </c>
      <c r="B1542" s="300" t="s">
        <v>4608</v>
      </c>
    </row>
    <row r="1543" spans="1:2">
      <c r="A1543" s="387" t="s">
        <v>1</v>
      </c>
      <c r="B1543" s="300">
        <v>757413251</v>
      </c>
    </row>
    <row r="1544" spans="1:2" ht="16.5" thickBot="1">
      <c r="A1544" s="388" t="s">
        <v>5</v>
      </c>
      <c r="B1544" s="389" t="s">
        <v>3607</v>
      </c>
    </row>
    <row r="1545" spans="1:2">
      <c r="A1545" s="181" t="s">
        <v>187</v>
      </c>
      <c r="B1545" s="182"/>
    </row>
    <row r="1546" spans="1:2">
      <c r="A1546" s="387" t="s">
        <v>0</v>
      </c>
      <c r="B1546" s="300" t="s">
        <v>4047</v>
      </c>
    </row>
    <row r="1547" spans="1:2">
      <c r="A1547" s="387" t="s">
        <v>2</v>
      </c>
      <c r="B1547" s="300" t="s">
        <v>4609</v>
      </c>
    </row>
    <row r="1548" spans="1:2">
      <c r="A1548" s="387" t="s">
        <v>3</v>
      </c>
      <c r="B1548" s="300">
        <v>757413251</v>
      </c>
    </row>
    <row r="1549" spans="1:2">
      <c r="A1549" s="222" t="s">
        <v>168</v>
      </c>
      <c r="B1549" s="295">
        <v>44805</v>
      </c>
    </row>
    <row r="1550" spans="1:2" ht="16.5" thickBot="1">
      <c r="A1550" s="390" t="s">
        <v>169</v>
      </c>
      <c r="B1550" s="389"/>
    </row>
    <row r="1551" spans="1:2" ht="16.5" thickBot="1">
      <c r="A1551" s="284"/>
      <c r="B1551" s="285"/>
    </row>
    <row r="1552" spans="1:2">
      <c r="A1552" s="524" t="s">
        <v>4633</v>
      </c>
      <c r="B1552" s="525"/>
    </row>
    <row r="1553" spans="1:2">
      <c r="A1553" s="391" t="s">
        <v>0</v>
      </c>
      <c r="B1553" s="297" t="s">
        <v>491</v>
      </c>
    </row>
    <row r="1554" spans="1:2">
      <c r="A1554" s="391" t="s">
        <v>2</v>
      </c>
      <c r="B1554" s="294" t="s">
        <v>492</v>
      </c>
    </row>
    <row r="1555" spans="1:2">
      <c r="A1555" s="391" t="s">
        <v>1</v>
      </c>
      <c r="B1555" s="294" t="s">
        <v>493</v>
      </c>
    </row>
    <row r="1556" spans="1:2">
      <c r="A1556" s="391" t="s">
        <v>5</v>
      </c>
      <c r="B1556" s="294" t="s">
        <v>494</v>
      </c>
    </row>
    <row r="1557" spans="1:2">
      <c r="A1557" s="544" t="s">
        <v>187</v>
      </c>
      <c r="B1557" s="545"/>
    </row>
    <row r="1558" spans="1:2">
      <c r="A1558" s="391" t="s">
        <v>0</v>
      </c>
      <c r="B1558" s="294" t="s">
        <v>495</v>
      </c>
    </row>
    <row r="1559" spans="1:2">
      <c r="A1559" s="391" t="s">
        <v>2</v>
      </c>
      <c r="B1559" s="294" t="s">
        <v>496</v>
      </c>
    </row>
    <row r="1560" spans="1:2">
      <c r="A1560" s="391" t="s">
        <v>3</v>
      </c>
      <c r="B1560" s="224" t="s">
        <v>497</v>
      </c>
    </row>
    <row r="1561" spans="1:2">
      <c r="A1561" s="393" t="s">
        <v>168</v>
      </c>
      <c r="B1561" s="295">
        <v>44806</v>
      </c>
    </row>
    <row r="1562" spans="1:2" ht="16.5" thickBot="1">
      <c r="A1562" s="390" t="s">
        <v>169</v>
      </c>
      <c r="B1562" s="394"/>
    </row>
    <row r="1563" spans="1:2" ht="16.5" thickBot="1">
      <c r="A1563" s="290"/>
      <c r="B1563" s="291"/>
    </row>
    <row r="1564" spans="1:2">
      <c r="A1564" s="524" t="s">
        <v>4634</v>
      </c>
      <c r="B1564" s="525"/>
    </row>
    <row r="1565" spans="1:2" ht="31.5">
      <c r="A1565" s="391" t="s">
        <v>0</v>
      </c>
      <c r="B1565" s="297" t="s">
        <v>889</v>
      </c>
    </row>
    <row r="1566" spans="1:2">
      <c r="A1566" s="391" t="s">
        <v>2</v>
      </c>
      <c r="B1566" s="294" t="s">
        <v>890</v>
      </c>
    </row>
    <row r="1567" spans="1:2">
      <c r="A1567" s="391" t="s">
        <v>1</v>
      </c>
      <c r="B1567" s="294" t="s">
        <v>891</v>
      </c>
    </row>
    <row r="1568" spans="1:2">
      <c r="A1568" s="391" t="s">
        <v>5</v>
      </c>
      <c r="B1568" s="294" t="s">
        <v>892</v>
      </c>
    </row>
    <row r="1569" spans="1:2">
      <c r="A1569" s="544" t="s">
        <v>187</v>
      </c>
      <c r="B1569" s="545"/>
    </row>
    <row r="1570" spans="1:2">
      <c r="A1570" s="391" t="s">
        <v>0</v>
      </c>
      <c r="B1570" s="294" t="s">
        <v>893</v>
      </c>
    </row>
    <row r="1571" spans="1:2">
      <c r="A1571" s="391" t="s">
        <v>2</v>
      </c>
      <c r="B1571" s="294" t="s">
        <v>894</v>
      </c>
    </row>
    <row r="1572" spans="1:2">
      <c r="A1572" s="391" t="s">
        <v>3</v>
      </c>
      <c r="B1572" s="217">
        <v>757135233</v>
      </c>
    </row>
    <row r="1573" spans="1:2">
      <c r="A1573" s="393" t="s">
        <v>168</v>
      </c>
      <c r="B1573" s="295">
        <v>44806</v>
      </c>
    </row>
    <row r="1574" spans="1:2" ht="16.5" thickBot="1">
      <c r="A1574" s="390" t="s">
        <v>169</v>
      </c>
      <c r="B1574" s="394"/>
    </row>
    <row r="1575" spans="1:2" ht="16.5" thickBot="1">
      <c r="A1575" s="290"/>
      <c r="B1575" s="291"/>
    </row>
    <row r="1576" spans="1:2">
      <c r="A1576" s="524" t="s">
        <v>4635</v>
      </c>
      <c r="B1576" s="525"/>
    </row>
    <row r="1577" spans="1:2">
      <c r="A1577" s="391" t="s">
        <v>0</v>
      </c>
      <c r="B1577" s="297" t="s">
        <v>1099</v>
      </c>
    </row>
    <row r="1578" spans="1:2">
      <c r="A1578" s="391" t="s">
        <v>2</v>
      </c>
      <c r="B1578" s="294" t="s">
        <v>1100</v>
      </c>
    </row>
    <row r="1579" spans="1:2">
      <c r="A1579" s="391" t="s">
        <v>1</v>
      </c>
      <c r="B1579" s="294" t="s">
        <v>1101</v>
      </c>
    </row>
    <row r="1580" spans="1:2">
      <c r="A1580" s="391" t="s">
        <v>5</v>
      </c>
      <c r="B1580" s="294" t="s">
        <v>1102</v>
      </c>
    </row>
    <row r="1581" spans="1:2">
      <c r="A1581" s="544" t="s">
        <v>187</v>
      </c>
      <c r="B1581" s="545"/>
    </row>
    <row r="1582" spans="1:2">
      <c r="A1582" s="391" t="s">
        <v>0</v>
      </c>
      <c r="B1582" s="294" t="s">
        <v>1103</v>
      </c>
    </row>
    <row r="1583" spans="1:2">
      <c r="A1583" s="391" t="s">
        <v>2</v>
      </c>
      <c r="B1583" s="294" t="s">
        <v>3803</v>
      </c>
    </row>
    <row r="1584" spans="1:2">
      <c r="A1584" s="391" t="s">
        <v>3</v>
      </c>
      <c r="B1584" s="294" t="s">
        <v>1105</v>
      </c>
    </row>
    <row r="1585" spans="1:2">
      <c r="A1585" s="393" t="s">
        <v>168</v>
      </c>
      <c r="B1585" s="295">
        <v>44806</v>
      </c>
    </row>
    <row r="1586" spans="1:2" ht="16.5" thickBot="1">
      <c r="A1586" s="390" t="s">
        <v>169</v>
      </c>
      <c r="B1586" s="394"/>
    </row>
    <row r="1587" spans="1:2" ht="16.5" thickBot="1">
      <c r="A1587" s="290"/>
      <c r="B1587" s="291"/>
    </row>
    <row r="1588" spans="1:2">
      <c r="A1588" s="524" t="s">
        <v>4636</v>
      </c>
      <c r="B1588" s="525"/>
    </row>
    <row r="1589" spans="1:2" ht="31.5">
      <c r="A1589" s="391" t="s">
        <v>0</v>
      </c>
      <c r="B1589" s="297" t="s">
        <v>1297</v>
      </c>
    </row>
    <row r="1590" spans="1:2">
      <c r="A1590" s="391" t="s">
        <v>2</v>
      </c>
      <c r="B1590" s="294" t="s">
        <v>1298</v>
      </c>
    </row>
    <row r="1591" spans="1:2">
      <c r="A1591" s="391" t="s">
        <v>1</v>
      </c>
      <c r="B1591" s="294" t="s">
        <v>1299</v>
      </c>
    </row>
    <row r="1592" spans="1:2">
      <c r="A1592" s="391" t="s">
        <v>5</v>
      </c>
      <c r="B1592" s="294" t="s">
        <v>1300</v>
      </c>
    </row>
    <row r="1593" spans="1:2">
      <c r="A1593" s="544" t="s">
        <v>187</v>
      </c>
      <c r="B1593" s="545"/>
    </row>
    <row r="1594" spans="1:2">
      <c r="A1594" s="391" t="s">
        <v>0</v>
      </c>
      <c r="B1594" s="294" t="s">
        <v>634</v>
      </c>
    </row>
    <row r="1595" spans="1:2">
      <c r="A1595" s="391" t="s">
        <v>2</v>
      </c>
      <c r="B1595" s="294" t="s">
        <v>1301</v>
      </c>
    </row>
    <row r="1596" spans="1:2">
      <c r="A1596" s="391" t="s">
        <v>3</v>
      </c>
      <c r="B1596" s="294" t="s">
        <v>1302</v>
      </c>
    </row>
    <row r="1597" spans="1:2">
      <c r="A1597" s="393" t="s">
        <v>168</v>
      </c>
      <c r="B1597" s="295">
        <v>44806</v>
      </c>
    </row>
    <row r="1598" spans="1:2" ht="16.5" thickBot="1">
      <c r="A1598" s="390" t="s">
        <v>169</v>
      </c>
      <c r="B1598" s="394"/>
    </row>
    <row r="1599" spans="1:2" ht="16.5" thickBot="1">
      <c r="A1599" s="290"/>
      <c r="B1599" s="291"/>
    </row>
    <row r="1600" spans="1:2">
      <c r="A1600" s="524" t="s">
        <v>4637</v>
      </c>
      <c r="B1600" s="525"/>
    </row>
    <row r="1601" spans="1:2" ht="31.5">
      <c r="A1601" s="391" t="s">
        <v>0</v>
      </c>
      <c r="B1601" s="297" t="s">
        <v>1699</v>
      </c>
    </row>
    <row r="1602" spans="1:2">
      <c r="A1602" s="391" t="s">
        <v>2</v>
      </c>
      <c r="B1602" s="294" t="s">
        <v>1700</v>
      </c>
    </row>
    <row r="1603" spans="1:2">
      <c r="A1603" s="391" t="s">
        <v>1</v>
      </c>
      <c r="B1603" s="294" t="s">
        <v>1701</v>
      </c>
    </row>
    <row r="1604" spans="1:2">
      <c r="A1604" s="391" t="s">
        <v>5</v>
      </c>
      <c r="B1604" s="294" t="s">
        <v>1702</v>
      </c>
    </row>
    <row r="1605" spans="1:2">
      <c r="A1605" s="544" t="s">
        <v>187</v>
      </c>
      <c r="B1605" s="545"/>
    </row>
    <row r="1606" spans="1:2">
      <c r="A1606" s="391" t="s">
        <v>0</v>
      </c>
      <c r="B1606" s="297" t="s">
        <v>392</v>
      </c>
    </row>
    <row r="1607" spans="1:2">
      <c r="A1607" s="391" t="s">
        <v>2</v>
      </c>
      <c r="B1607" s="294" t="s">
        <v>1703</v>
      </c>
    </row>
    <row r="1608" spans="1:2">
      <c r="A1608" s="391" t="s">
        <v>3</v>
      </c>
      <c r="B1608" s="217">
        <v>768410100</v>
      </c>
    </row>
    <row r="1609" spans="1:2">
      <c r="A1609" s="393" t="s">
        <v>168</v>
      </c>
      <c r="B1609" s="295">
        <v>44806</v>
      </c>
    </row>
    <row r="1610" spans="1:2" ht="16.5" thickBot="1">
      <c r="A1610" s="393" t="s">
        <v>169</v>
      </c>
      <c r="B1610" s="394"/>
    </row>
    <row r="1611" spans="1:2">
      <c r="A1611" s="548" t="s">
        <v>194</v>
      </c>
      <c r="B1611" s="549"/>
    </row>
    <row r="1612" spans="1:2">
      <c r="A1612" s="391" t="s">
        <v>0</v>
      </c>
      <c r="B1612" s="297" t="s">
        <v>392</v>
      </c>
    </row>
    <row r="1613" spans="1:2">
      <c r="A1613" s="391" t="s">
        <v>2</v>
      </c>
      <c r="B1613" s="294" t="s">
        <v>1705</v>
      </c>
    </row>
    <row r="1614" spans="1:2">
      <c r="A1614" s="391" t="s">
        <v>3</v>
      </c>
      <c r="B1614" s="224" t="s">
        <v>4618</v>
      </c>
    </row>
    <row r="1615" spans="1:2">
      <c r="A1615" s="393" t="s">
        <v>168</v>
      </c>
      <c r="B1615" s="295">
        <v>44806</v>
      </c>
    </row>
    <row r="1616" spans="1:2" ht="16.5" thickBot="1">
      <c r="A1616" s="393" t="s">
        <v>169</v>
      </c>
      <c r="B1616" s="394"/>
    </row>
    <row r="1617" spans="1:2">
      <c r="A1617" s="548" t="s">
        <v>216</v>
      </c>
      <c r="B1617" s="549"/>
    </row>
    <row r="1618" spans="1:2">
      <c r="A1618" s="391" t="s">
        <v>0</v>
      </c>
      <c r="B1618" s="297" t="s">
        <v>392</v>
      </c>
    </row>
    <row r="1619" spans="1:2">
      <c r="A1619" s="391" t="s">
        <v>2</v>
      </c>
      <c r="B1619" s="294" t="s">
        <v>4619</v>
      </c>
    </row>
    <row r="1620" spans="1:2">
      <c r="A1620" s="391" t="s">
        <v>3</v>
      </c>
      <c r="B1620" s="224" t="s">
        <v>4620</v>
      </c>
    </row>
    <row r="1621" spans="1:2">
      <c r="A1621" s="393" t="s">
        <v>168</v>
      </c>
      <c r="B1621" s="295">
        <v>44806</v>
      </c>
    </row>
    <row r="1622" spans="1:2" ht="16.5" thickBot="1">
      <c r="A1622" s="393" t="s">
        <v>169</v>
      </c>
      <c r="B1622" s="394"/>
    </row>
    <row r="1623" spans="1:2">
      <c r="A1623" s="548" t="s">
        <v>320</v>
      </c>
      <c r="B1623" s="549"/>
    </row>
    <row r="1624" spans="1:2">
      <c r="A1624" s="391" t="s">
        <v>0</v>
      </c>
      <c r="B1624" s="297" t="s">
        <v>392</v>
      </c>
    </row>
    <row r="1625" spans="1:2">
      <c r="A1625" s="391" t="s">
        <v>2</v>
      </c>
      <c r="B1625" s="294" t="s">
        <v>4621</v>
      </c>
    </row>
    <row r="1626" spans="1:2">
      <c r="A1626" s="391" t="s">
        <v>3</v>
      </c>
      <c r="B1626" s="224" t="s">
        <v>4622</v>
      </c>
    </row>
    <row r="1627" spans="1:2">
      <c r="A1627" s="393" t="s">
        <v>168</v>
      </c>
      <c r="B1627" s="295">
        <v>44806</v>
      </c>
    </row>
    <row r="1628" spans="1:2" ht="16.5" thickBot="1">
      <c r="A1628" s="390" t="s">
        <v>169</v>
      </c>
      <c r="B1628" s="394"/>
    </row>
    <row r="1629" spans="1:2" ht="16.5" thickBot="1">
      <c r="A1629" s="290"/>
      <c r="B1629" s="291"/>
    </row>
    <row r="1630" spans="1:2">
      <c r="A1630" s="524" t="s">
        <v>4638</v>
      </c>
      <c r="B1630" s="525"/>
    </row>
    <row r="1631" spans="1:2" ht="31.5">
      <c r="A1631" s="391" t="s">
        <v>0</v>
      </c>
      <c r="B1631" s="297" t="s">
        <v>1863</v>
      </c>
    </row>
    <row r="1632" spans="1:2">
      <c r="A1632" s="391" t="s">
        <v>2</v>
      </c>
      <c r="B1632" s="294" t="s">
        <v>1864</v>
      </c>
    </row>
    <row r="1633" spans="1:2">
      <c r="A1633" s="391" t="s">
        <v>1</v>
      </c>
      <c r="B1633" s="294" t="s">
        <v>1865</v>
      </c>
    </row>
    <row r="1634" spans="1:2">
      <c r="A1634" s="391" t="s">
        <v>5</v>
      </c>
      <c r="B1634" s="294" t="s">
        <v>1866</v>
      </c>
    </row>
    <row r="1635" spans="1:2">
      <c r="A1635" s="544" t="s">
        <v>187</v>
      </c>
      <c r="B1635" s="545"/>
    </row>
    <row r="1636" spans="1:2">
      <c r="A1636" s="391" t="s">
        <v>0</v>
      </c>
      <c r="B1636" s="294" t="s">
        <v>1867</v>
      </c>
    </row>
    <row r="1637" spans="1:2">
      <c r="A1637" s="391" t="s">
        <v>2</v>
      </c>
      <c r="B1637" s="294" t="s">
        <v>1868</v>
      </c>
    </row>
    <row r="1638" spans="1:2">
      <c r="A1638" s="391" t="s">
        <v>3</v>
      </c>
      <c r="B1638" s="294" t="s">
        <v>1869</v>
      </c>
    </row>
    <row r="1639" spans="1:2">
      <c r="A1639" s="393" t="s">
        <v>168</v>
      </c>
      <c r="B1639" s="295">
        <v>44806</v>
      </c>
    </row>
    <row r="1640" spans="1:2" ht="16.5" thickBot="1">
      <c r="A1640" s="390" t="s">
        <v>169</v>
      </c>
      <c r="B1640" s="394"/>
    </row>
    <row r="1641" spans="1:2">
      <c r="A1641" s="301"/>
      <c r="B1641" s="291"/>
    </row>
    <row r="1642" spans="1:2">
      <c r="A1642" s="516" t="s">
        <v>4639</v>
      </c>
      <c r="B1642" s="517"/>
    </row>
    <row r="1643" spans="1:2">
      <c r="A1643" s="391" t="s">
        <v>0</v>
      </c>
      <c r="B1643" s="297" t="s">
        <v>2171</v>
      </c>
    </row>
    <row r="1644" spans="1:2">
      <c r="A1644" s="391" t="s">
        <v>2</v>
      </c>
      <c r="B1644" s="294" t="s">
        <v>2172</v>
      </c>
    </row>
    <row r="1645" spans="1:2">
      <c r="A1645" s="391" t="s">
        <v>1</v>
      </c>
      <c r="B1645" s="294" t="s">
        <v>2173</v>
      </c>
    </row>
    <row r="1646" spans="1:2">
      <c r="A1646" s="391" t="s">
        <v>5</v>
      </c>
      <c r="B1646" s="294" t="s">
        <v>2174</v>
      </c>
    </row>
    <row r="1647" spans="1:2">
      <c r="A1647" s="544" t="s">
        <v>187</v>
      </c>
      <c r="B1647" s="545"/>
    </row>
    <row r="1648" spans="1:2">
      <c r="A1648" s="391" t="s">
        <v>0</v>
      </c>
      <c r="B1648" s="294" t="s">
        <v>2175</v>
      </c>
    </row>
    <row r="1649" spans="1:2">
      <c r="A1649" s="391" t="s">
        <v>2</v>
      </c>
      <c r="B1649" s="294" t="s">
        <v>2176</v>
      </c>
    </row>
    <row r="1650" spans="1:2">
      <c r="A1650" s="391" t="s">
        <v>3</v>
      </c>
      <c r="B1650" s="294" t="s">
        <v>4623</v>
      </c>
    </row>
    <row r="1651" spans="1:2">
      <c r="A1651" s="393" t="s">
        <v>168</v>
      </c>
      <c r="B1651" s="295">
        <v>44806</v>
      </c>
    </row>
    <row r="1652" spans="1:2" ht="16.5" thickBot="1">
      <c r="A1652" s="393" t="s">
        <v>169</v>
      </c>
      <c r="B1652" s="394"/>
    </row>
    <row r="1653" spans="1:2" ht="16.5" thickBot="1">
      <c r="A1653" s="397"/>
      <c r="B1653" s="404"/>
    </row>
    <row r="1654" spans="1:2">
      <c r="A1654" s="524" t="s">
        <v>4640</v>
      </c>
      <c r="B1654" s="525"/>
    </row>
    <row r="1655" spans="1:2">
      <c r="A1655" s="391" t="s">
        <v>0</v>
      </c>
      <c r="B1655" s="297" t="s">
        <v>2321</v>
      </c>
    </row>
    <row r="1656" spans="1:2">
      <c r="A1656" s="391" t="s">
        <v>2</v>
      </c>
      <c r="B1656" s="294" t="s">
        <v>2322</v>
      </c>
    </row>
    <row r="1657" spans="1:2">
      <c r="A1657" s="391" t="s">
        <v>1</v>
      </c>
      <c r="B1657" s="294" t="s">
        <v>2323</v>
      </c>
    </row>
    <row r="1658" spans="1:2">
      <c r="A1658" s="391" t="s">
        <v>5</v>
      </c>
      <c r="B1658" s="294" t="s">
        <v>2324</v>
      </c>
    </row>
    <row r="1659" spans="1:2">
      <c r="A1659" s="544" t="s">
        <v>187</v>
      </c>
      <c r="B1659" s="545"/>
    </row>
    <row r="1660" spans="1:2">
      <c r="A1660" s="391" t="s">
        <v>0</v>
      </c>
      <c r="B1660" s="294" t="s">
        <v>1408</v>
      </c>
    </row>
    <row r="1661" spans="1:2">
      <c r="A1661" s="391" t="s">
        <v>2</v>
      </c>
      <c r="B1661" s="294" t="s">
        <v>2325</v>
      </c>
    </row>
    <row r="1662" spans="1:2">
      <c r="A1662" s="391" t="s">
        <v>3</v>
      </c>
      <c r="B1662" s="294" t="s">
        <v>2326</v>
      </c>
    </row>
    <row r="1663" spans="1:2">
      <c r="A1663" s="393" t="s">
        <v>168</v>
      </c>
      <c r="B1663" s="295">
        <v>44806</v>
      </c>
    </row>
    <row r="1664" spans="1:2" ht="16.5" thickBot="1">
      <c r="A1664" s="390" t="s">
        <v>169</v>
      </c>
      <c r="B1664" s="394"/>
    </row>
    <row r="1665" spans="1:2" ht="16.5" thickBot="1">
      <c r="A1665" s="290"/>
      <c r="B1665" s="291"/>
    </row>
    <row r="1666" spans="1:2">
      <c r="A1666" s="524" t="s">
        <v>4641</v>
      </c>
      <c r="B1666" s="525"/>
    </row>
    <row r="1667" spans="1:2">
      <c r="A1667" s="387" t="s">
        <v>0</v>
      </c>
      <c r="B1667" s="294" t="s">
        <v>2373</v>
      </c>
    </row>
    <row r="1668" spans="1:2">
      <c r="A1668" s="387" t="s">
        <v>2</v>
      </c>
      <c r="B1668" s="294" t="s">
        <v>2374</v>
      </c>
    </row>
    <row r="1669" spans="1:2">
      <c r="A1669" s="387" t="s">
        <v>1</v>
      </c>
      <c r="B1669" s="294" t="s">
        <v>2375</v>
      </c>
    </row>
    <row r="1670" spans="1:2">
      <c r="A1670" s="387" t="s">
        <v>5</v>
      </c>
      <c r="B1670" s="294" t="s">
        <v>2376</v>
      </c>
    </row>
    <row r="1671" spans="1:2">
      <c r="A1671" s="544" t="s">
        <v>187</v>
      </c>
      <c r="B1671" s="545"/>
    </row>
    <row r="1672" spans="1:2">
      <c r="A1672" s="387" t="s">
        <v>0</v>
      </c>
      <c r="B1672" s="294" t="s">
        <v>2377</v>
      </c>
    </row>
    <row r="1673" spans="1:2">
      <c r="A1673" s="387" t="s">
        <v>2</v>
      </c>
      <c r="B1673" s="294" t="s">
        <v>2378</v>
      </c>
    </row>
    <row r="1674" spans="1:2">
      <c r="A1674" s="387" t="s">
        <v>3</v>
      </c>
      <c r="B1674" s="294" t="s">
        <v>2379</v>
      </c>
    </row>
    <row r="1675" spans="1:2">
      <c r="A1675" s="410" t="s">
        <v>168</v>
      </c>
      <c r="B1675" s="295">
        <v>44806</v>
      </c>
    </row>
    <row r="1676" spans="1:2">
      <c r="A1676" s="410" t="s">
        <v>169</v>
      </c>
      <c r="B1676" s="294"/>
    </row>
    <row r="1677" spans="1:2">
      <c r="A1677" s="544" t="s">
        <v>194</v>
      </c>
      <c r="B1677" s="545"/>
    </row>
    <row r="1678" spans="1:2">
      <c r="A1678" s="387" t="s">
        <v>0</v>
      </c>
      <c r="B1678" s="294" t="s">
        <v>2380</v>
      </c>
    </row>
    <row r="1679" spans="1:2">
      <c r="A1679" s="387" t="s">
        <v>2</v>
      </c>
      <c r="B1679" s="294" t="s">
        <v>2381</v>
      </c>
    </row>
    <row r="1680" spans="1:2">
      <c r="A1680" s="387" t="s">
        <v>3</v>
      </c>
      <c r="B1680" s="294" t="s">
        <v>2382</v>
      </c>
    </row>
    <row r="1681" spans="1:2">
      <c r="A1681" s="410" t="s">
        <v>168</v>
      </c>
      <c r="B1681" s="295">
        <v>44806</v>
      </c>
    </row>
    <row r="1682" spans="1:2" ht="16.5" thickBot="1">
      <c r="A1682" s="390" t="s">
        <v>169</v>
      </c>
      <c r="B1682" s="394"/>
    </row>
    <row r="1683" spans="1:2" ht="16.5" thickBot="1">
      <c r="A1683" s="290"/>
      <c r="B1683" s="291"/>
    </row>
    <row r="1684" spans="1:2">
      <c r="A1684" s="524" t="s">
        <v>4642</v>
      </c>
      <c r="B1684" s="525"/>
    </row>
    <row r="1685" spans="1:2">
      <c r="A1685" s="387" t="s">
        <v>0</v>
      </c>
      <c r="B1685" s="302" t="s">
        <v>4624</v>
      </c>
    </row>
    <row r="1686" spans="1:2">
      <c r="A1686" s="387" t="s">
        <v>2</v>
      </c>
      <c r="B1686" s="294" t="s">
        <v>4625</v>
      </c>
    </row>
    <row r="1687" spans="1:2">
      <c r="A1687" s="387" t="s">
        <v>1</v>
      </c>
      <c r="B1687" s="302" t="s">
        <v>4626</v>
      </c>
    </row>
    <row r="1688" spans="1:2">
      <c r="A1688" s="387" t="s">
        <v>5</v>
      </c>
      <c r="B1688" s="294" t="s">
        <v>4627</v>
      </c>
    </row>
    <row r="1689" spans="1:2">
      <c r="A1689" s="544" t="s">
        <v>187</v>
      </c>
      <c r="B1689" s="545"/>
    </row>
    <row r="1690" spans="1:2">
      <c r="A1690" s="387" t="s">
        <v>0</v>
      </c>
      <c r="B1690" s="302" t="s">
        <v>4624</v>
      </c>
    </row>
    <row r="1691" spans="1:2">
      <c r="A1691" s="387" t="s">
        <v>2</v>
      </c>
      <c r="B1691" s="294" t="s">
        <v>4625</v>
      </c>
    </row>
    <row r="1692" spans="1:2">
      <c r="A1692" s="387" t="s">
        <v>3</v>
      </c>
      <c r="B1692" s="302" t="s">
        <v>4626</v>
      </c>
    </row>
    <row r="1693" spans="1:2">
      <c r="A1693" s="410" t="s">
        <v>168</v>
      </c>
      <c r="B1693" s="295">
        <v>44806</v>
      </c>
    </row>
    <row r="1694" spans="1:2" ht="16.5" thickBot="1">
      <c r="A1694" s="390" t="s">
        <v>169</v>
      </c>
      <c r="B1694" s="394"/>
    </row>
    <row r="1695" spans="1:2" ht="16.5" thickBot="1">
      <c r="A1695" s="290"/>
      <c r="B1695" s="291"/>
    </row>
    <row r="1696" spans="1:2">
      <c r="A1696" s="524" t="s">
        <v>4643</v>
      </c>
      <c r="B1696" s="525"/>
    </row>
    <row r="1697" spans="1:2" ht="31.5">
      <c r="A1697" s="391" t="s">
        <v>0</v>
      </c>
      <c r="B1697" s="297" t="s">
        <v>1395</v>
      </c>
    </row>
    <row r="1698" spans="1:2">
      <c r="A1698" s="391" t="s">
        <v>2</v>
      </c>
      <c r="B1698" s="294" t="s">
        <v>1396</v>
      </c>
    </row>
    <row r="1699" spans="1:2">
      <c r="A1699" s="391" t="s">
        <v>1</v>
      </c>
      <c r="B1699" s="294" t="s">
        <v>1397</v>
      </c>
    </row>
    <row r="1700" spans="1:2">
      <c r="A1700" s="387" t="s">
        <v>5</v>
      </c>
      <c r="B1700" s="294" t="s">
        <v>1398</v>
      </c>
    </row>
    <row r="1701" spans="1:2">
      <c r="A1701" s="544" t="s">
        <v>187</v>
      </c>
      <c r="B1701" s="545"/>
    </row>
    <row r="1702" spans="1:2">
      <c r="A1702" s="387" t="s">
        <v>0</v>
      </c>
      <c r="B1702" s="294" t="s">
        <v>392</v>
      </c>
    </row>
    <row r="1703" spans="1:2">
      <c r="A1703" s="387" t="s">
        <v>2</v>
      </c>
      <c r="B1703" s="294" t="s">
        <v>1396</v>
      </c>
    </row>
    <row r="1704" spans="1:2">
      <c r="A1704" s="387" t="s">
        <v>3</v>
      </c>
      <c r="B1704" s="303" t="s">
        <v>4628</v>
      </c>
    </row>
    <row r="1705" spans="1:2">
      <c r="A1705" s="410" t="s">
        <v>168</v>
      </c>
      <c r="B1705" s="295">
        <v>44806</v>
      </c>
    </row>
    <row r="1706" spans="1:2" ht="16.5" thickBot="1">
      <c r="A1706" s="411" t="s">
        <v>169</v>
      </c>
      <c r="B1706" s="394"/>
    </row>
    <row r="1707" spans="1:2">
      <c r="A1707" s="548" t="s">
        <v>194</v>
      </c>
      <c r="B1707" s="549"/>
    </row>
    <row r="1708" spans="1:2">
      <c r="A1708" s="387" t="s">
        <v>0</v>
      </c>
      <c r="B1708" s="294" t="s">
        <v>392</v>
      </c>
    </row>
    <row r="1709" spans="1:2">
      <c r="A1709" s="387" t="s">
        <v>2</v>
      </c>
      <c r="B1709" s="294" t="s">
        <v>4854</v>
      </c>
    </row>
    <row r="1710" spans="1:2">
      <c r="A1710" s="387" t="s">
        <v>3</v>
      </c>
      <c r="B1710" s="303">
        <v>748480070</v>
      </c>
    </row>
    <row r="1711" spans="1:2">
      <c r="A1711" s="410" t="s">
        <v>168</v>
      </c>
      <c r="B1711" s="295">
        <v>44816</v>
      </c>
    </row>
    <row r="1712" spans="1:2" ht="16.5" thickBot="1">
      <c r="A1712" s="411" t="s">
        <v>169</v>
      </c>
      <c r="B1712" s="394"/>
    </row>
    <row r="1713" spans="1:2">
      <c r="A1713" s="222"/>
      <c r="B1713" s="291"/>
    </row>
    <row r="1714" spans="1:2">
      <c r="A1714" s="516" t="s">
        <v>4644</v>
      </c>
      <c r="B1714" s="517"/>
    </row>
    <row r="1715" spans="1:2">
      <c r="A1715" s="391" t="s">
        <v>0</v>
      </c>
      <c r="B1715" s="303" t="s">
        <v>1508</v>
      </c>
    </row>
    <row r="1716" spans="1:2">
      <c r="A1716" s="391" t="s">
        <v>2</v>
      </c>
      <c r="B1716" s="294" t="s">
        <v>4629</v>
      </c>
    </row>
    <row r="1717" spans="1:2">
      <c r="A1717" s="391" t="s">
        <v>1</v>
      </c>
      <c r="B1717" s="303" t="s">
        <v>4630</v>
      </c>
    </row>
    <row r="1718" spans="1:2">
      <c r="A1718" s="387" t="s">
        <v>5</v>
      </c>
      <c r="B1718" s="294" t="s">
        <v>4631</v>
      </c>
    </row>
    <row r="1719" spans="1:2">
      <c r="A1719" s="544" t="s">
        <v>187</v>
      </c>
      <c r="B1719" s="545"/>
    </row>
    <row r="1720" spans="1:2">
      <c r="A1720" s="387" t="s">
        <v>0</v>
      </c>
      <c r="B1720" s="303" t="s">
        <v>1508</v>
      </c>
    </row>
    <row r="1721" spans="1:2">
      <c r="A1721" s="387" t="s">
        <v>2</v>
      </c>
      <c r="B1721" s="294" t="s">
        <v>4629</v>
      </c>
    </row>
    <row r="1722" spans="1:2">
      <c r="A1722" s="387" t="s">
        <v>3</v>
      </c>
      <c r="B1722" s="303" t="s">
        <v>4630</v>
      </c>
    </row>
    <row r="1723" spans="1:2">
      <c r="A1723" s="410" t="s">
        <v>168</v>
      </c>
      <c r="B1723" s="294" t="s">
        <v>4632</v>
      </c>
    </row>
    <row r="1724" spans="1:2">
      <c r="A1724" s="410" t="s">
        <v>169</v>
      </c>
      <c r="B1724" s="294"/>
    </row>
    <row r="1725" spans="1:2" ht="16.5" thickBot="1">
      <c r="A1725" s="284"/>
      <c r="B1725" s="285"/>
    </row>
    <row r="1726" spans="1:2">
      <c r="A1726" s="538" t="s">
        <v>3075</v>
      </c>
      <c r="B1726" s="539"/>
    </row>
    <row r="1727" spans="1:2">
      <c r="A1727" s="387" t="s">
        <v>0</v>
      </c>
      <c r="B1727" s="300" t="s">
        <v>4645</v>
      </c>
    </row>
    <row r="1728" spans="1:2">
      <c r="A1728" s="387" t="s">
        <v>2</v>
      </c>
      <c r="B1728" s="300" t="s">
        <v>3907</v>
      </c>
    </row>
    <row r="1729" spans="1:2">
      <c r="A1729" s="387" t="s">
        <v>1</v>
      </c>
      <c r="B1729" s="300">
        <v>757324012</v>
      </c>
    </row>
    <row r="1730" spans="1:2" ht="16.5" thickBot="1">
      <c r="A1730" s="388" t="s">
        <v>5</v>
      </c>
      <c r="B1730" s="389">
        <v>385529274</v>
      </c>
    </row>
    <row r="1731" spans="1:2">
      <c r="A1731" s="181" t="s">
        <v>187</v>
      </c>
      <c r="B1731" s="182"/>
    </row>
    <row r="1732" spans="1:2">
      <c r="A1732" s="387" t="s">
        <v>0</v>
      </c>
      <c r="B1732" s="300" t="s">
        <v>3909</v>
      </c>
    </row>
    <row r="1733" spans="1:2">
      <c r="A1733" s="387" t="s">
        <v>2</v>
      </c>
      <c r="B1733" s="300" t="s">
        <v>4646</v>
      </c>
    </row>
    <row r="1734" spans="1:2">
      <c r="A1734" s="387" t="s">
        <v>3</v>
      </c>
      <c r="B1734" s="300">
        <v>756121085</v>
      </c>
    </row>
    <row r="1735" spans="1:2">
      <c r="A1735" s="222" t="s">
        <v>168</v>
      </c>
      <c r="B1735" s="295">
        <v>44806</v>
      </c>
    </row>
    <row r="1736" spans="1:2" ht="16.5" thickBot="1">
      <c r="A1736" s="390" t="s">
        <v>169</v>
      </c>
      <c r="B1736" s="389"/>
    </row>
    <row r="1737" spans="1:2" ht="16.5" thickBot="1">
      <c r="A1737" s="284"/>
      <c r="B1737" s="285"/>
    </row>
    <row r="1738" spans="1:2">
      <c r="A1738" s="538" t="s">
        <v>3076</v>
      </c>
      <c r="B1738" s="539"/>
    </row>
    <row r="1739" spans="1:2">
      <c r="A1739" s="387" t="s">
        <v>0</v>
      </c>
      <c r="B1739" s="300" t="s">
        <v>3748</v>
      </c>
    </row>
    <row r="1740" spans="1:2">
      <c r="A1740" s="387" t="s">
        <v>2</v>
      </c>
      <c r="B1740" s="300" t="s">
        <v>3561</v>
      </c>
    </row>
    <row r="1741" spans="1:2">
      <c r="A1741" s="387" t="s">
        <v>1</v>
      </c>
      <c r="B1741" s="300">
        <v>513010256</v>
      </c>
    </row>
    <row r="1742" spans="1:2" ht="16.5" thickBot="1">
      <c r="A1742" s="388" t="s">
        <v>5</v>
      </c>
      <c r="B1742" s="389">
        <v>302563360</v>
      </c>
    </row>
    <row r="1743" spans="1:2">
      <c r="A1743" s="181" t="s">
        <v>187</v>
      </c>
      <c r="B1743" s="182"/>
    </row>
    <row r="1744" spans="1:2">
      <c r="A1744" s="387" t="s">
        <v>0</v>
      </c>
      <c r="B1744" s="300" t="s">
        <v>4647</v>
      </c>
    </row>
    <row r="1745" spans="1:2">
      <c r="A1745" s="387" t="s">
        <v>2</v>
      </c>
      <c r="B1745" s="300" t="s">
        <v>4648</v>
      </c>
    </row>
    <row r="1746" spans="1:2">
      <c r="A1746" s="387" t="s">
        <v>3</v>
      </c>
      <c r="B1746" s="300">
        <v>713809530</v>
      </c>
    </row>
    <row r="1747" spans="1:2">
      <c r="A1747" s="222" t="s">
        <v>168</v>
      </c>
      <c r="B1747" s="295">
        <v>44806</v>
      </c>
    </row>
    <row r="1748" spans="1:2" ht="16.5" thickBot="1">
      <c r="A1748" s="390" t="s">
        <v>169</v>
      </c>
      <c r="B1748" s="389"/>
    </row>
    <row r="1749" spans="1:2" ht="16.5" thickBot="1">
      <c r="A1749" s="284"/>
      <c r="B1749" s="285"/>
    </row>
    <row r="1750" spans="1:2">
      <c r="A1750" s="538" t="s">
        <v>3077</v>
      </c>
      <c r="B1750" s="539"/>
    </row>
    <row r="1751" spans="1:2">
      <c r="A1751" s="387" t="s">
        <v>0</v>
      </c>
      <c r="B1751" s="300" t="s">
        <v>4649</v>
      </c>
    </row>
    <row r="1752" spans="1:2">
      <c r="A1752" s="387" t="s">
        <v>2</v>
      </c>
      <c r="B1752" s="300" t="s">
        <v>4650</v>
      </c>
    </row>
    <row r="1753" spans="1:2">
      <c r="A1753" s="387" t="s">
        <v>1</v>
      </c>
      <c r="B1753" s="300">
        <v>880902020</v>
      </c>
    </row>
    <row r="1754" spans="1:2" ht="16.5" thickBot="1">
      <c r="A1754" s="388" t="s">
        <v>5</v>
      </c>
      <c r="B1754" s="389">
        <v>410077608</v>
      </c>
    </row>
    <row r="1755" spans="1:2">
      <c r="A1755" s="181" t="s">
        <v>187</v>
      </c>
      <c r="B1755" s="182"/>
    </row>
    <row r="1756" spans="1:2">
      <c r="A1756" s="387" t="s">
        <v>0</v>
      </c>
      <c r="B1756" s="300" t="s">
        <v>4651</v>
      </c>
    </row>
    <row r="1757" spans="1:2">
      <c r="A1757" s="387" t="s">
        <v>2</v>
      </c>
      <c r="B1757" s="300" t="s">
        <v>4652</v>
      </c>
    </row>
    <row r="1758" spans="1:2">
      <c r="A1758" s="387" t="s">
        <v>3</v>
      </c>
      <c r="B1758" s="300">
        <v>768312930</v>
      </c>
    </row>
    <row r="1759" spans="1:2">
      <c r="A1759" s="222" t="s">
        <v>168</v>
      </c>
      <c r="B1759" s="295">
        <v>44806</v>
      </c>
    </row>
    <row r="1760" spans="1:2" ht="16.5" thickBot="1">
      <c r="A1760" s="390" t="s">
        <v>169</v>
      </c>
      <c r="B1760" s="389"/>
    </row>
    <row r="1761" spans="1:2" ht="16.5" thickBot="1">
      <c r="A1761" s="284"/>
      <c r="B1761" s="285"/>
    </row>
    <row r="1762" spans="1:2">
      <c r="A1762" s="538" t="s">
        <v>3078</v>
      </c>
      <c r="B1762" s="539"/>
    </row>
    <row r="1763" spans="1:2" ht="31.5">
      <c r="A1763" s="387" t="s">
        <v>0</v>
      </c>
      <c r="B1763" s="300" t="s">
        <v>4653</v>
      </c>
    </row>
    <row r="1764" spans="1:2">
      <c r="A1764" s="387" t="s">
        <v>2</v>
      </c>
      <c r="B1764" s="300" t="s">
        <v>4654</v>
      </c>
    </row>
    <row r="1765" spans="1:2">
      <c r="A1765" s="387" t="s">
        <v>1</v>
      </c>
      <c r="B1765" s="300">
        <v>746604422</v>
      </c>
    </row>
    <row r="1766" spans="1:2" ht="16.5" thickBot="1">
      <c r="A1766" s="388" t="s">
        <v>5</v>
      </c>
      <c r="B1766" s="389" t="s">
        <v>3831</v>
      </c>
    </row>
    <row r="1767" spans="1:2">
      <c r="A1767" s="181" t="s">
        <v>187</v>
      </c>
      <c r="B1767" s="182"/>
    </row>
    <row r="1768" spans="1:2">
      <c r="A1768" s="387" t="s">
        <v>0</v>
      </c>
      <c r="B1768" s="300" t="s">
        <v>4655</v>
      </c>
    </row>
    <row r="1769" spans="1:2">
      <c r="A1769" s="387" t="s">
        <v>2</v>
      </c>
      <c r="B1769" s="300" t="s">
        <v>4654</v>
      </c>
    </row>
    <row r="1770" spans="1:2">
      <c r="A1770" s="387" t="s">
        <v>3</v>
      </c>
      <c r="B1770" s="300">
        <v>746604422</v>
      </c>
    </row>
    <row r="1771" spans="1:2">
      <c r="A1771" s="222" t="s">
        <v>168</v>
      </c>
      <c r="B1771" s="295">
        <v>44806</v>
      </c>
    </row>
    <row r="1772" spans="1:2" ht="16.5" thickBot="1">
      <c r="A1772" s="390" t="s">
        <v>169</v>
      </c>
      <c r="B1772" s="389"/>
    </row>
    <row r="1773" spans="1:2">
      <c r="A1773" s="181" t="s">
        <v>194</v>
      </c>
      <c r="B1773" s="182"/>
    </row>
    <row r="1774" spans="1:2">
      <c r="A1774" s="387" t="s">
        <v>0</v>
      </c>
      <c r="B1774" s="300" t="s">
        <v>4656</v>
      </c>
    </row>
    <row r="1775" spans="1:2">
      <c r="A1775" s="387" t="s">
        <v>2</v>
      </c>
      <c r="B1775" s="300" t="s">
        <v>4657</v>
      </c>
    </row>
    <row r="1776" spans="1:2">
      <c r="A1776" s="387" t="s">
        <v>3</v>
      </c>
      <c r="B1776" s="300">
        <v>746604421</v>
      </c>
    </row>
    <row r="1777" spans="1:2">
      <c r="A1777" s="222" t="s">
        <v>168</v>
      </c>
      <c r="B1777" s="295">
        <v>44806</v>
      </c>
    </row>
    <row r="1778" spans="1:2" ht="16.5" thickBot="1">
      <c r="A1778" s="390" t="s">
        <v>169</v>
      </c>
      <c r="B1778" s="389"/>
    </row>
    <row r="1779" spans="1:2" ht="16.5" thickBot="1">
      <c r="A1779" s="284"/>
      <c r="B1779" s="285"/>
    </row>
    <row r="1780" spans="1:2">
      <c r="A1780" s="538" t="s">
        <v>3079</v>
      </c>
      <c r="B1780" s="539"/>
    </row>
    <row r="1781" spans="1:2">
      <c r="A1781" s="387" t="s">
        <v>0</v>
      </c>
      <c r="B1781" s="300" t="s">
        <v>4658</v>
      </c>
    </row>
    <row r="1782" spans="1:2">
      <c r="A1782" s="387" t="s">
        <v>2</v>
      </c>
      <c r="B1782" s="300" t="s">
        <v>4659</v>
      </c>
    </row>
    <row r="1783" spans="1:2">
      <c r="A1783" s="387" t="s">
        <v>1</v>
      </c>
      <c r="B1783" s="300">
        <v>515606249</v>
      </c>
    </row>
    <row r="1784" spans="1:2" ht="16.5" thickBot="1">
      <c r="A1784" s="388" t="s">
        <v>5</v>
      </c>
      <c r="B1784" s="389">
        <v>21847349</v>
      </c>
    </row>
    <row r="1785" spans="1:2">
      <c r="A1785" s="181" t="s">
        <v>187</v>
      </c>
      <c r="B1785" s="182"/>
    </row>
    <row r="1786" spans="1:2">
      <c r="A1786" s="387" t="s">
        <v>0</v>
      </c>
      <c r="B1786" s="300" t="s">
        <v>3881</v>
      </c>
    </row>
    <row r="1787" spans="1:2">
      <c r="A1787" s="387" t="s">
        <v>2</v>
      </c>
      <c r="B1787" s="300" t="s">
        <v>4659</v>
      </c>
    </row>
    <row r="1788" spans="1:2">
      <c r="A1788" s="387" t="s">
        <v>3</v>
      </c>
      <c r="B1788" s="300">
        <v>717506020</v>
      </c>
    </row>
    <row r="1789" spans="1:2">
      <c r="A1789" s="222" t="s">
        <v>168</v>
      </c>
      <c r="B1789" s="295">
        <v>44806</v>
      </c>
    </row>
    <row r="1790" spans="1:2" ht="16.5" thickBot="1">
      <c r="A1790" s="390" t="s">
        <v>169</v>
      </c>
      <c r="B1790" s="389"/>
    </row>
    <row r="1791" spans="1:2" ht="16.5" thickBot="1">
      <c r="A1791" s="284"/>
      <c r="B1791" s="285"/>
    </row>
    <row r="1792" spans="1:2">
      <c r="A1792" s="524" t="s">
        <v>4674</v>
      </c>
      <c r="B1792" s="525"/>
    </row>
    <row r="1793" spans="1:2">
      <c r="A1793" s="391" t="s">
        <v>0</v>
      </c>
      <c r="B1793" s="297" t="s">
        <v>409</v>
      </c>
    </row>
    <row r="1794" spans="1:2">
      <c r="A1794" s="391" t="s">
        <v>2</v>
      </c>
      <c r="B1794" s="294" t="s">
        <v>410</v>
      </c>
    </row>
    <row r="1795" spans="1:2">
      <c r="A1795" s="391" t="s">
        <v>1</v>
      </c>
      <c r="B1795" s="294" t="s">
        <v>411</v>
      </c>
    </row>
    <row r="1796" spans="1:2">
      <c r="A1796" s="387" t="s">
        <v>5</v>
      </c>
      <c r="B1796" s="294" t="s">
        <v>412</v>
      </c>
    </row>
    <row r="1797" spans="1:2">
      <c r="A1797" s="544" t="s">
        <v>187</v>
      </c>
      <c r="B1797" s="545"/>
    </row>
    <row r="1798" spans="1:2">
      <c r="A1798" s="387" t="s">
        <v>0</v>
      </c>
      <c r="B1798" s="304" t="s">
        <v>4660</v>
      </c>
    </row>
    <row r="1799" spans="1:2">
      <c r="A1799" s="387" t="s">
        <v>2</v>
      </c>
      <c r="B1799" s="294" t="s">
        <v>4661</v>
      </c>
    </row>
    <row r="1800" spans="1:2">
      <c r="A1800" s="387" t="s">
        <v>3</v>
      </c>
      <c r="B1800" s="305" t="s">
        <v>414</v>
      </c>
    </row>
    <row r="1801" spans="1:2">
      <c r="A1801" s="410" t="s">
        <v>168</v>
      </c>
      <c r="B1801" s="294" t="s">
        <v>4632</v>
      </c>
    </row>
    <row r="1802" spans="1:2" ht="16.5" thickBot="1">
      <c r="A1802" s="411" t="s">
        <v>169</v>
      </c>
      <c r="B1802" s="394"/>
    </row>
    <row r="1803" spans="1:2" ht="16.5" thickBot="1">
      <c r="A1803" s="222"/>
      <c r="B1803" s="291"/>
    </row>
    <row r="1804" spans="1:2">
      <c r="A1804" s="524" t="s">
        <v>4675</v>
      </c>
      <c r="B1804" s="525"/>
    </row>
    <row r="1805" spans="1:2" ht="31.5">
      <c r="A1805" s="391" t="s">
        <v>0</v>
      </c>
      <c r="B1805" s="297" t="s">
        <v>505</v>
      </c>
    </row>
    <row r="1806" spans="1:2">
      <c r="A1806" s="391" t="s">
        <v>2</v>
      </c>
      <c r="B1806" s="294" t="s">
        <v>506</v>
      </c>
    </row>
    <row r="1807" spans="1:2">
      <c r="A1807" s="391" t="s">
        <v>1</v>
      </c>
      <c r="B1807" s="294" t="s">
        <v>507</v>
      </c>
    </row>
    <row r="1808" spans="1:2">
      <c r="A1808" s="387" t="s">
        <v>5</v>
      </c>
      <c r="B1808" s="294" t="s">
        <v>508</v>
      </c>
    </row>
    <row r="1809" spans="1:2">
      <c r="A1809" s="544" t="s">
        <v>187</v>
      </c>
      <c r="B1809" s="545"/>
    </row>
    <row r="1810" spans="1:2" ht="31.5">
      <c r="A1810" s="387" t="s">
        <v>0</v>
      </c>
      <c r="B1810" s="297" t="s">
        <v>505</v>
      </c>
    </row>
    <row r="1811" spans="1:2">
      <c r="A1811" s="387" t="s">
        <v>2</v>
      </c>
      <c r="B1811" s="294" t="s">
        <v>506</v>
      </c>
    </row>
    <row r="1812" spans="1:2">
      <c r="A1812" s="387" t="s">
        <v>3</v>
      </c>
      <c r="B1812" s="294" t="s">
        <v>4662</v>
      </c>
    </row>
    <row r="1813" spans="1:2">
      <c r="A1813" s="410" t="s">
        <v>168</v>
      </c>
      <c r="B1813" s="294" t="s">
        <v>4632</v>
      </c>
    </row>
    <row r="1814" spans="1:2" ht="16.5" thickBot="1">
      <c r="A1814" s="411" t="s">
        <v>169</v>
      </c>
      <c r="B1814" s="394"/>
    </row>
    <row r="1815" spans="1:2" ht="16.5" thickBot="1">
      <c r="A1815" s="222"/>
      <c r="B1815" s="291"/>
    </row>
    <row r="1816" spans="1:2">
      <c r="A1816" s="524" t="s">
        <v>4676</v>
      </c>
      <c r="B1816" s="525"/>
    </row>
    <row r="1817" spans="1:2">
      <c r="A1817" s="391" t="s">
        <v>0</v>
      </c>
      <c r="B1817" s="306" t="s">
        <v>511</v>
      </c>
    </row>
    <row r="1818" spans="1:2">
      <c r="A1818" s="391" t="s">
        <v>2</v>
      </c>
      <c r="B1818" s="294" t="s">
        <v>4663</v>
      </c>
    </row>
    <row r="1819" spans="1:2">
      <c r="A1819" s="391" t="s">
        <v>1</v>
      </c>
      <c r="B1819" s="302" t="s">
        <v>513</v>
      </c>
    </row>
    <row r="1820" spans="1:2">
      <c r="A1820" s="387" t="s">
        <v>5</v>
      </c>
      <c r="B1820" s="294" t="s">
        <v>4664</v>
      </c>
    </row>
    <row r="1821" spans="1:2">
      <c r="A1821" s="544" t="s">
        <v>187</v>
      </c>
      <c r="B1821" s="545"/>
    </row>
    <row r="1822" spans="1:2">
      <c r="A1822" s="387" t="s">
        <v>0</v>
      </c>
      <c r="B1822" s="306" t="s">
        <v>511</v>
      </c>
    </row>
    <row r="1823" spans="1:2">
      <c r="A1823" s="387" t="s">
        <v>2</v>
      </c>
      <c r="B1823" s="294" t="s">
        <v>4663</v>
      </c>
    </row>
    <row r="1824" spans="1:2">
      <c r="A1824" s="387" t="s">
        <v>3</v>
      </c>
      <c r="B1824" s="302" t="s">
        <v>513</v>
      </c>
    </row>
    <row r="1825" spans="1:2">
      <c r="A1825" s="410" t="s">
        <v>168</v>
      </c>
      <c r="B1825" s="294" t="s">
        <v>4632</v>
      </c>
    </row>
    <row r="1826" spans="1:2" ht="16.5" thickBot="1">
      <c r="A1826" s="411" t="s">
        <v>169</v>
      </c>
      <c r="B1826" s="394"/>
    </row>
    <row r="1827" spans="1:2" ht="16.5" thickBot="1">
      <c r="A1827" s="222"/>
      <c r="B1827" s="291"/>
    </row>
    <row r="1828" spans="1:2">
      <c r="A1828" s="524" t="s">
        <v>4677</v>
      </c>
      <c r="B1828" s="525"/>
    </row>
    <row r="1829" spans="1:2">
      <c r="A1829" s="391" t="s">
        <v>0</v>
      </c>
      <c r="B1829" s="224" t="s">
        <v>2792</v>
      </c>
    </row>
    <row r="1830" spans="1:2">
      <c r="A1830" s="391" t="s">
        <v>2</v>
      </c>
      <c r="B1830" s="294" t="s">
        <v>4665</v>
      </c>
    </row>
    <row r="1831" spans="1:2">
      <c r="A1831" s="391" t="s">
        <v>1</v>
      </c>
      <c r="B1831" s="224" t="s">
        <v>4666</v>
      </c>
    </row>
    <row r="1832" spans="1:2">
      <c r="A1832" s="391" t="s">
        <v>5</v>
      </c>
      <c r="B1832" s="294" t="s">
        <v>4667</v>
      </c>
    </row>
    <row r="1833" spans="1:2">
      <c r="A1833" s="551" t="s">
        <v>187</v>
      </c>
      <c r="B1833" s="552"/>
    </row>
    <row r="1834" spans="1:2">
      <c r="A1834" s="391" t="s">
        <v>0</v>
      </c>
      <c r="B1834" s="224" t="s">
        <v>4668</v>
      </c>
    </row>
    <row r="1835" spans="1:2">
      <c r="A1835" s="391" t="s">
        <v>2</v>
      </c>
      <c r="B1835" s="294" t="s">
        <v>4669</v>
      </c>
    </row>
    <row r="1836" spans="1:2">
      <c r="A1836" s="391" t="s">
        <v>3</v>
      </c>
      <c r="B1836" s="224" t="s">
        <v>4670</v>
      </c>
    </row>
    <row r="1837" spans="1:2">
      <c r="A1837" s="393" t="s">
        <v>168</v>
      </c>
      <c r="B1837" s="295">
        <v>44806</v>
      </c>
    </row>
    <row r="1838" spans="1:2" ht="16.5" thickBot="1">
      <c r="A1838" s="390" t="s">
        <v>169</v>
      </c>
      <c r="B1838" s="394"/>
    </row>
    <row r="1839" spans="1:2" ht="16.5" thickBot="1">
      <c r="A1839" s="290"/>
      <c r="B1839" s="291"/>
    </row>
    <row r="1840" spans="1:2">
      <c r="A1840" s="524" t="s">
        <v>4678</v>
      </c>
      <c r="B1840" s="525"/>
    </row>
    <row r="1841" spans="1:2" ht="31.5">
      <c r="A1841" s="391" t="s">
        <v>0</v>
      </c>
      <c r="B1841" s="297" t="s">
        <v>2168</v>
      </c>
    </row>
    <row r="1842" spans="1:2">
      <c r="A1842" s="391" t="s">
        <v>2</v>
      </c>
      <c r="B1842" s="294" t="s">
        <v>2169</v>
      </c>
    </row>
    <row r="1843" spans="1:2">
      <c r="A1843" s="391" t="s">
        <v>1</v>
      </c>
      <c r="B1843" s="294" t="s">
        <v>2681</v>
      </c>
    </row>
    <row r="1844" spans="1:2">
      <c r="A1844" s="391" t="s">
        <v>5</v>
      </c>
      <c r="B1844" s="294" t="s">
        <v>2170</v>
      </c>
    </row>
    <row r="1845" spans="1:2">
      <c r="A1845" s="551" t="s">
        <v>187</v>
      </c>
      <c r="B1845" s="552"/>
    </row>
    <row r="1846" spans="1:2" ht="31.5">
      <c r="A1846" s="391" t="s">
        <v>0</v>
      </c>
      <c r="B1846" s="294" t="s">
        <v>2168</v>
      </c>
    </row>
    <row r="1847" spans="1:2">
      <c r="A1847" s="391" t="s">
        <v>2</v>
      </c>
      <c r="B1847" s="294" t="s">
        <v>2139</v>
      </c>
    </row>
    <row r="1848" spans="1:2">
      <c r="A1848" s="391" t="s">
        <v>3</v>
      </c>
      <c r="B1848" s="294" t="s">
        <v>2681</v>
      </c>
    </row>
    <row r="1849" spans="1:2">
      <c r="A1849" s="393" t="s">
        <v>168</v>
      </c>
      <c r="B1849" s="295">
        <v>44806</v>
      </c>
    </row>
    <row r="1850" spans="1:2" ht="16.5" thickBot="1">
      <c r="A1850" s="390" t="s">
        <v>169</v>
      </c>
      <c r="B1850" s="394"/>
    </row>
    <row r="1851" spans="1:2" ht="16.5" thickBot="1">
      <c r="A1851" s="290"/>
      <c r="B1851" s="291"/>
    </row>
    <row r="1852" spans="1:2">
      <c r="A1852" s="524" t="s">
        <v>4679</v>
      </c>
      <c r="B1852" s="525"/>
    </row>
    <row r="1853" spans="1:2">
      <c r="A1853" s="391" t="s">
        <v>0</v>
      </c>
      <c r="B1853" s="224" t="s">
        <v>4671</v>
      </c>
    </row>
    <row r="1854" spans="1:2">
      <c r="A1854" s="391" t="s">
        <v>2</v>
      </c>
      <c r="B1854" s="294" t="s">
        <v>2135</v>
      </c>
    </row>
    <row r="1855" spans="1:2">
      <c r="A1855" s="391" t="s">
        <v>1</v>
      </c>
      <c r="B1855" s="294" t="s">
        <v>2136</v>
      </c>
    </row>
    <row r="1856" spans="1:2">
      <c r="A1856" s="391" t="s">
        <v>5</v>
      </c>
      <c r="B1856" s="294" t="s">
        <v>2137</v>
      </c>
    </row>
    <row r="1857" spans="1:2">
      <c r="A1857" s="391"/>
      <c r="B1857" s="294"/>
    </row>
    <row r="1858" spans="1:2">
      <c r="A1858" s="551" t="s">
        <v>187</v>
      </c>
      <c r="B1858" s="552"/>
    </row>
    <row r="1859" spans="1:2">
      <c r="A1859" s="391" t="s">
        <v>0</v>
      </c>
      <c r="B1859" s="224" t="s">
        <v>4671</v>
      </c>
    </row>
    <row r="1860" spans="1:2">
      <c r="A1860" s="391" t="s">
        <v>2</v>
      </c>
      <c r="B1860" s="294" t="s">
        <v>2139</v>
      </c>
    </row>
    <row r="1861" spans="1:2">
      <c r="A1861" s="391" t="s">
        <v>3</v>
      </c>
      <c r="B1861" s="294" t="s">
        <v>2140</v>
      </c>
    </row>
    <row r="1862" spans="1:2">
      <c r="A1862" s="393" t="s">
        <v>168</v>
      </c>
      <c r="B1862" s="295">
        <v>44806</v>
      </c>
    </row>
    <row r="1863" spans="1:2" ht="16.5" thickBot="1">
      <c r="A1863" s="393" t="s">
        <v>169</v>
      </c>
      <c r="B1863" s="394"/>
    </row>
    <row r="1864" spans="1:2">
      <c r="A1864" s="555" t="s">
        <v>194</v>
      </c>
      <c r="B1864" s="556"/>
    </row>
    <row r="1865" spans="1:2">
      <c r="A1865" s="391" t="s">
        <v>0</v>
      </c>
      <c r="B1865" s="224" t="s">
        <v>4671</v>
      </c>
    </row>
    <row r="1866" spans="1:2">
      <c r="A1866" s="391" t="s">
        <v>2</v>
      </c>
      <c r="B1866" s="294" t="s">
        <v>4672</v>
      </c>
    </row>
    <row r="1867" spans="1:2">
      <c r="A1867" s="391" t="s">
        <v>3</v>
      </c>
      <c r="B1867" s="224" t="s">
        <v>2140</v>
      </c>
    </row>
    <row r="1868" spans="1:2">
      <c r="A1868" s="393" t="s">
        <v>168</v>
      </c>
      <c r="B1868" s="295">
        <v>44806</v>
      </c>
    </row>
    <row r="1869" spans="1:2" ht="16.5" thickBot="1">
      <c r="A1869" s="393" t="s">
        <v>169</v>
      </c>
      <c r="B1869" s="394"/>
    </row>
    <row r="1870" spans="1:2">
      <c r="A1870" s="555" t="s">
        <v>216</v>
      </c>
      <c r="B1870" s="556"/>
    </row>
    <row r="1871" spans="1:2">
      <c r="A1871" s="391" t="s">
        <v>0</v>
      </c>
      <c r="B1871" s="224" t="s">
        <v>4671</v>
      </c>
    </row>
    <row r="1872" spans="1:2">
      <c r="A1872" s="391" t="s">
        <v>2</v>
      </c>
      <c r="B1872" s="294" t="s">
        <v>4673</v>
      </c>
    </row>
    <row r="1873" spans="1:2">
      <c r="A1873" s="391" t="s">
        <v>3</v>
      </c>
      <c r="B1873" s="224" t="s">
        <v>2140</v>
      </c>
    </row>
    <row r="1874" spans="1:2">
      <c r="A1874" s="393" t="s">
        <v>168</v>
      </c>
      <c r="B1874" s="295">
        <v>44806</v>
      </c>
    </row>
    <row r="1875" spans="1:2" ht="16.5" thickBot="1">
      <c r="A1875" s="390" t="s">
        <v>169</v>
      </c>
      <c r="B1875" s="394"/>
    </row>
    <row r="1876" spans="1:2" ht="16.5" thickBot="1">
      <c r="A1876" s="284"/>
      <c r="B1876" s="307"/>
    </row>
    <row r="1877" spans="1:2" ht="18.75" customHeight="1">
      <c r="A1877" s="538" t="s">
        <v>3086</v>
      </c>
      <c r="B1877" s="539"/>
    </row>
    <row r="1878" spans="1:2">
      <c r="A1878" s="387" t="s">
        <v>0</v>
      </c>
      <c r="B1878" s="300" t="s">
        <v>4681</v>
      </c>
    </row>
    <row r="1879" spans="1:2">
      <c r="A1879" s="387" t="s">
        <v>2</v>
      </c>
      <c r="B1879" s="300" t="s">
        <v>3786</v>
      </c>
    </row>
    <row r="1880" spans="1:2">
      <c r="A1880" s="387" t="s">
        <v>1</v>
      </c>
      <c r="B1880" s="300">
        <v>748423884</v>
      </c>
    </row>
    <row r="1881" spans="1:2" ht="16.5" thickBot="1">
      <c r="A1881" s="388" t="s">
        <v>5</v>
      </c>
      <c r="B1881" s="389" t="s">
        <v>3787</v>
      </c>
    </row>
    <row r="1882" spans="1:2">
      <c r="A1882" s="181" t="s">
        <v>187</v>
      </c>
      <c r="B1882" s="182"/>
    </row>
    <row r="1883" spans="1:2">
      <c r="A1883" s="387" t="s">
        <v>0</v>
      </c>
      <c r="B1883" s="300" t="s">
        <v>4235</v>
      </c>
    </row>
    <row r="1884" spans="1:2">
      <c r="A1884" s="387" t="s">
        <v>2</v>
      </c>
      <c r="B1884" s="300" t="s">
        <v>4682</v>
      </c>
    </row>
    <row r="1885" spans="1:2">
      <c r="A1885" s="387" t="s">
        <v>3</v>
      </c>
      <c r="B1885" s="300">
        <v>748423884</v>
      </c>
    </row>
    <row r="1886" spans="1:2">
      <c r="A1886" s="222" t="s">
        <v>168</v>
      </c>
      <c r="B1886" s="295">
        <v>44809</v>
      </c>
    </row>
    <row r="1887" spans="1:2" ht="16.5" thickBot="1">
      <c r="A1887" s="390" t="s">
        <v>169</v>
      </c>
      <c r="B1887" s="389"/>
    </row>
    <row r="1888" spans="1:2" ht="16.5" thickBot="1">
      <c r="A1888" s="284"/>
      <c r="B1888" s="285"/>
    </row>
    <row r="1889" spans="1:2">
      <c r="A1889" s="538" t="s">
        <v>3087</v>
      </c>
      <c r="B1889" s="539"/>
    </row>
    <row r="1890" spans="1:2">
      <c r="A1890" s="387" t="s">
        <v>0</v>
      </c>
      <c r="B1890" s="300" t="s">
        <v>4684</v>
      </c>
    </row>
    <row r="1891" spans="1:2">
      <c r="A1891" s="387" t="s">
        <v>2</v>
      </c>
      <c r="B1891" s="300" t="s">
        <v>4234</v>
      </c>
    </row>
    <row r="1892" spans="1:2">
      <c r="A1892" s="387" t="s">
        <v>1</v>
      </c>
      <c r="B1892" s="300">
        <v>713283769</v>
      </c>
    </row>
    <row r="1893" spans="1:2" ht="16.5" thickBot="1">
      <c r="A1893" s="388" t="s">
        <v>5</v>
      </c>
      <c r="B1893" s="389">
        <v>932704662</v>
      </c>
    </row>
    <row r="1894" spans="1:2">
      <c r="A1894" s="181" t="s">
        <v>187</v>
      </c>
      <c r="B1894" s="182"/>
    </row>
    <row r="1895" spans="1:2">
      <c r="A1895" s="387" t="s">
        <v>0</v>
      </c>
      <c r="B1895" s="300" t="s">
        <v>4235</v>
      </c>
    </row>
    <row r="1896" spans="1:2">
      <c r="A1896" s="387" t="s">
        <v>2</v>
      </c>
      <c r="B1896" s="300" t="s">
        <v>4685</v>
      </c>
    </row>
    <row r="1897" spans="1:2">
      <c r="A1897" s="387" t="s">
        <v>3</v>
      </c>
      <c r="B1897" s="300">
        <v>713283769</v>
      </c>
    </row>
    <row r="1898" spans="1:2">
      <c r="A1898" s="222" t="s">
        <v>168</v>
      </c>
      <c r="B1898" s="295">
        <v>44809</v>
      </c>
    </row>
    <row r="1899" spans="1:2" ht="16.5" thickBot="1">
      <c r="A1899" s="390" t="s">
        <v>169</v>
      </c>
      <c r="B1899" s="389"/>
    </row>
    <row r="1900" spans="1:2" ht="16.5" thickBot="1">
      <c r="A1900" s="284"/>
      <c r="B1900" s="285"/>
    </row>
    <row r="1901" spans="1:2">
      <c r="A1901" s="538" t="s">
        <v>3088</v>
      </c>
      <c r="B1901" s="539"/>
    </row>
    <row r="1902" spans="1:2">
      <c r="A1902" s="387" t="s">
        <v>0</v>
      </c>
      <c r="B1902" s="300" t="s">
        <v>4224</v>
      </c>
    </row>
    <row r="1903" spans="1:2">
      <c r="A1903" s="387" t="s">
        <v>2</v>
      </c>
      <c r="B1903" s="300" t="s">
        <v>3561</v>
      </c>
    </row>
    <row r="1904" spans="1:2">
      <c r="A1904" s="387" t="s">
        <v>1</v>
      </c>
      <c r="B1904" s="300">
        <v>627302015</v>
      </c>
    </row>
    <row r="1905" spans="1:2" ht="16.5" thickBot="1">
      <c r="A1905" s="388" t="s">
        <v>5</v>
      </c>
      <c r="B1905" s="389">
        <v>302715917</v>
      </c>
    </row>
    <row r="1906" spans="1:2">
      <c r="A1906" s="181" t="s">
        <v>187</v>
      </c>
      <c r="B1906" s="182"/>
    </row>
    <row r="1907" spans="1:2">
      <c r="A1907" s="387" t="s">
        <v>0</v>
      </c>
      <c r="B1907" s="300" t="s">
        <v>3493</v>
      </c>
    </row>
    <row r="1908" spans="1:2">
      <c r="A1908" s="387" t="s">
        <v>2</v>
      </c>
      <c r="B1908" s="300" t="s">
        <v>4686</v>
      </c>
    </row>
    <row r="1909" spans="1:2">
      <c r="A1909" s="387" t="s">
        <v>3</v>
      </c>
      <c r="B1909" s="300">
        <v>513714059</v>
      </c>
    </row>
    <row r="1910" spans="1:2">
      <c r="A1910" s="222" t="s">
        <v>168</v>
      </c>
      <c r="B1910" s="295">
        <v>44809</v>
      </c>
    </row>
    <row r="1911" spans="1:2" ht="16.5" thickBot="1">
      <c r="A1911" s="390" t="s">
        <v>169</v>
      </c>
      <c r="B1911" s="389"/>
    </row>
    <row r="1912" spans="1:2" ht="16.5" thickBot="1">
      <c r="A1912" s="284"/>
      <c r="B1912" s="285"/>
    </row>
    <row r="1913" spans="1:2" ht="18.75" customHeight="1">
      <c r="A1913" s="524" t="s">
        <v>4705</v>
      </c>
      <c r="B1913" s="525"/>
    </row>
    <row r="1914" spans="1:2">
      <c r="A1914" s="391" t="s">
        <v>0</v>
      </c>
      <c r="B1914" s="297" t="s">
        <v>946</v>
      </c>
    </row>
    <row r="1915" spans="1:2">
      <c r="A1915" s="391" t="s">
        <v>2</v>
      </c>
      <c r="B1915" s="294" t="s">
        <v>947</v>
      </c>
    </row>
    <row r="1916" spans="1:2">
      <c r="A1916" s="391" t="s">
        <v>1</v>
      </c>
      <c r="B1916" s="294" t="s">
        <v>948</v>
      </c>
    </row>
    <row r="1917" spans="1:2">
      <c r="A1917" s="391" t="s">
        <v>5</v>
      </c>
      <c r="B1917" s="294" t="s">
        <v>949</v>
      </c>
    </row>
    <row r="1918" spans="1:2">
      <c r="A1918" s="544" t="s">
        <v>187</v>
      </c>
      <c r="B1918" s="545"/>
    </row>
    <row r="1919" spans="1:2">
      <c r="A1919" s="391" t="s">
        <v>0</v>
      </c>
      <c r="B1919" s="308" t="s">
        <v>4687</v>
      </c>
    </row>
    <row r="1920" spans="1:2">
      <c r="A1920" s="391" t="s">
        <v>2</v>
      </c>
      <c r="B1920" s="294" t="s">
        <v>951</v>
      </c>
    </row>
    <row r="1921" spans="1:2">
      <c r="A1921" s="391" t="s">
        <v>3</v>
      </c>
      <c r="B1921" s="309" t="s">
        <v>953</v>
      </c>
    </row>
    <row r="1922" spans="1:2">
      <c r="A1922" s="393" t="s">
        <v>168</v>
      </c>
      <c r="B1922" s="294" t="s">
        <v>4688</v>
      </c>
    </row>
    <row r="1923" spans="1:2">
      <c r="A1923" s="393" t="s">
        <v>169</v>
      </c>
      <c r="B1923" s="294"/>
    </row>
    <row r="1924" spans="1:2">
      <c r="A1924" s="544" t="s">
        <v>194</v>
      </c>
      <c r="B1924" s="545"/>
    </row>
    <row r="1925" spans="1:2">
      <c r="A1925" s="391" t="s">
        <v>0</v>
      </c>
      <c r="B1925" s="309" t="s">
        <v>4689</v>
      </c>
    </row>
    <row r="1926" spans="1:2">
      <c r="A1926" s="391" t="s">
        <v>2</v>
      </c>
      <c r="B1926" s="294" t="s">
        <v>947</v>
      </c>
    </row>
    <row r="1927" spans="1:2">
      <c r="A1927" s="391" t="s">
        <v>3</v>
      </c>
      <c r="B1927" s="309" t="s">
        <v>4690</v>
      </c>
    </row>
    <row r="1928" spans="1:2">
      <c r="A1928" s="393" t="s">
        <v>168</v>
      </c>
      <c r="B1928" s="310">
        <v>44809</v>
      </c>
    </row>
    <row r="1929" spans="1:2" ht="16.5" thickBot="1">
      <c r="A1929" s="390" t="s">
        <v>169</v>
      </c>
      <c r="B1929" s="389"/>
    </row>
    <row r="1930" spans="1:2" ht="16.5" thickBot="1">
      <c r="A1930" s="397"/>
      <c r="B1930" s="412"/>
    </row>
    <row r="1931" spans="1:2">
      <c r="A1931" s="524" t="s">
        <v>4706</v>
      </c>
      <c r="B1931" s="525"/>
    </row>
    <row r="1932" spans="1:2">
      <c r="A1932" s="391" t="s">
        <v>0</v>
      </c>
      <c r="B1932" s="297" t="s">
        <v>1136</v>
      </c>
    </row>
    <row r="1933" spans="1:2">
      <c r="A1933" s="391" t="s">
        <v>2</v>
      </c>
      <c r="B1933" s="294" t="s">
        <v>1137</v>
      </c>
    </row>
    <row r="1934" spans="1:2">
      <c r="A1934" s="391" t="s">
        <v>1</v>
      </c>
      <c r="B1934" s="294" t="s">
        <v>1138</v>
      </c>
    </row>
    <row r="1935" spans="1:2">
      <c r="A1935" s="391" t="s">
        <v>5</v>
      </c>
      <c r="B1935" s="294" t="s">
        <v>1139</v>
      </c>
    </row>
    <row r="1936" spans="1:2">
      <c r="A1936" s="544" t="s">
        <v>187</v>
      </c>
      <c r="B1936" s="545"/>
    </row>
    <row r="1937" spans="1:2">
      <c r="A1937" s="391" t="s">
        <v>0</v>
      </c>
      <c r="B1937" s="309" t="s">
        <v>1140</v>
      </c>
    </row>
    <row r="1938" spans="1:2">
      <c r="A1938" s="391" t="s">
        <v>2</v>
      </c>
      <c r="B1938" s="294" t="s">
        <v>4691</v>
      </c>
    </row>
    <row r="1939" spans="1:2">
      <c r="A1939" s="391" t="s">
        <v>3</v>
      </c>
      <c r="B1939" s="309" t="s">
        <v>1142</v>
      </c>
    </row>
    <row r="1940" spans="1:2">
      <c r="A1940" s="393" t="s">
        <v>168</v>
      </c>
      <c r="B1940" s="294" t="s">
        <v>4688</v>
      </c>
    </row>
    <row r="1941" spans="1:2">
      <c r="A1941" s="393" t="s">
        <v>169</v>
      </c>
      <c r="B1941" s="294"/>
    </row>
    <row r="1942" spans="1:2">
      <c r="A1942" s="544" t="s">
        <v>194</v>
      </c>
      <c r="B1942" s="545"/>
    </row>
    <row r="1943" spans="1:2">
      <c r="A1943" s="391" t="s">
        <v>0</v>
      </c>
      <c r="B1943" s="294" t="s">
        <v>1143</v>
      </c>
    </row>
    <row r="1944" spans="1:2">
      <c r="A1944" s="391" t="s">
        <v>2</v>
      </c>
      <c r="B1944" s="297" t="s">
        <v>1144</v>
      </c>
    </row>
    <row r="1945" spans="1:2">
      <c r="A1945" s="391" t="s">
        <v>3</v>
      </c>
      <c r="B1945" s="309" t="s">
        <v>1142</v>
      </c>
    </row>
    <row r="1946" spans="1:2">
      <c r="A1946" s="393" t="s">
        <v>168</v>
      </c>
      <c r="B1946" s="297" t="s">
        <v>4688</v>
      </c>
    </row>
    <row r="1947" spans="1:2" ht="16.5" thickBot="1">
      <c r="A1947" s="390" t="s">
        <v>169</v>
      </c>
      <c r="B1947" s="389"/>
    </row>
    <row r="1948" spans="1:2" ht="16.5" thickBot="1">
      <c r="A1948" s="397"/>
      <c r="B1948" s="412"/>
    </row>
    <row r="1949" spans="1:2">
      <c r="A1949" s="524" t="s">
        <v>4707</v>
      </c>
      <c r="B1949" s="525"/>
    </row>
    <row r="1950" spans="1:2" ht="31.5">
      <c r="A1950" s="391" t="s">
        <v>0</v>
      </c>
      <c r="B1950" s="297" t="s">
        <v>1209</v>
      </c>
    </row>
    <row r="1951" spans="1:2">
      <c r="A1951" s="391" t="s">
        <v>2</v>
      </c>
      <c r="B1951" s="294" t="s">
        <v>1210</v>
      </c>
    </row>
    <row r="1952" spans="1:2">
      <c r="A1952" s="391" t="s">
        <v>1</v>
      </c>
      <c r="B1952" s="294" t="s">
        <v>1211</v>
      </c>
    </row>
    <row r="1953" spans="1:2">
      <c r="A1953" s="391" t="s">
        <v>5</v>
      </c>
      <c r="B1953" s="294" t="s">
        <v>1212</v>
      </c>
    </row>
    <row r="1954" spans="1:2">
      <c r="A1954" s="544" t="s">
        <v>187</v>
      </c>
      <c r="B1954" s="545"/>
    </row>
    <row r="1955" spans="1:2" ht="31.5">
      <c r="A1955" s="391" t="s">
        <v>0</v>
      </c>
      <c r="B1955" s="297" t="s">
        <v>1209</v>
      </c>
    </row>
    <row r="1956" spans="1:2">
      <c r="A1956" s="391" t="s">
        <v>2</v>
      </c>
      <c r="B1956" s="294" t="s">
        <v>1213</v>
      </c>
    </row>
    <row r="1957" spans="1:2">
      <c r="A1957" s="391" t="s">
        <v>3</v>
      </c>
      <c r="B1957" s="309" t="s">
        <v>4692</v>
      </c>
    </row>
    <row r="1958" spans="1:2">
      <c r="A1958" s="393" t="s">
        <v>168</v>
      </c>
      <c r="B1958" s="295">
        <v>44444</v>
      </c>
    </row>
    <row r="1959" spans="1:2" ht="16.5" thickBot="1">
      <c r="A1959" s="390" t="s">
        <v>169</v>
      </c>
      <c r="B1959" s="394"/>
    </row>
    <row r="1960" spans="1:2" ht="16.5" thickBot="1">
      <c r="A1960" s="290"/>
      <c r="B1960" s="291"/>
    </row>
    <row r="1961" spans="1:2">
      <c r="A1961" s="524" t="s">
        <v>4708</v>
      </c>
      <c r="B1961" s="525"/>
    </row>
    <row r="1962" spans="1:2" ht="31.5">
      <c r="A1962" s="391" t="s">
        <v>0</v>
      </c>
      <c r="B1962" s="311" t="s">
        <v>1240</v>
      </c>
    </row>
    <row r="1963" spans="1:2">
      <c r="A1963" s="391" t="s">
        <v>2</v>
      </c>
      <c r="B1963" s="294" t="s">
        <v>4693</v>
      </c>
    </row>
    <row r="1964" spans="1:2">
      <c r="A1964" s="391" t="s">
        <v>1</v>
      </c>
      <c r="B1964" s="309" t="s">
        <v>1242</v>
      </c>
    </row>
    <row r="1965" spans="1:2">
      <c r="A1965" s="391" t="s">
        <v>5</v>
      </c>
      <c r="B1965" s="294" t="s">
        <v>4688</v>
      </c>
    </row>
    <row r="1966" spans="1:2">
      <c r="A1966" s="544" t="s">
        <v>187</v>
      </c>
      <c r="B1966" s="545"/>
    </row>
    <row r="1967" spans="1:2">
      <c r="A1967" s="391" t="s">
        <v>0</v>
      </c>
      <c r="B1967" s="308" t="s">
        <v>1244</v>
      </c>
    </row>
    <row r="1968" spans="1:2">
      <c r="A1968" s="391" t="s">
        <v>2</v>
      </c>
      <c r="B1968" s="294" t="s">
        <v>4693</v>
      </c>
    </row>
    <row r="1969" spans="1:2">
      <c r="A1969" s="391" t="s">
        <v>3</v>
      </c>
      <c r="B1969" s="309" t="s">
        <v>1242</v>
      </c>
    </row>
    <row r="1970" spans="1:2">
      <c r="A1970" s="393" t="s">
        <v>168</v>
      </c>
      <c r="B1970" s="295">
        <v>44809</v>
      </c>
    </row>
    <row r="1971" spans="1:2" ht="16.5" thickBot="1">
      <c r="A1971" s="390" t="s">
        <v>169</v>
      </c>
      <c r="B1971" s="394"/>
    </row>
    <row r="1972" spans="1:2" ht="16.5" thickBot="1">
      <c r="A1972" s="290"/>
      <c r="B1972" s="291"/>
    </row>
    <row r="1973" spans="1:2">
      <c r="A1973" s="524" t="s">
        <v>4709</v>
      </c>
      <c r="B1973" s="525"/>
    </row>
    <row r="1974" spans="1:2" ht="31.5">
      <c r="A1974" s="391" t="s">
        <v>0</v>
      </c>
      <c r="B1974" s="311" t="s">
        <v>4201</v>
      </c>
    </row>
    <row r="1975" spans="1:2">
      <c r="A1975" s="391" t="s">
        <v>2</v>
      </c>
      <c r="B1975" s="294" t="s">
        <v>4694</v>
      </c>
    </row>
    <row r="1976" spans="1:2">
      <c r="A1976" s="391" t="s">
        <v>1</v>
      </c>
      <c r="B1976" s="309" t="s">
        <v>1422</v>
      </c>
    </row>
    <row r="1977" spans="1:2">
      <c r="A1977" s="391" t="s">
        <v>5</v>
      </c>
      <c r="B1977" s="312">
        <v>38922870100012</v>
      </c>
    </row>
    <row r="1978" spans="1:2">
      <c r="A1978" s="544" t="s">
        <v>187</v>
      </c>
      <c r="B1978" s="545"/>
    </row>
    <row r="1979" spans="1:2">
      <c r="A1979" s="391" t="s">
        <v>0</v>
      </c>
      <c r="B1979" s="309" t="s">
        <v>4203</v>
      </c>
    </row>
    <row r="1980" spans="1:2">
      <c r="A1980" s="391" t="s">
        <v>2</v>
      </c>
      <c r="B1980" s="294" t="s">
        <v>4694</v>
      </c>
    </row>
    <row r="1981" spans="1:2">
      <c r="A1981" s="391" t="s">
        <v>3</v>
      </c>
      <c r="B1981" s="309" t="s">
        <v>1422</v>
      </c>
    </row>
    <row r="1982" spans="1:2">
      <c r="A1982" s="393" t="s">
        <v>168</v>
      </c>
      <c r="B1982" s="295">
        <v>44809</v>
      </c>
    </row>
    <row r="1983" spans="1:2" ht="16.5" thickBot="1">
      <c r="A1983" s="390" t="s">
        <v>169</v>
      </c>
      <c r="B1983" s="394"/>
    </row>
    <row r="1984" spans="1:2" ht="16.5" thickBot="1">
      <c r="A1984" s="290"/>
      <c r="B1984" s="291"/>
    </row>
    <row r="1985" spans="1:2">
      <c r="A1985" s="524" t="s">
        <v>4710</v>
      </c>
      <c r="B1985" s="525"/>
    </row>
    <row r="1986" spans="1:2">
      <c r="A1986" s="391" t="s">
        <v>0</v>
      </c>
      <c r="B1986" s="297" t="s">
        <v>2282</v>
      </c>
    </row>
    <row r="1987" spans="1:2">
      <c r="A1987" s="391" t="s">
        <v>2</v>
      </c>
      <c r="B1987" s="294" t="s">
        <v>2283</v>
      </c>
    </row>
    <row r="1988" spans="1:2">
      <c r="A1988" s="391" t="s">
        <v>1</v>
      </c>
      <c r="B1988" s="294" t="s">
        <v>2284</v>
      </c>
    </row>
    <row r="1989" spans="1:2">
      <c r="A1989" s="391" t="s">
        <v>5</v>
      </c>
      <c r="B1989" s="294" t="s">
        <v>2285</v>
      </c>
    </row>
    <row r="1990" spans="1:2">
      <c r="A1990" s="544" t="s">
        <v>187</v>
      </c>
      <c r="B1990" s="545"/>
    </row>
    <row r="1991" spans="1:2">
      <c r="A1991" s="391" t="s">
        <v>0</v>
      </c>
      <c r="B1991" s="224" t="s">
        <v>4168</v>
      </c>
    </row>
    <row r="1992" spans="1:2">
      <c r="A1992" s="391" t="s">
        <v>2</v>
      </c>
      <c r="B1992" s="294" t="s">
        <v>2283</v>
      </c>
    </row>
    <row r="1993" spans="1:2">
      <c r="A1993" s="391" t="s">
        <v>3</v>
      </c>
      <c r="B1993" s="294" t="s">
        <v>2287</v>
      </c>
    </row>
    <row r="1994" spans="1:2">
      <c r="A1994" s="393" t="s">
        <v>168</v>
      </c>
      <c r="B1994" s="295">
        <v>44809</v>
      </c>
    </row>
    <row r="1995" spans="1:2">
      <c r="A1995" s="393" t="s">
        <v>169</v>
      </c>
      <c r="B1995" s="294"/>
    </row>
    <row r="1996" spans="1:2">
      <c r="A1996" s="544" t="s">
        <v>194</v>
      </c>
      <c r="B1996" s="545"/>
    </row>
    <row r="1997" spans="1:2">
      <c r="A1997" s="391" t="s">
        <v>0</v>
      </c>
      <c r="B1997" s="224" t="s">
        <v>4171</v>
      </c>
    </row>
    <row r="1998" spans="1:2">
      <c r="A1998" s="391" t="s">
        <v>2</v>
      </c>
      <c r="B1998" s="294" t="s">
        <v>4172</v>
      </c>
    </row>
    <row r="1999" spans="1:2">
      <c r="A1999" s="391" t="s">
        <v>3</v>
      </c>
      <c r="B1999" s="234" t="s">
        <v>4173</v>
      </c>
    </row>
    <row r="2000" spans="1:2">
      <c r="A2000" s="393" t="s">
        <v>168</v>
      </c>
      <c r="B2000" s="295">
        <v>44809</v>
      </c>
    </row>
    <row r="2001" spans="1:2" ht="16.5" thickBot="1">
      <c r="A2001" s="390" t="s">
        <v>169</v>
      </c>
      <c r="B2001" s="394"/>
    </row>
    <row r="2002" spans="1:2" ht="16.5" thickBot="1">
      <c r="A2002" s="397"/>
      <c r="B2002" s="404"/>
    </row>
    <row r="2003" spans="1:2">
      <c r="A2003" s="524" t="s">
        <v>4711</v>
      </c>
      <c r="B2003" s="525"/>
    </row>
    <row r="2004" spans="1:2">
      <c r="A2004" s="391" t="s">
        <v>0</v>
      </c>
      <c r="B2004" s="313" t="s">
        <v>4720</v>
      </c>
    </row>
    <row r="2005" spans="1:2">
      <c r="A2005" s="391" t="s">
        <v>2</v>
      </c>
      <c r="B2005" s="294" t="s">
        <v>4695</v>
      </c>
    </row>
    <row r="2006" spans="1:2">
      <c r="A2006" s="391" t="s">
        <v>1</v>
      </c>
      <c r="B2006" s="234" t="s">
        <v>2167</v>
      </c>
    </row>
    <row r="2007" spans="1:2">
      <c r="A2007" s="391" t="s">
        <v>5</v>
      </c>
      <c r="B2007" s="294" t="s">
        <v>4696</v>
      </c>
    </row>
    <row r="2008" spans="1:2">
      <c r="A2008" s="544" t="s">
        <v>187</v>
      </c>
      <c r="B2008" s="545"/>
    </row>
    <row r="2009" spans="1:2">
      <c r="A2009" s="391" t="s">
        <v>0</v>
      </c>
      <c r="B2009" s="313" t="s">
        <v>4720</v>
      </c>
    </row>
    <row r="2010" spans="1:2">
      <c r="A2010" s="391" t="s">
        <v>2</v>
      </c>
      <c r="B2010" s="294" t="s">
        <v>4695</v>
      </c>
    </row>
    <row r="2011" spans="1:2">
      <c r="A2011" s="391" t="s">
        <v>3</v>
      </c>
      <c r="B2011" s="234" t="s">
        <v>2167</v>
      </c>
    </row>
    <row r="2012" spans="1:2">
      <c r="A2012" s="393" t="s">
        <v>168</v>
      </c>
      <c r="B2012" s="295">
        <v>44809</v>
      </c>
    </row>
    <row r="2013" spans="1:2" ht="16.5" thickBot="1">
      <c r="A2013" s="390" t="s">
        <v>169</v>
      </c>
      <c r="B2013" s="394"/>
    </row>
    <row r="2014" spans="1:2">
      <c r="A2014" s="538" t="s">
        <v>194</v>
      </c>
      <c r="B2014" s="539"/>
    </row>
    <row r="2015" spans="1:2">
      <c r="A2015" s="391" t="s">
        <v>0</v>
      </c>
      <c r="B2015" s="313" t="s">
        <v>4720</v>
      </c>
    </row>
    <row r="2016" spans="1:2">
      <c r="A2016" s="391" t="s">
        <v>2</v>
      </c>
      <c r="B2016" s="294" t="s">
        <v>4721</v>
      </c>
    </row>
    <row r="2017" spans="1:2">
      <c r="A2017" s="391" t="s">
        <v>3</v>
      </c>
      <c r="B2017" s="224">
        <v>748312613</v>
      </c>
    </row>
    <row r="2018" spans="1:2">
      <c r="A2018" s="393" t="s">
        <v>168</v>
      </c>
      <c r="B2018" s="295">
        <v>44810</v>
      </c>
    </row>
    <row r="2019" spans="1:2" ht="16.5" thickBot="1">
      <c r="A2019" s="390" t="s">
        <v>169</v>
      </c>
      <c r="B2019" s="394"/>
    </row>
    <row r="2020" spans="1:2">
      <c r="A2020" s="538" t="s">
        <v>216</v>
      </c>
      <c r="B2020" s="539"/>
    </row>
    <row r="2021" spans="1:2">
      <c r="A2021" s="391" t="s">
        <v>0</v>
      </c>
      <c r="B2021" s="313" t="s">
        <v>4720</v>
      </c>
    </row>
    <row r="2022" spans="1:2">
      <c r="A2022" s="391" t="s">
        <v>2</v>
      </c>
      <c r="B2022" s="294" t="s">
        <v>4722</v>
      </c>
    </row>
    <row r="2023" spans="1:2">
      <c r="A2023" s="391" t="s">
        <v>3</v>
      </c>
      <c r="B2023" s="235">
        <v>748376868</v>
      </c>
    </row>
    <row r="2024" spans="1:2">
      <c r="A2024" s="393" t="s">
        <v>168</v>
      </c>
      <c r="B2024" s="295">
        <v>44810</v>
      </c>
    </row>
    <row r="2025" spans="1:2" ht="16.5" thickBot="1">
      <c r="A2025" s="390" t="s">
        <v>169</v>
      </c>
      <c r="B2025" s="394"/>
    </row>
    <row r="2026" spans="1:2">
      <c r="A2026" s="538" t="s">
        <v>320</v>
      </c>
      <c r="B2026" s="539"/>
    </row>
    <row r="2027" spans="1:2">
      <c r="A2027" s="391" t="s">
        <v>0</v>
      </c>
      <c r="B2027" s="313" t="s">
        <v>4720</v>
      </c>
    </row>
    <row r="2028" spans="1:2">
      <c r="A2028" s="391" t="s">
        <v>2</v>
      </c>
      <c r="B2028" s="294" t="s">
        <v>4723</v>
      </c>
    </row>
    <row r="2029" spans="1:2">
      <c r="A2029" s="391" t="s">
        <v>3</v>
      </c>
      <c r="B2029" s="224">
        <v>768339444</v>
      </c>
    </row>
    <row r="2030" spans="1:2">
      <c r="A2030" s="393" t="s">
        <v>168</v>
      </c>
      <c r="B2030" s="295">
        <v>44810</v>
      </c>
    </row>
    <row r="2031" spans="1:2" ht="16.5" thickBot="1">
      <c r="A2031" s="390" t="s">
        <v>169</v>
      </c>
      <c r="B2031" s="394"/>
    </row>
    <row r="2032" spans="1:2" ht="16.5" thickBot="1">
      <c r="A2032" s="222"/>
      <c r="B2032" s="229"/>
    </row>
    <row r="2033" spans="1:2" ht="18.75" customHeight="1">
      <c r="A2033" s="538" t="s">
        <v>4712</v>
      </c>
      <c r="B2033" s="539"/>
    </row>
    <row r="2034" spans="1:2">
      <c r="A2034" s="391" t="s">
        <v>0</v>
      </c>
      <c r="B2034" s="314" t="s">
        <v>79</v>
      </c>
    </row>
    <row r="2035" spans="1:2">
      <c r="A2035" s="391" t="s">
        <v>2</v>
      </c>
      <c r="B2035" s="300" t="s">
        <v>80</v>
      </c>
    </row>
    <row r="2036" spans="1:2">
      <c r="A2036" s="391" t="s">
        <v>1</v>
      </c>
      <c r="B2036" s="314" t="s">
        <v>165</v>
      </c>
    </row>
    <row r="2037" spans="1:2">
      <c r="A2037" s="391" t="s">
        <v>5</v>
      </c>
      <c r="B2037" s="294" t="s">
        <v>81</v>
      </c>
    </row>
    <row r="2038" spans="1:2">
      <c r="A2038" s="544" t="s">
        <v>187</v>
      </c>
      <c r="B2038" s="545"/>
    </row>
    <row r="2039" spans="1:2" ht="31.5">
      <c r="A2039" s="391" t="s">
        <v>0</v>
      </c>
      <c r="B2039" s="297" t="s">
        <v>2352</v>
      </c>
    </row>
    <row r="2040" spans="1:2">
      <c r="A2040" s="391" t="s">
        <v>2</v>
      </c>
      <c r="B2040" s="294" t="s">
        <v>2353</v>
      </c>
    </row>
    <row r="2041" spans="1:2">
      <c r="A2041" s="391" t="s">
        <v>3</v>
      </c>
      <c r="B2041" s="234" t="s">
        <v>4697</v>
      </c>
    </row>
    <row r="2042" spans="1:2">
      <c r="A2042" s="393" t="s">
        <v>168</v>
      </c>
      <c r="B2042" s="295">
        <v>44809</v>
      </c>
    </row>
    <row r="2043" spans="1:2" ht="16.5" thickBot="1">
      <c r="A2043" s="390" t="s">
        <v>169</v>
      </c>
      <c r="B2043" s="394"/>
    </row>
    <row r="2044" spans="1:2" ht="16.5" thickBot="1">
      <c r="A2044" s="397"/>
      <c r="B2044" s="404"/>
    </row>
    <row r="2045" spans="1:2">
      <c r="A2045" s="524" t="s">
        <v>4713</v>
      </c>
      <c r="B2045" s="525"/>
    </row>
    <row r="2046" spans="1:2">
      <c r="A2046" s="391" t="s">
        <v>0</v>
      </c>
      <c r="B2046" s="297" t="s">
        <v>2178</v>
      </c>
    </row>
    <row r="2047" spans="1:2">
      <c r="A2047" s="391" t="s">
        <v>2</v>
      </c>
      <c r="B2047" s="294" t="s">
        <v>2179</v>
      </c>
    </row>
    <row r="2048" spans="1:2">
      <c r="A2048" s="391" t="s">
        <v>1</v>
      </c>
      <c r="B2048" s="294" t="s">
        <v>2708</v>
      </c>
    </row>
    <row r="2049" spans="1:2">
      <c r="A2049" s="391" t="s">
        <v>5</v>
      </c>
      <c r="B2049" s="294" t="s">
        <v>2180</v>
      </c>
    </row>
    <row r="2050" spans="1:2">
      <c r="A2050" s="544" t="s">
        <v>187</v>
      </c>
      <c r="B2050" s="545"/>
    </row>
    <row r="2051" spans="1:2">
      <c r="A2051" s="391" t="s">
        <v>0</v>
      </c>
      <c r="B2051" s="294" t="s">
        <v>2181</v>
      </c>
    </row>
    <row r="2052" spans="1:2">
      <c r="A2052" s="391" t="s">
        <v>2</v>
      </c>
      <c r="B2052" s="294" t="s">
        <v>2182</v>
      </c>
    </row>
    <row r="2053" spans="1:2">
      <c r="A2053" s="391" t="s">
        <v>3</v>
      </c>
      <c r="B2053" s="234" t="s">
        <v>4698</v>
      </c>
    </row>
    <row r="2054" spans="1:2">
      <c r="A2054" s="393" t="s">
        <v>168</v>
      </c>
      <c r="B2054" s="295">
        <v>44809</v>
      </c>
    </row>
    <row r="2055" spans="1:2" ht="16.5" thickBot="1">
      <c r="A2055" s="390" t="s">
        <v>169</v>
      </c>
      <c r="B2055" s="394"/>
    </row>
    <row r="2056" spans="1:2" ht="16.5" thickBot="1">
      <c r="A2056" s="397"/>
      <c r="B2056" s="404"/>
    </row>
    <row r="2057" spans="1:2">
      <c r="A2057" s="524" t="s">
        <v>4714</v>
      </c>
      <c r="B2057" s="525"/>
    </row>
    <row r="2058" spans="1:2">
      <c r="A2058" s="391" t="s">
        <v>0</v>
      </c>
      <c r="B2058" s="297" t="s">
        <v>1944</v>
      </c>
    </row>
    <row r="2059" spans="1:2">
      <c r="A2059" s="391" t="s">
        <v>2</v>
      </c>
      <c r="B2059" s="294" t="s">
        <v>1945</v>
      </c>
    </row>
    <row r="2060" spans="1:2">
      <c r="A2060" s="391" t="s">
        <v>1</v>
      </c>
      <c r="B2060" s="294" t="s">
        <v>1946</v>
      </c>
    </row>
    <row r="2061" spans="1:2">
      <c r="A2061" s="391" t="s">
        <v>5</v>
      </c>
      <c r="B2061" s="294" t="s">
        <v>1947</v>
      </c>
    </row>
    <row r="2062" spans="1:2">
      <c r="A2062" s="544" t="s">
        <v>187</v>
      </c>
      <c r="B2062" s="545"/>
    </row>
    <row r="2063" spans="1:2">
      <c r="A2063" s="391" t="s">
        <v>0</v>
      </c>
      <c r="B2063" s="294" t="s">
        <v>727</v>
      </c>
    </row>
    <row r="2064" spans="1:2">
      <c r="A2064" s="391" t="s">
        <v>2</v>
      </c>
      <c r="B2064" s="294" t="s">
        <v>1948</v>
      </c>
    </row>
    <row r="2065" spans="1:2">
      <c r="A2065" s="391" t="s">
        <v>3</v>
      </c>
      <c r="B2065" s="294" t="s">
        <v>1949</v>
      </c>
    </row>
    <row r="2066" spans="1:2">
      <c r="A2066" s="393" t="s">
        <v>168</v>
      </c>
      <c r="B2066" s="295">
        <v>44809</v>
      </c>
    </row>
    <row r="2067" spans="1:2" ht="16.5" thickBot="1">
      <c r="A2067" s="390" t="s">
        <v>169</v>
      </c>
      <c r="B2067" s="394"/>
    </row>
    <row r="2068" spans="1:2" ht="16.5" thickBot="1">
      <c r="A2068" s="397"/>
      <c r="B2068" s="404"/>
    </row>
    <row r="2069" spans="1:2">
      <c r="A2069" s="524" t="s">
        <v>4715</v>
      </c>
      <c r="B2069" s="525"/>
    </row>
    <row r="2070" spans="1:2">
      <c r="A2070" s="391" t="s">
        <v>0</v>
      </c>
      <c r="B2070" s="224" t="s">
        <v>4699</v>
      </c>
    </row>
    <row r="2071" spans="1:2">
      <c r="A2071" s="391" t="s">
        <v>2</v>
      </c>
      <c r="B2071" s="294" t="s">
        <v>4700</v>
      </c>
    </row>
    <row r="2072" spans="1:2">
      <c r="A2072" s="391" t="s">
        <v>1</v>
      </c>
      <c r="B2072" s="294" t="s">
        <v>1903</v>
      </c>
    </row>
    <row r="2073" spans="1:2">
      <c r="A2073" s="391" t="s">
        <v>5</v>
      </c>
      <c r="B2073" s="294" t="s">
        <v>4701</v>
      </c>
    </row>
    <row r="2074" spans="1:2">
      <c r="A2074" s="440" t="s">
        <v>187</v>
      </c>
      <c r="B2074" s="315"/>
    </row>
    <row r="2075" spans="1:2">
      <c r="A2075" s="391" t="s">
        <v>0</v>
      </c>
      <c r="B2075" s="224" t="s">
        <v>535</v>
      </c>
    </row>
    <row r="2076" spans="1:2">
      <c r="A2076" s="391" t="s">
        <v>2</v>
      </c>
      <c r="B2076" s="294" t="s">
        <v>4700</v>
      </c>
    </row>
    <row r="2077" spans="1:2">
      <c r="A2077" s="391" t="s">
        <v>3</v>
      </c>
      <c r="B2077" s="234" t="s">
        <v>1903</v>
      </c>
    </row>
    <row r="2078" spans="1:2">
      <c r="A2078" s="393" t="s">
        <v>168</v>
      </c>
      <c r="B2078" s="295">
        <v>44809</v>
      </c>
    </row>
    <row r="2079" spans="1:2" ht="16.5" thickBot="1">
      <c r="A2079" s="390" t="s">
        <v>169</v>
      </c>
      <c r="B2079" s="394"/>
    </row>
    <row r="2080" spans="1:2">
      <c r="A2080" s="538" t="s">
        <v>194</v>
      </c>
      <c r="B2080" s="539"/>
    </row>
    <row r="2081" spans="1:2">
      <c r="A2081" s="391" t="s">
        <v>0</v>
      </c>
      <c r="B2081" s="224" t="s">
        <v>535</v>
      </c>
    </row>
    <row r="2082" spans="1:2">
      <c r="A2082" s="391" t="s">
        <v>2</v>
      </c>
      <c r="B2082" s="294" t="s">
        <v>4702</v>
      </c>
    </row>
    <row r="2083" spans="1:2">
      <c r="A2083" s="391" t="s">
        <v>3</v>
      </c>
      <c r="B2083" s="234" t="s">
        <v>1907</v>
      </c>
    </row>
    <row r="2084" spans="1:2">
      <c r="A2084" s="393" t="s">
        <v>168</v>
      </c>
      <c r="B2084" s="295">
        <v>44809</v>
      </c>
    </row>
    <row r="2085" spans="1:2" ht="16.5" thickBot="1">
      <c r="A2085" s="390" t="s">
        <v>169</v>
      </c>
      <c r="B2085" s="394"/>
    </row>
    <row r="2086" spans="1:2">
      <c r="A2086" s="538" t="s">
        <v>216</v>
      </c>
      <c r="B2086" s="539"/>
    </row>
    <row r="2087" spans="1:2">
      <c r="A2087" s="391" t="s">
        <v>0</v>
      </c>
      <c r="B2087" s="224" t="s">
        <v>1908</v>
      </c>
    </row>
    <row r="2088" spans="1:2">
      <c r="A2088" s="391" t="s">
        <v>2</v>
      </c>
      <c r="B2088" s="294" t="s">
        <v>4703</v>
      </c>
    </row>
    <row r="2089" spans="1:2">
      <c r="A2089" s="391" t="s">
        <v>3</v>
      </c>
      <c r="B2089" s="234" t="s">
        <v>1910</v>
      </c>
    </row>
    <row r="2090" spans="1:2">
      <c r="A2090" s="393" t="s">
        <v>168</v>
      </c>
      <c r="B2090" s="295">
        <v>44809</v>
      </c>
    </row>
    <row r="2091" spans="1:2" ht="16.5" thickBot="1">
      <c r="A2091" s="390" t="s">
        <v>169</v>
      </c>
      <c r="B2091" s="394"/>
    </row>
    <row r="2092" spans="1:2" ht="16.5" thickBot="1">
      <c r="A2092" s="397"/>
      <c r="B2092" s="404"/>
    </row>
    <row r="2093" spans="1:2">
      <c r="A2093" s="524" t="s">
        <v>4716</v>
      </c>
      <c r="B2093" s="525"/>
    </row>
    <row r="2094" spans="1:2" ht="31.5">
      <c r="A2094" s="391" t="s">
        <v>0</v>
      </c>
      <c r="B2094" s="297" t="s">
        <v>1542</v>
      </c>
    </row>
    <row r="2095" spans="1:2">
      <c r="A2095" s="391" t="s">
        <v>2</v>
      </c>
      <c r="B2095" s="294" t="s">
        <v>1543</v>
      </c>
    </row>
    <row r="2096" spans="1:2">
      <c r="A2096" s="391" t="s">
        <v>1</v>
      </c>
      <c r="B2096" s="294" t="s">
        <v>1544</v>
      </c>
    </row>
    <row r="2097" spans="1:2">
      <c r="A2097" s="391" t="s">
        <v>5</v>
      </c>
      <c r="B2097" s="294" t="s">
        <v>1545</v>
      </c>
    </row>
    <row r="2098" spans="1:2">
      <c r="A2098" s="544" t="s">
        <v>187</v>
      </c>
      <c r="B2098" s="545"/>
    </row>
    <row r="2099" spans="1:2">
      <c r="A2099" s="391" t="s">
        <v>0</v>
      </c>
      <c r="B2099" s="294" t="s">
        <v>1546</v>
      </c>
    </row>
    <row r="2100" spans="1:2">
      <c r="A2100" s="391" t="s">
        <v>2</v>
      </c>
      <c r="B2100" s="294" t="s">
        <v>1547</v>
      </c>
    </row>
    <row r="2101" spans="1:2">
      <c r="A2101" s="391" t="s">
        <v>3</v>
      </c>
      <c r="B2101" s="234" t="s">
        <v>4704</v>
      </c>
    </row>
    <row r="2102" spans="1:2">
      <c r="A2102" s="393" t="s">
        <v>168</v>
      </c>
      <c r="B2102" s="295">
        <v>44809</v>
      </c>
    </row>
    <row r="2103" spans="1:2" ht="16.5" thickBot="1">
      <c r="A2103" s="390" t="s">
        <v>169</v>
      </c>
      <c r="B2103" s="394"/>
    </row>
    <row r="2104" spans="1:2" ht="16.5" thickBot="1">
      <c r="A2104" s="284"/>
      <c r="B2104" s="285"/>
    </row>
    <row r="2105" spans="1:2">
      <c r="A2105" s="524" t="s">
        <v>4739</v>
      </c>
      <c r="B2105" s="525"/>
    </row>
    <row r="2106" spans="1:2" ht="31.5">
      <c r="A2106" s="391" t="s">
        <v>0</v>
      </c>
      <c r="B2106" s="297" t="s">
        <v>1404</v>
      </c>
    </row>
    <row r="2107" spans="1:2">
      <c r="A2107" s="391" t="s">
        <v>2</v>
      </c>
      <c r="B2107" s="294" t="s">
        <v>1405</v>
      </c>
    </row>
    <row r="2108" spans="1:2">
      <c r="A2108" s="391" t="s">
        <v>1</v>
      </c>
      <c r="B2108" s="294" t="s">
        <v>1406</v>
      </c>
    </row>
    <row r="2109" spans="1:2">
      <c r="A2109" s="391" t="s">
        <v>5</v>
      </c>
      <c r="B2109" s="294" t="s">
        <v>1407</v>
      </c>
    </row>
    <row r="2110" spans="1:2">
      <c r="A2110" s="544" t="s">
        <v>187</v>
      </c>
      <c r="B2110" s="545"/>
    </row>
    <row r="2111" spans="1:2">
      <c r="A2111" s="391" t="s">
        <v>0</v>
      </c>
      <c r="B2111" s="294" t="s">
        <v>1408</v>
      </c>
    </row>
    <row r="2112" spans="1:2">
      <c r="A2112" s="391" t="s">
        <v>2</v>
      </c>
      <c r="B2112" s="294" t="s">
        <v>1409</v>
      </c>
    </row>
    <row r="2113" spans="1:2">
      <c r="A2113" s="391" t="s">
        <v>3</v>
      </c>
      <c r="B2113" s="234" t="s">
        <v>4724</v>
      </c>
    </row>
    <row r="2114" spans="1:2">
      <c r="A2114" s="393" t="s">
        <v>168</v>
      </c>
      <c r="B2114" s="295">
        <v>44810</v>
      </c>
    </row>
    <row r="2115" spans="1:2" ht="16.5" thickBot="1">
      <c r="A2115" s="390" t="s">
        <v>169</v>
      </c>
      <c r="B2115" s="394"/>
    </row>
    <row r="2116" spans="1:2" ht="16.5" thickBot="1">
      <c r="A2116" s="290"/>
      <c r="B2116" s="291"/>
    </row>
    <row r="2117" spans="1:2">
      <c r="A2117" s="524" t="s">
        <v>4740</v>
      </c>
      <c r="B2117" s="525"/>
    </row>
    <row r="2118" spans="1:2" ht="31.5">
      <c r="A2118" s="391" t="s">
        <v>0</v>
      </c>
      <c r="B2118" s="297" t="s">
        <v>1953</v>
      </c>
    </row>
    <row r="2119" spans="1:2">
      <c r="A2119" s="391" t="s">
        <v>2</v>
      </c>
      <c r="B2119" s="294" t="s">
        <v>1954</v>
      </c>
    </row>
    <row r="2120" spans="1:2">
      <c r="A2120" s="391" t="s">
        <v>1</v>
      </c>
      <c r="B2120" s="294" t="s">
        <v>1955</v>
      </c>
    </row>
    <row r="2121" spans="1:2">
      <c r="A2121" s="391" t="s">
        <v>5</v>
      </c>
      <c r="B2121" s="294" t="s">
        <v>1956</v>
      </c>
    </row>
    <row r="2122" spans="1:2">
      <c r="A2122" s="544" t="s">
        <v>187</v>
      </c>
      <c r="B2122" s="545"/>
    </row>
    <row r="2123" spans="1:2" ht="31.5">
      <c r="A2123" s="391" t="s">
        <v>0</v>
      </c>
      <c r="B2123" s="297" t="s">
        <v>1957</v>
      </c>
    </row>
    <row r="2124" spans="1:2">
      <c r="A2124" s="391" t="s">
        <v>2</v>
      </c>
      <c r="B2124" s="294" t="s">
        <v>1958</v>
      </c>
    </row>
    <row r="2125" spans="1:2">
      <c r="A2125" s="391" t="s">
        <v>3</v>
      </c>
      <c r="B2125" s="234" t="s">
        <v>4725</v>
      </c>
    </row>
    <row r="2126" spans="1:2">
      <c r="A2126" s="393" t="s">
        <v>168</v>
      </c>
      <c r="B2126" s="295">
        <v>44810</v>
      </c>
    </row>
    <row r="2127" spans="1:2" ht="16.5" thickBot="1">
      <c r="A2127" s="390" t="s">
        <v>169</v>
      </c>
      <c r="B2127" s="394"/>
    </row>
    <row r="2128" spans="1:2" ht="16.5" thickBot="1">
      <c r="A2128" s="290"/>
      <c r="B2128" s="291"/>
    </row>
    <row r="2129" spans="1:2">
      <c r="A2129" s="524" t="s">
        <v>4741</v>
      </c>
      <c r="B2129" s="525"/>
    </row>
    <row r="2130" spans="1:2">
      <c r="A2130" s="391" t="s">
        <v>0</v>
      </c>
      <c r="B2130" s="297" t="s">
        <v>1535</v>
      </c>
    </row>
    <row r="2131" spans="1:2">
      <c r="A2131" s="391" t="s">
        <v>2</v>
      </c>
      <c r="B2131" s="294" t="s">
        <v>1536</v>
      </c>
    </row>
    <row r="2132" spans="1:2">
      <c r="A2132" s="391" t="s">
        <v>1</v>
      </c>
      <c r="B2132" s="294" t="s">
        <v>1537</v>
      </c>
    </row>
    <row r="2133" spans="1:2">
      <c r="A2133" s="391" t="s">
        <v>5</v>
      </c>
      <c r="B2133" s="294" t="s">
        <v>1538</v>
      </c>
    </row>
    <row r="2134" spans="1:2">
      <c r="A2134" s="544" t="s">
        <v>187</v>
      </c>
      <c r="B2134" s="545"/>
    </row>
    <row r="2135" spans="1:2">
      <c r="A2135" s="391" t="s">
        <v>0</v>
      </c>
      <c r="B2135" s="294" t="s">
        <v>1539</v>
      </c>
    </row>
    <row r="2136" spans="1:2">
      <c r="A2136" s="391" t="s">
        <v>2</v>
      </c>
      <c r="B2136" s="294" t="s">
        <v>1540</v>
      </c>
    </row>
    <row r="2137" spans="1:2">
      <c r="A2137" s="391" t="s">
        <v>3</v>
      </c>
      <c r="B2137" s="234" t="s">
        <v>1541</v>
      </c>
    </row>
    <row r="2138" spans="1:2">
      <c r="A2138" s="393" t="s">
        <v>168</v>
      </c>
      <c r="B2138" s="295">
        <v>44810</v>
      </c>
    </row>
    <row r="2139" spans="1:2" ht="16.5" thickBot="1">
      <c r="A2139" s="390" t="s">
        <v>169</v>
      </c>
      <c r="B2139" s="394"/>
    </row>
    <row r="2140" spans="1:2" ht="16.5" thickBot="1">
      <c r="A2140" s="290"/>
      <c r="B2140" s="291"/>
    </row>
    <row r="2141" spans="1:2">
      <c r="A2141" s="524" t="s">
        <v>4742</v>
      </c>
      <c r="B2141" s="525"/>
    </row>
    <row r="2142" spans="1:2">
      <c r="A2142" s="391" t="s">
        <v>0</v>
      </c>
      <c r="B2142" s="297" t="s">
        <v>1325</v>
      </c>
    </row>
    <row r="2143" spans="1:2">
      <c r="A2143" s="391" t="s">
        <v>2</v>
      </c>
      <c r="B2143" s="294" t="s">
        <v>1326</v>
      </c>
    </row>
    <row r="2144" spans="1:2">
      <c r="A2144" s="391" t="s">
        <v>1</v>
      </c>
      <c r="B2144" s="294" t="s">
        <v>1327</v>
      </c>
    </row>
    <row r="2145" spans="1:2">
      <c r="A2145" s="391" t="s">
        <v>5</v>
      </c>
      <c r="B2145" s="294" t="s">
        <v>1328</v>
      </c>
    </row>
    <row r="2146" spans="1:2">
      <c r="A2146" s="544" t="s">
        <v>187</v>
      </c>
      <c r="B2146" s="545"/>
    </row>
    <row r="2147" spans="1:2">
      <c r="A2147" s="391" t="s">
        <v>0</v>
      </c>
      <c r="B2147" s="294" t="s">
        <v>1329</v>
      </c>
    </row>
    <row r="2148" spans="1:2">
      <c r="A2148" s="391" t="s">
        <v>2</v>
      </c>
      <c r="B2148" s="294" t="s">
        <v>1330</v>
      </c>
    </row>
    <row r="2149" spans="1:2">
      <c r="A2149" s="391" t="s">
        <v>3</v>
      </c>
      <c r="B2149" s="234" t="s">
        <v>4726</v>
      </c>
    </row>
    <row r="2150" spans="1:2">
      <c r="A2150" s="393" t="s">
        <v>168</v>
      </c>
      <c r="B2150" s="295">
        <v>44810</v>
      </c>
    </row>
    <row r="2151" spans="1:2" ht="16.5" thickBot="1">
      <c r="A2151" s="390" t="s">
        <v>169</v>
      </c>
      <c r="B2151" s="394"/>
    </row>
    <row r="2152" spans="1:2" ht="16.5" thickBot="1">
      <c r="A2152" s="290"/>
      <c r="B2152" s="291"/>
    </row>
    <row r="2153" spans="1:2">
      <c r="A2153" s="524" t="s">
        <v>4743</v>
      </c>
      <c r="B2153" s="525"/>
    </row>
    <row r="2154" spans="1:2">
      <c r="A2154" s="391" t="s">
        <v>0</v>
      </c>
      <c r="B2154" s="314" t="s">
        <v>260</v>
      </c>
    </row>
    <row r="2155" spans="1:2">
      <c r="A2155" s="391" t="s">
        <v>2</v>
      </c>
      <c r="B2155" s="300" t="s">
        <v>261</v>
      </c>
    </row>
    <row r="2156" spans="1:2">
      <c r="A2156" s="391" t="s">
        <v>1</v>
      </c>
      <c r="B2156" s="224" t="s">
        <v>591</v>
      </c>
    </row>
    <row r="2157" spans="1:2">
      <c r="A2157" s="391" t="s">
        <v>5</v>
      </c>
      <c r="B2157" s="297" t="s">
        <v>182</v>
      </c>
    </row>
    <row r="2158" spans="1:2">
      <c r="A2158" s="544" t="s">
        <v>187</v>
      </c>
      <c r="B2158" s="545"/>
    </row>
    <row r="2159" spans="1:2">
      <c r="A2159" s="391" t="s">
        <v>0</v>
      </c>
      <c r="B2159" s="294" t="s">
        <v>589</v>
      </c>
    </row>
    <row r="2160" spans="1:2">
      <c r="A2160" s="391" t="s">
        <v>2</v>
      </c>
      <c r="B2160" s="297" t="s">
        <v>590</v>
      </c>
    </row>
    <row r="2161" spans="1:2">
      <c r="A2161" s="391" t="s">
        <v>3</v>
      </c>
      <c r="B2161" s="234" t="s">
        <v>591</v>
      </c>
    </row>
    <row r="2162" spans="1:2">
      <c r="A2162" s="393" t="s">
        <v>168</v>
      </c>
      <c r="B2162" s="295">
        <v>44810</v>
      </c>
    </row>
    <row r="2163" spans="1:2" ht="16.5" thickBot="1">
      <c r="A2163" s="390" t="s">
        <v>169</v>
      </c>
      <c r="B2163" s="394"/>
    </row>
    <row r="2164" spans="1:2" ht="16.5" thickBot="1">
      <c r="A2164" s="290"/>
      <c r="B2164" s="291"/>
    </row>
    <row r="2165" spans="1:2">
      <c r="A2165" s="524" t="s">
        <v>4744</v>
      </c>
      <c r="B2165" s="525"/>
    </row>
    <row r="2166" spans="1:2">
      <c r="A2166" s="391" t="s">
        <v>0</v>
      </c>
      <c r="B2166" s="297" t="s">
        <v>1765</v>
      </c>
    </row>
    <row r="2167" spans="1:2">
      <c r="A2167" s="391" t="s">
        <v>2</v>
      </c>
      <c r="B2167" s="294" t="s">
        <v>1766</v>
      </c>
    </row>
    <row r="2168" spans="1:2">
      <c r="A2168" s="391" t="s">
        <v>1</v>
      </c>
      <c r="B2168" s="294" t="s">
        <v>1767</v>
      </c>
    </row>
    <row r="2169" spans="1:2">
      <c r="A2169" s="391" t="s">
        <v>5</v>
      </c>
      <c r="B2169" s="294" t="s">
        <v>1768</v>
      </c>
    </row>
    <row r="2170" spans="1:2">
      <c r="A2170" s="544" t="s">
        <v>187</v>
      </c>
      <c r="B2170" s="545"/>
    </row>
    <row r="2171" spans="1:2">
      <c r="A2171" s="391" t="s">
        <v>0</v>
      </c>
      <c r="B2171" s="294" t="s">
        <v>1769</v>
      </c>
    </row>
    <row r="2172" spans="1:2">
      <c r="A2172" s="391" t="s">
        <v>2</v>
      </c>
      <c r="B2172" s="294" t="s">
        <v>1770</v>
      </c>
    </row>
    <row r="2173" spans="1:2">
      <c r="A2173" s="391" t="s">
        <v>3</v>
      </c>
      <c r="B2173" s="294" t="s">
        <v>1771</v>
      </c>
    </row>
    <row r="2174" spans="1:2">
      <c r="A2174" s="393" t="s">
        <v>168</v>
      </c>
      <c r="B2174" s="295">
        <v>44810</v>
      </c>
    </row>
    <row r="2175" spans="1:2" ht="16.5" thickBot="1">
      <c r="A2175" s="390" t="s">
        <v>169</v>
      </c>
      <c r="B2175" s="394"/>
    </row>
    <row r="2176" spans="1:2" ht="16.5" thickBot="1">
      <c r="A2176" s="290"/>
      <c r="B2176" s="291"/>
    </row>
    <row r="2177" spans="1:2">
      <c r="A2177" s="524" t="s">
        <v>4745</v>
      </c>
      <c r="B2177" s="525"/>
    </row>
    <row r="2178" spans="1:2">
      <c r="A2178" s="391" t="s">
        <v>0</v>
      </c>
      <c r="B2178" s="297" t="s">
        <v>2183</v>
      </c>
    </row>
    <row r="2179" spans="1:2">
      <c r="A2179" s="391" t="s">
        <v>2</v>
      </c>
      <c r="B2179" s="294" t="s">
        <v>2184</v>
      </c>
    </row>
    <row r="2180" spans="1:2">
      <c r="A2180" s="391" t="s">
        <v>1</v>
      </c>
      <c r="B2180" s="224" t="s">
        <v>2188</v>
      </c>
    </row>
    <row r="2181" spans="1:2">
      <c r="A2181" s="391" t="s">
        <v>5</v>
      </c>
      <c r="B2181" s="294" t="s">
        <v>2186</v>
      </c>
    </row>
    <row r="2182" spans="1:2">
      <c r="A2182" s="544" t="s">
        <v>187</v>
      </c>
      <c r="B2182" s="545"/>
    </row>
    <row r="2183" spans="1:2">
      <c r="A2183" s="391" t="s">
        <v>0</v>
      </c>
      <c r="B2183" s="294" t="s">
        <v>392</v>
      </c>
    </row>
    <row r="2184" spans="1:2">
      <c r="A2184" s="391" t="s">
        <v>2</v>
      </c>
      <c r="B2184" s="294" t="s">
        <v>2187</v>
      </c>
    </row>
    <row r="2185" spans="1:2">
      <c r="A2185" s="391" t="s">
        <v>3</v>
      </c>
      <c r="B2185" s="234" t="s">
        <v>4727</v>
      </c>
    </row>
    <row r="2186" spans="1:2">
      <c r="A2186" s="393" t="s">
        <v>168</v>
      </c>
      <c r="B2186" s="295">
        <v>44810</v>
      </c>
    </row>
    <row r="2187" spans="1:2" ht="16.5" thickBot="1">
      <c r="A2187" s="390" t="s">
        <v>169</v>
      </c>
      <c r="B2187" s="394"/>
    </row>
    <row r="2188" spans="1:2" ht="16.5" thickBot="1">
      <c r="A2188" s="290"/>
      <c r="B2188" s="291"/>
    </row>
    <row r="2189" spans="1:2">
      <c r="A2189" s="524" t="s">
        <v>4746</v>
      </c>
      <c r="B2189" s="525"/>
    </row>
    <row r="2190" spans="1:2">
      <c r="A2190" s="391" t="s">
        <v>0</v>
      </c>
      <c r="B2190" s="189" t="s">
        <v>4207</v>
      </c>
    </row>
    <row r="2191" spans="1:2">
      <c r="A2191" s="391" t="s">
        <v>2</v>
      </c>
      <c r="B2191" s="300" t="s">
        <v>4728</v>
      </c>
    </row>
    <row r="2192" spans="1:2">
      <c r="A2192" s="391" t="s">
        <v>1</v>
      </c>
      <c r="B2192" s="236" t="s">
        <v>4729</v>
      </c>
    </row>
    <row r="2193" spans="1:2">
      <c r="A2193" s="391" t="s">
        <v>5</v>
      </c>
      <c r="B2193" s="294" t="s">
        <v>4730</v>
      </c>
    </row>
    <row r="2194" spans="1:2">
      <c r="A2194" s="544" t="s">
        <v>187</v>
      </c>
      <c r="B2194" s="545"/>
    </row>
    <row r="2195" spans="1:2">
      <c r="A2195" s="391" t="s">
        <v>0</v>
      </c>
      <c r="B2195" s="308" t="s">
        <v>4208</v>
      </c>
    </row>
    <row r="2196" spans="1:2">
      <c r="A2196" s="391" t="s">
        <v>2</v>
      </c>
      <c r="B2196" s="294" t="s">
        <v>4731</v>
      </c>
    </row>
    <row r="2197" spans="1:2">
      <c r="A2197" s="391" t="s">
        <v>3</v>
      </c>
      <c r="B2197" s="309" t="s">
        <v>4732</v>
      </c>
    </row>
    <row r="2198" spans="1:2">
      <c r="A2198" s="393" t="s">
        <v>168</v>
      </c>
      <c r="B2198" s="294" t="s">
        <v>4733</v>
      </c>
    </row>
    <row r="2199" spans="1:2" ht="16.5" thickBot="1">
      <c r="A2199" s="390" t="s">
        <v>169</v>
      </c>
      <c r="B2199" s="394"/>
    </row>
    <row r="2200" spans="1:2" ht="16.5" thickBot="1">
      <c r="A2200" s="290"/>
      <c r="B2200" s="291"/>
    </row>
    <row r="2201" spans="1:2">
      <c r="A2201" s="524" t="s">
        <v>4747</v>
      </c>
      <c r="B2201" s="525"/>
    </row>
    <row r="2202" spans="1:2">
      <c r="A2202" s="391" t="s">
        <v>0</v>
      </c>
      <c r="B2202" s="297" t="s">
        <v>1112</v>
      </c>
    </row>
    <row r="2203" spans="1:2">
      <c r="A2203" s="391" t="s">
        <v>2</v>
      </c>
      <c r="B2203" s="294" t="s">
        <v>1113</v>
      </c>
    </row>
    <row r="2204" spans="1:2">
      <c r="A2204" s="391" t="s">
        <v>1</v>
      </c>
      <c r="B2204" s="294" t="s">
        <v>1114</v>
      </c>
    </row>
    <row r="2205" spans="1:2">
      <c r="A2205" s="391" t="s">
        <v>5</v>
      </c>
      <c r="B2205" s="294" t="s">
        <v>1115</v>
      </c>
    </row>
    <row r="2206" spans="1:2">
      <c r="A2206" s="544" t="s">
        <v>187</v>
      </c>
      <c r="B2206" s="545"/>
    </row>
    <row r="2207" spans="1:2">
      <c r="A2207" s="391" t="s">
        <v>0</v>
      </c>
      <c r="B2207" s="294" t="s">
        <v>392</v>
      </c>
    </row>
    <row r="2208" spans="1:2">
      <c r="A2208" s="391" t="s">
        <v>2</v>
      </c>
      <c r="B2208" s="294" t="s">
        <v>1116</v>
      </c>
    </row>
    <row r="2209" spans="1:2">
      <c r="A2209" s="391" t="s">
        <v>3</v>
      </c>
      <c r="B2209" s="309" t="s">
        <v>4734</v>
      </c>
    </row>
    <row r="2210" spans="1:2">
      <c r="A2210" s="393" t="s">
        <v>168</v>
      </c>
      <c r="B2210" s="295">
        <v>44810</v>
      </c>
    </row>
    <row r="2211" spans="1:2" ht="16.5" thickBot="1">
      <c r="A2211" s="390" t="s">
        <v>169</v>
      </c>
      <c r="B2211" s="394"/>
    </row>
    <row r="2212" spans="1:2" ht="16.5" thickBot="1">
      <c r="A2212" s="290"/>
      <c r="B2212" s="291"/>
    </row>
    <row r="2213" spans="1:2">
      <c r="A2213" s="524" t="s">
        <v>4748</v>
      </c>
      <c r="B2213" s="525"/>
    </row>
    <row r="2214" spans="1:2" ht="31.5">
      <c r="A2214" s="391" t="s">
        <v>0</v>
      </c>
      <c r="B2214" s="311" t="s">
        <v>1444</v>
      </c>
    </row>
    <row r="2215" spans="1:2">
      <c r="A2215" s="391" t="s">
        <v>2</v>
      </c>
      <c r="B2215" s="294" t="s">
        <v>1445</v>
      </c>
    </row>
    <row r="2216" spans="1:2">
      <c r="A2216" s="391" t="s">
        <v>1</v>
      </c>
      <c r="B2216" s="309" t="s">
        <v>1449</v>
      </c>
    </row>
    <row r="2217" spans="1:2">
      <c r="A2217" s="391" t="s">
        <v>5</v>
      </c>
      <c r="B2217" s="294" t="s">
        <v>4735</v>
      </c>
    </row>
    <row r="2218" spans="1:2">
      <c r="A2218" s="544" t="s">
        <v>187</v>
      </c>
      <c r="B2218" s="545"/>
    </row>
    <row r="2219" spans="1:2" ht="31.5">
      <c r="A2219" s="391" t="s">
        <v>0</v>
      </c>
      <c r="B2219" s="311" t="s">
        <v>1444</v>
      </c>
    </row>
    <row r="2220" spans="1:2">
      <c r="A2220" s="391" t="s">
        <v>2</v>
      </c>
      <c r="B2220" s="294" t="s">
        <v>1445</v>
      </c>
    </row>
    <row r="2221" spans="1:2">
      <c r="A2221" s="391" t="s">
        <v>3</v>
      </c>
      <c r="B2221" s="309" t="s">
        <v>1449</v>
      </c>
    </row>
    <row r="2222" spans="1:2">
      <c r="A2222" s="393" t="s">
        <v>168</v>
      </c>
      <c r="B2222" s="294" t="s">
        <v>4733</v>
      </c>
    </row>
    <row r="2223" spans="1:2" ht="16.5" thickBot="1">
      <c r="A2223" s="390" t="s">
        <v>169</v>
      </c>
      <c r="B2223" s="394"/>
    </row>
    <row r="2224" spans="1:2" ht="16.5" thickBot="1">
      <c r="A2224" s="290"/>
      <c r="B2224" s="291"/>
    </row>
    <row r="2225" spans="1:2">
      <c r="A2225" s="524" t="s">
        <v>4749</v>
      </c>
      <c r="B2225" s="525"/>
    </row>
    <row r="2226" spans="1:2" ht="31.5">
      <c r="A2226" s="391" t="s">
        <v>0</v>
      </c>
      <c r="B2226" s="297" t="s">
        <v>1147</v>
      </c>
    </row>
    <row r="2227" spans="1:2">
      <c r="A2227" s="391" t="s">
        <v>2</v>
      </c>
      <c r="B2227" s="294" t="s">
        <v>1148</v>
      </c>
    </row>
    <row r="2228" spans="1:2">
      <c r="A2228" s="391" t="s">
        <v>1</v>
      </c>
      <c r="B2228" s="294" t="s">
        <v>4736</v>
      </c>
    </row>
    <row r="2229" spans="1:2">
      <c r="A2229" s="391" t="s">
        <v>5</v>
      </c>
      <c r="B2229" s="294" t="s">
        <v>1150</v>
      </c>
    </row>
    <row r="2230" spans="1:2">
      <c r="A2230" s="440" t="s">
        <v>187</v>
      </c>
      <c r="B2230" s="315"/>
    </row>
    <row r="2231" spans="1:2" ht="31.5">
      <c r="A2231" s="391" t="s">
        <v>0</v>
      </c>
      <c r="B2231" s="311" t="s">
        <v>1147</v>
      </c>
    </row>
    <row r="2232" spans="1:2">
      <c r="A2232" s="391" t="s">
        <v>2</v>
      </c>
      <c r="B2232" s="294" t="s">
        <v>1151</v>
      </c>
    </row>
    <row r="2233" spans="1:2">
      <c r="A2233" s="391" t="s">
        <v>3</v>
      </c>
      <c r="B2233" s="316" t="s">
        <v>4737</v>
      </c>
    </row>
    <row r="2234" spans="1:2">
      <c r="A2234" s="393" t="s">
        <v>168</v>
      </c>
      <c r="B2234" s="294" t="s">
        <v>4733</v>
      </c>
    </row>
    <row r="2235" spans="1:2" ht="16.5" thickBot="1">
      <c r="A2235" s="390" t="s">
        <v>169</v>
      </c>
      <c r="B2235" s="394"/>
    </row>
    <row r="2236" spans="1:2" ht="16.5" thickBot="1">
      <c r="A2236" s="290"/>
      <c r="B2236" s="291"/>
    </row>
    <row r="2237" spans="1:2">
      <c r="A2237" s="524" t="s">
        <v>4750</v>
      </c>
      <c r="B2237" s="525"/>
    </row>
    <row r="2238" spans="1:2">
      <c r="A2238" s="391" t="s">
        <v>0</v>
      </c>
      <c r="B2238" s="317" t="s">
        <v>654</v>
      </c>
    </row>
    <row r="2239" spans="1:2">
      <c r="A2239" s="391" t="s">
        <v>2</v>
      </c>
      <c r="B2239" s="294" t="s">
        <v>4738</v>
      </c>
    </row>
    <row r="2240" spans="1:2">
      <c r="A2240" s="391" t="s">
        <v>1</v>
      </c>
      <c r="B2240" s="317">
        <v>713575728</v>
      </c>
    </row>
    <row r="2241" spans="1:2">
      <c r="A2241" s="391" t="s">
        <v>5</v>
      </c>
      <c r="B2241" s="318">
        <v>93036262500023</v>
      </c>
    </row>
    <row r="2242" spans="1:2">
      <c r="A2242" s="440" t="s">
        <v>187</v>
      </c>
      <c r="B2242" s="315"/>
    </row>
    <row r="2243" spans="1:2">
      <c r="A2243" s="391" t="s">
        <v>0</v>
      </c>
      <c r="B2243" s="190" t="s">
        <v>654</v>
      </c>
    </row>
    <row r="2244" spans="1:2">
      <c r="A2244" s="391" t="s">
        <v>2</v>
      </c>
      <c r="B2244" s="294" t="s">
        <v>4738</v>
      </c>
    </row>
    <row r="2245" spans="1:2">
      <c r="A2245" s="391" t="s">
        <v>3</v>
      </c>
      <c r="B2245" s="190">
        <v>713575728</v>
      </c>
    </row>
    <row r="2246" spans="1:2">
      <c r="A2246" s="393" t="s">
        <v>168</v>
      </c>
      <c r="B2246" s="294" t="s">
        <v>4733</v>
      </c>
    </row>
    <row r="2247" spans="1:2" ht="16.5" thickBot="1">
      <c r="A2247" s="390" t="s">
        <v>169</v>
      </c>
      <c r="B2247" s="394"/>
    </row>
    <row r="2248" spans="1:2" ht="16.5" thickBot="1">
      <c r="A2248" s="284"/>
      <c r="B2248" s="285"/>
    </row>
    <row r="2249" spans="1:2">
      <c r="A2249" s="538" t="s">
        <v>3113</v>
      </c>
      <c r="B2249" s="539"/>
    </row>
    <row r="2250" spans="1:2">
      <c r="A2250" s="387" t="s">
        <v>0</v>
      </c>
      <c r="B2250" s="300" t="s">
        <v>3700</v>
      </c>
    </row>
    <row r="2251" spans="1:2">
      <c r="A2251" s="387" t="s">
        <v>2</v>
      </c>
      <c r="B2251" s="300" t="s">
        <v>3701</v>
      </c>
    </row>
    <row r="2252" spans="1:2">
      <c r="A2252" s="387" t="s">
        <v>1</v>
      </c>
      <c r="B2252" s="300">
        <v>748580931</v>
      </c>
    </row>
    <row r="2253" spans="1:2" ht="16.5" thickBot="1">
      <c r="A2253" s="388" t="s">
        <v>5</v>
      </c>
      <c r="B2253" s="389" t="s">
        <v>3713</v>
      </c>
    </row>
    <row r="2254" spans="1:2">
      <c r="A2254" s="181" t="s">
        <v>187</v>
      </c>
      <c r="B2254" s="182"/>
    </row>
    <row r="2255" spans="1:2">
      <c r="A2255" s="387" t="s">
        <v>0</v>
      </c>
      <c r="B2255" s="300" t="s">
        <v>4751</v>
      </c>
    </row>
    <row r="2256" spans="1:2">
      <c r="A2256" s="387" t="s">
        <v>2</v>
      </c>
      <c r="B2256" s="300" t="s">
        <v>4752</v>
      </c>
    </row>
    <row r="2257" spans="1:2">
      <c r="A2257" s="387" t="s">
        <v>3</v>
      </c>
      <c r="B2257" s="300">
        <v>748580931</v>
      </c>
    </row>
    <row r="2258" spans="1:2">
      <c r="A2258" s="222" t="s">
        <v>168</v>
      </c>
      <c r="B2258" s="295">
        <v>44811</v>
      </c>
    </row>
    <row r="2259" spans="1:2" ht="16.5" thickBot="1">
      <c r="A2259" s="390" t="s">
        <v>169</v>
      </c>
      <c r="B2259" s="389"/>
    </row>
    <row r="2260" spans="1:2" ht="16.5" thickBot="1">
      <c r="A2260" s="284"/>
      <c r="B2260" s="285"/>
    </row>
    <row r="2261" spans="1:2">
      <c r="A2261" s="538" t="s">
        <v>3114</v>
      </c>
      <c r="B2261" s="539"/>
    </row>
    <row r="2262" spans="1:2">
      <c r="A2262" s="387" t="s">
        <v>0</v>
      </c>
      <c r="B2262" s="300" t="s">
        <v>4753</v>
      </c>
    </row>
    <row r="2263" spans="1:2">
      <c r="A2263" s="387" t="s">
        <v>2</v>
      </c>
      <c r="B2263" s="300" t="s">
        <v>4754</v>
      </c>
    </row>
    <row r="2264" spans="1:2">
      <c r="A2264" s="387" t="s">
        <v>1</v>
      </c>
      <c r="B2264" s="300">
        <v>717657731</v>
      </c>
    </row>
    <row r="2265" spans="1:2" ht="16.5" thickBot="1">
      <c r="A2265" s="388" t="s">
        <v>5</v>
      </c>
      <c r="B2265" s="389">
        <v>931176899</v>
      </c>
    </row>
    <row r="2266" spans="1:2">
      <c r="A2266" s="181" t="s">
        <v>187</v>
      </c>
      <c r="B2266" s="182"/>
    </row>
    <row r="2267" spans="1:2">
      <c r="A2267" s="387" t="s">
        <v>0</v>
      </c>
      <c r="B2267" s="300" t="s">
        <v>3470</v>
      </c>
    </row>
    <row r="2268" spans="1:2">
      <c r="A2268" s="387" t="s">
        <v>2</v>
      </c>
      <c r="B2268" s="300" t="s">
        <v>4755</v>
      </c>
    </row>
    <row r="2269" spans="1:2">
      <c r="A2269" s="387" t="s">
        <v>3</v>
      </c>
      <c r="B2269" s="300" t="s">
        <v>4756</v>
      </c>
    </row>
    <row r="2270" spans="1:2">
      <c r="A2270" s="222" t="s">
        <v>168</v>
      </c>
      <c r="B2270" s="295">
        <v>44811</v>
      </c>
    </row>
    <row r="2271" spans="1:2" ht="16.5" thickBot="1">
      <c r="A2271" s="390" t="s">
        <v>169</v>
      </c>
      <c r="B2271" s="389"/>
    </row>
    <row r="2272" spans="1:2" ht="16.5" thickBot="1">
      <c r="A2272" s="284"/>
      <c r="B2272" s="285"/>
    </row>
    <row r="2273" spans="1:2">
      <c r="A2273" s="538" t="s">
        <v>3115</v>
      </c>
      <c r="B2273" s="539"/>
    </row>
    <row r="2274" spans="1:2">
      <c r="A2274" s="387" t="s">
        <v>0</v>
      </c>
      <c r="B2274" s="300" t="s">
        <v>4757</v>
      </c>
    </row>
    <row r="2275" spans="1:2">
      <c r="A2275" s="387" t="s">
        <v>2</v>
      </c>
      <c r="B2275" s="300" t="s">
        <v>3561</v>
      </c>
    </row>
    <row r="2276" spans="1:2">
      <c r="A2276" s="387" t="s">
        <v>1</v>
      </c>
      <c r="B2276" s="300">
        <v>512171730</v>
      </c>
    </row>
    <row r="2277" spans="1:2" ht="16.5" thickBot="1">
      <c r="A2277" s="388" t="s">
        <v>5</v>
      </c>
      <c r="B2277" s="389">
        <v>363886382</v>
      </c>
    </row>
    <row r="2278" spans="1:2">
      <c r="A2278" s="181" t="s">
        <v>187</v>
      </c>
      <c r="B2278" s="182"/>
    </row>
    <row r="2279" spans="1:2">
      <c r="A2279" s="387" t="s">
        <v>0</v>
      </c>
      <c r="B2279" s="300" t="s">
        <v>3493</v>
      </c>
    </row>
    <row r="2280" spans="1:2">
      <c r="A2280" s="387" t="s">
        <v>2</v>
      </c>
      <c r="B2280" s="300" t="s">
        <v>4758</v>
      </c>
    </row>
    <row r="2281" spans="1:2">
      <c r="A2281" s="387" t="s">
        <v>3</v>
      </c>
      <c r="B2281" s="300">
        <v>713177558</v>
      </c>
    </row>
    <row r="2282" spans="1:2">
      <c r="A2282" s="222" t="s">
        <v>168</v>
      </c>
      <c r="B2282" s="295">
        <v>44811</v>
      </c>
    </row>
    <row r="2283" spans="1:2" ht="16.5" thickBot="1">
      <c r="A2283" s="390" t="s">
        <v>169</v>
      </c>
      <c r="B2283" s="389"/>
    </row>
    <row r="2284" spans="1:2" ht="16.5" thickBot="1">
      <c r="A2284" s="284"/>
      <c r="B2284" s="285"/>
    </row>
    <row r="2285" spans="1:2" ht="27.75" customHeight="1">
      <c r="A2285" s="538" t="s">
        <v>4772</v>
      </c>
      <c r="B2285" s="539"/>
    </row>
    <row r="2286" spans="1:2">
      <c r="A2286" s="391" t="s">
        <v>0</v>
      </c>
      <c r="B2286" s="297" t="s">
        <v>446</v>
      </c>
    </row>
    <row r="2287" spans="1:2">
      <c r="A2287" s="391" t="s">
        <v>2</v>
      </c>
      <c r="B2287" s="294" t="s">
        <v>447</v>
      </c>
    </row>
    <row r="2288" spans="1:2">
      <c r="A2288" s="391" t="s">
        <v>1</v>
      </c>
      <c r="B2288" s="294" t="s">
        <v>448</v>
      </c>
    </row>
    <row r="2289" spans="1:2">
      <c r="A2289" s="391" t="s">
        <v>5</v>
      </c>
      <c r="B2289" s="294" t="s">
        <v>449</v>
      </c>
    </row>
    <row r="2290" spans="1:2">
      <c r="A2290" s="544" t="s">
        <v>187</v>
      </c>
      <c r="B2290" s="545"/>
    </row>
    <row r="2291" spans="1:2">
      <c r="A2291" s="391" t="s">
        <v>0</v>
      </c>
      <c r="B2291" s="308" t="s">
        <v>392</v>
      </c>
    </row>
    <row r="2292" spans="1:2">
      <c r="A2292" s="391" t="s">
        <v>2</v>
      </c>
      <c r="B2292" s="294" t="s">
        <v>447</v>
      </c>
    </row>
    <row r="2293" spans="1:2">
      <c r="A2293" s="391" t="s">
        <v>3</v>
      </c>
      <c r="B2293" s="294" t="s">
        <v>448</v>
      </c>
    </row>
    <row r="2294" spans="1:2">
      <c r="A2294" s="393" t="s">
        <v>168</v>
      </c>
      <c r="B2294" s="294" t="s">
        <v>4759</v>
      </c>
    </row>
    <row r="2295" spans="1:2" ht="16.5" thickBot="1">
      <c r="A2295" s="390" t="s">
        <v>169</v>
      </c>
      <c r="B2295" s="394"/>
    </row>
    <row r="2296" spans="1:2" ht="16.5" thickBot="1">
      <c r="A2296" s="290"/>
      <c r="B2296" s="291"/>
    </row>
    <row r="2297" spans="1:2" ht="32.25" customHeight="1">
      <c r="A2297" s="524" t="s">
        <v>4773</v>
      </c>
      <c r="B2297" s="525"/>
    </row>
    <row r="2298" spans="1:2" ht="31.5">
      <c r="A2298" s="391" t="s">
        <v>0</v>
      </c>
      <c r="B2298" s="297" t="s">
        <v>477</v>
      </c>
    </row>
    <row r="2299" spans="1:2">
      <c r="A2299" s="391" t="s">
        <v>2</v>
      </c>
      <c r="B2299" s="294" t="s">
        <v>478</v>
      </c>
    </row>
    <row r="2300" spans="1:2">
      <c r="A2300" s="391" t="s">
        <v>1</v>
      </c>
      <c r="B2300" s="294" t="s">
        <v>479</v>
      </c>
    </row>
    <row r="2301" spans="1:2">
      <c r="A2301" s="391" t="s">
        <v>5</v>
      </c>
      <c r="B2301" s="294" t="s">
        <v>480</v>
      </c>
    </row>
    <row r="2302" spans="1:2">
      <c r="A2302" s="544" t="s">
        <v>187</v>
      </c>
      <c r="B2302" s="545"/>
    </row>
    <row r="2303" spans="1:2">
      <c r="A2303" s="391" t="s">
        <v>0</v>
      </c>
      <c r="B2303" s="297" t="s">
        <v>484</v>
      </c>
    </row>
    <row r="2304" spans="1:2">
      <c r="A2304" s="391" t="s">
        <v>2</v>
      </c>
      <c r="B2304" s="294" t="s">
        <v>4760</v>
      </c>
    </row>
    <row r="2305" spans="1:2">
      <c r="A2305" s="391" t="s">
        <v>3</v>
      </c>
      <c r="B2305" s="294" t="s">
        <v>483</v>
      </c>
    </row>
    <row r="2306" spans="1:2">
      <c r="A2306" s="393" t="s">
        <v>168</v>
      </c>
      <c r="B2306" s="295">
        <v>44811</v>
      </c>
    </row>
    <row r="2307" spans="1:2">
      <c r="A2307" s="393" t="s">
        <v>169</v>
      </c>
      <c r="B2307" s="294"/>
    </row>
    <row r="2308" spans="1:2">
      <c r="A2308" s="544" t="s">
        <v>194</v>
      </c>
      <c r="B2308" s="545"/>
    </row>
    <row r="2309" spans="1:2" ht="31.5">
      <c r="A2309" s="391" t="s">
        <v>0</v>
      </c>
      <c r="B2309" s="297" t="s">
        <v>477</v>
      </c>
    </row>
    <row r="2310" spans="1:2">
      <c r="A2310" s="391" t="s">
        <v>2</v>
      </c>
      <c r="B2310" s="294" t="s">
        <v>486</v>
      </c>
    </row>
    <row r="2311" spans="1:2">
      <c r="A2311" s="391" t="s">
        <v>3</v>
      </c>
      <c r="B2311" s="294" t="s">
        <v>483</v>
      </c>
    </row>
    <row r="2312" spans="1:2">
      <c r="A2312" s="393" t="s">
        <v>168</v>
      </c>
      <c r="B2312" s="295">
        <v>44811</v>
      </c>
    </row>
    <row r="2313" spans="1:2">
      <c r="A2313" s="393" t="s">
        <v>169</v>
      </c>
      <c r="B2313" s="294"/>
    </row>
    <row r="2314" spans="1:2">
      <c r="A2314" s="544" t="s">
        <v>216</v>
      </c>
      <c r="B2314" s="545"/>
    </row>
    <row r="2315" spans="1:2" ht="31.5">
      <c r="A2315" s="391" t="s">
        <v>0</v>
      </c>
      <c r="B2315" s="297" t="s">
        <v>477</v>
      </c>
    </row>
    <row r="2316" spans="1:2">
      <c r="A2316" s="391" t="s">
        <v>2</v>
      </c>
      <c r="B2316" s="297" t="s">
        <v>488</v>
      </c>
    </row>
    <row r="2317" spans="1:2">
      <c r="A2317" s="391" t="s">
        <v>3</v>
      </c>
      <c r="B2317" s="305" t="s">
        <v>483</v>
      </c>
    </row>
    <row r="2318" spans="1:2">
      <c r="A2318" s="393" t="s">
        <v>168</v>
      </c>
      <c r="B2318" s="295">
        <v>44811</v>
      </c>
    </row>
    <row r="2319" spans="1:2">
      <c r="A2319" s="393" t="s">
        <v>169</v>
      </c>
      <c r="B2319" s="294"/>
    </row>
    <row r="2320" spans="1:2">
      <c r="A2320" s="544" t="s">
        <v>320</v>
      </c>
      <c r="B2320" s="545"/>
    </row>
    <row r="2321" spans="1:2" ht="31.5">
      <c r="A2321" s="391" t="s">
        <v>0</v>
      </c>
      <c r="B2321" s="297" t="s">
        <v>477</v>
      </c>
    </row>
    <row r="2322" spans="1:2">
      <c r="A2322" s="391" t="s">
        <v>2</v>
      </c>
      <c r="B2322" s="294" t="s">
        <v>478</v>
      </c>
    </row>
    <row r="2323" spans="1:2">
      <c r="A2323" s="391" t="s">
        <v>3</v>
      </c>
      <c r="B2323" s="305" t="s">
        <v>483</v>
      </c>
    </row>
    <row r="2324" spans="1:2">
      <c r="A2324" s="393" t="s">
        <v>168</v>
      </c>
      <c r="B2324" s="295">
        <v>44811</v>
      </c>
    </row>
    <row r="2325" spans="1:2">
      <c r="A2325" s="393" t="s">
        <v>169</v>
      </c>
      <c r="B2325" s="294"/>
    </row>
    <row r="2326" spans="1:2">
      <c r="A2326" s="544" t="s">
        <v>324</v>
      </c>
      <c r="B2326" s="545"/>
    </row>
    <row r="2327" spans="1:2" ht="31.5">
      <c r="A2327" s="391" t="s">
        <v>0</v>
      </c>
      <c r="B2327" s="297" t="s">
        <v>477</v>
      </c>
    </row>
    <row r="2328" spans="1:2">
      <c r="A2328" s="391" t="s">
        <v>2</v>
      </c>
      <c r="B2328" s="294" t="s">
        <v>4761</v>
      </c>
    </row>
    <row r="2329" spans="1:2">
      <c r="A2329" s="391" t="s">
        <v>3</v>
      </c>
      <c r="B2329" s="302" t="s">
        <v>483</v>
      </c>
    </row>
    <row r="2330" spans="1:2">
      <c r="A2330" s="393" t="s">
        <v>168</v>
      </c>
      <c r="B2330" s="295">
        <v>44811</v>
      </c>
    </row>
    <row r="2331" spans="1:2" ht="16.5" thickBot="1">
      <c r="A2331" s="390" t="s">
        <v>169</v>
      </c>
      <c r="B2331" s="394"/>
    </row>
    <row r="2332" spans="1:2" ht="16.5" thickBot="1">
      <c r="A2332" s="290"/>
      <c r="B2332" s="291"/>
    </row>
    <row r="2333" spans="1:2">
      <c r="A2333" s="524" t="s">
        <v>4774</v>
      </c>
      <c r="B2333" s="525"/>
    </row>
    <row r="2334" spans="1:2">
      <c r="A2334" s="391" t="s">
        <v>0</v>
      </c>
      <c r="B2334" s="309" t="s">
        <v>621</v>
      </c>
    </row>
    <row r="2335" spans="1:2">
      <c r="A2335" s="391" t="s">
        <v>2</v>
      </c>
      <c r="B2335" s="294" t="s">
        <v>4762</v>
      </c>
    </row>
    <row r="2336" spans="1:2">
      <c r="A2336" s="391" t="s">
        <v>1</v>
      </c>
      <c r="B2336" s="302" t="s">
        <v>513</v>
      </c>
    </row>
    <row r="2337" spans="1:2">
      <c r="A2337" s="391" t="s">
        <v>5</v>
      </c>
      <c r="B2337" s="294" t="s">
        <v>4763</v>
      </c>
    </row>
    <row r="2338" spans="1:2">
      <c r="A2338" s="544" t="s">
        <v>187</v>
      </c>
      <c r="B2338" s="545"/>
    </row>
    <row r="2339" spans="1:2">
      <c r="A2339" s="391" t="s">
        <v>0</v>
      </c>
      <c r="B2339" s="309" t="s">
        <v>625</v>
      </c>
    </row>
    <row r="2340" spans="1:2">
      <c r="A2340" s="391" t="s">
        <v>2</v>
      </c>
      <c r="B2340" s="294" t="s">
        <v>4762</v>
      </c>
    </row>
    <row r="2341" spans="1:2">
      <c r="A2341" s="391" t="s">
        <v>3</v>
      </c>
      <c r="B2341" s="302" t="s">
        <v>513</v>
      </c>
    </row>
    <row r="2342" spans="1:2">
      <c r="A2342" s="393" t="s">
        <v>168</v>
      </c>
      <c r="B2342" s="295">
        <v>44811</v>
      </c>
    </row>
    <row r="2343" spans="1:2" ht="16.5" thickBot="1">
      <c r="A2343" s="390" t="s">
        <v>169</v>
      </c>
      <c r="B2343" s="394"/>
    </row>
    <row r="2344" spans="1:2" ht="16.5" thickBot="1">
      <c r="A2344" s="290"/>
      <c r="B2344" s="291"/>
    </row>
    <row r="2345" spans="1:2">
      <c r="A2345" s="524" t="s">
        <v>4775</v>
      </c>
      <c r="B2345" s="525"/>
    </row>
    <row r="2346" spans="1:2">
      <c r="A2346" s="391" t="s">
        <v>0</v>
      </c>
      <c r="B2346" s="297" t="s">
        <v>1171</v>
      </c>
    </row>
    <row r="2347" spans="1:2">
      <c r="A2347" s="391" t="s">
        <v>2</v>
      </c>
      <c r="B2347" s="294" t="s">
        <v>1172</v>
      </c>
    </row>
    <row r="2348" spans="1:2">
      <c r="A2348" s="391" t="s">
        <v>1</v>
      </c>
      <c r="B2348" s="294" t="s">
        <v>1173</v>
      </c>
    </row>
    <row r="2349" spans="1:2">
      <c r="A2349" s="391" t="s">
        <v>5</v>
      </c>
      <c r="B2349" s="294" t="s">
        <v>1174</v>
      </c>
    </row>
    <row r="2350" spans="1:2">
      <c r="A2350" s="544" t="s">
        <v>187</v>
      </c>
      <c r="B2350" s="545"/>
    </row>
    <row r="2351" spans="1:2">
      <c r="A2351" s="391" t="s">
        <v>0</v>
      </c>
      <c r="B2351" s="297" t="s">
        <v>392</v>
      </c>
    </row>
    <row r="2352" spans="1:2">
      <c r="A2352" s="391" t="s">
        <v>2</v>
      </c>
      <c r="B2352" s="294" t="s">
        <v>1172</v>
      </c>
    </row>
    <row r="2353" spans="1:2">
      <c r="A2353" s="391" t="s">
        <v>3</v>
      </c>
      <c r="B2353" s="302" t="s">
        <v>1173</v>
      </c>
    </row>
    <row r="2354" spans="1:2">
      <c r="A2354" s="393" t="s">
        <v>168</v>
      </c>
      <c r="B2354" s="294" t="s">
        <v>4759</v>
      </c>
    </row>
    <row r="2355" spans="1:2" ht="16.5" thickBot="1">
      <c r="A2355" s="390" t="s">
        <v>169</v>
      </c>
      <c r="B2355" s="394"/>
    </row>
    <row r="2356" spans="1:2" ht="16.5" thickBot="1">
      <c r="A2356" s="290"/>
      <c r="B2356" s="291"/>
    </row>
    <row r="2357" spans="1:2">
      <c r="A2357" s="524" t="s">
        <v>4776</v>
      </c>
      <c r="B2357" s="525"/>
    </row>
    <row r="2358" spans="1:2">
      <c r="A2358" s="391" t="s">
        <v>0</v>
      </c>
      <c r="B2358" s="297" t="s">
        <v>1235</v>
      </c>
    </row>
    <row r="2359" spans="1:2">
      <c r="A2359" s="391" t="s">
        <v>2</v>
      </c>
      <c r="B2359" s="294" t="s">
        <v>1236</v>
      </c>
    </row>
    <row r="2360" spans="1:2">
      <c r="A2360" s="391" t="s">
        <v>1</v>
      </c>
      <c r="B2360" s="294" t="s">
        <v>1237</v>
      </c>
    </row>
    <row r="2361" spans="1:2">
      <c r="A2361" s="391" t="s">
        <v>5</v>
      </c>
      <c r="B2361" s="294" t="s">
        <v>1238</v>
      </c>
    </row>
    <row r="2362" spans="1:2">
      <c r="A2362" s="544" t="s">
        <v>187</v>
      </c>
      <c r="B2362" s="545"/>
    </row>
    <row r="2363" spans="1:2">
      <c r="A2363" s="391" t="s">
        <v>0</v>
      </c>
      <c r="B2363" s="294" t="s">
        <v>392</v>
      </c>
    </row>
    <row r="2364" spans="1:2">
      <c r="A2364" s="391" t="s">
        <v>2</v>
      </c>
      <c r="B2364" s="294" t="s">
        <v>1239</v>
      </c>
    </row>
    <row r="2365" spans="1:2">
      <c r="A2365" s="391" t="s">
        <v>3</v>
      </c>
      <c r="B2365" s="294" t="s">
        <v>1237</v>
      </c>
    </row>
    <row r="2366" spans="1:2">
      <c r="A2366" s="393" t="s">
        <v>168</v>
      </c>
      <c r="B2366" s="295">
        <v>44811</v>
      </c>
    </row>
    <row r="2367" spans="1:2" ht="16.5" thickBot="1">
      <c r="A2367" s="390" t="s">
        <v>169</v>
      </c>
      <c r="B2367" s="394"/>
    </row>
    <row r="2368" spans="1:2" ht="16.5" thickBot="1">
      <c r="A2368" s="290"/>
      <c r="B2368" s="291"/>
    </row>
    <row r="2369" spans="1:2">
      <c r="A2369" s="524" t="s">
        <v>4777</v>
      </c>
      <c r="B2369" s="525"/>
    </row>
    <row r="2370" spans="1:2" ht="31.5">
      <c r="A2370" s="391" t="s">
        <v>0</v>
      </c>
      <c r="B2370" s="311" t="s">
        <v>1303</v>
      </c>
    </row>
    <row r="2371" spans="1:2">
      <c r="A2371" s="391" t="s">
        <v>2</v>
      </c>
      <c r="B2371" s="294" t="s">
        <v>1304</v>
      </c>
    </row>
    <row r="2372" spans="1:2">
      <c r="A2372" s="391" t="s">
        <v>1</v>
      </c>
      <c r="B2372" s="294" t="s">
        <v>1305</v>
      </c>
    </row>
    <row r="2373" spans="1:2">
      <c r="A2373" s="391" t="s">
        <v>5</v>
      </c>
      <c r="B2373" s="294" t="s">
        <v>1306</v>
      </c>
    </row>
    <row r="2374" spans="1:2">
      <c r="A2374" s="544" t="s">
        <v>187</v>
      </c>
      <c r="B2374" s="545"/>
    </row>
    <row r="2375" spans="1:2">
      <c r="A2375" s="391" t="s">
        <v>0</v>
      </c>
      <c r="B2375" s="309" t="s">
        <v>1307</v>
      </c>
    </row>
    <row r="2376" spans="1:2">
      <c r="A2376" s="391" t="s">
        <v>2</v>
      </c>
      <c r="B2376" s="294" t="s">
        <v>1308</v>
      </c>
    </row>
    <row r="2377" spans="1:2">
      <c r="A2377" s="391" t="s">
        <v>3</v>
      </c>
      <c r="B2377" s="302" t="s">
        <v>4764</v>
      </c>
    </row>
    <row r="2378" spans="1:2">
      <c r="A2378" s="393" t="s">
        <v>168</v>
      </c>
      <c r="B2378" s="295">
        <v>44811</v>
      </c>
    </row>
    <row r="2379" spans="1:2" ht="16.5" thickBot="1">
      <c r="A2379" s="390" t="s">
        <v>169</v>
      </c>
      <c r="B2379" s="413"/>
    </row>
    <row r="2380" spans="1:2" ht="16.5" thickBot="1">
      <c r="A2380" s="290"/>
      <c r="B2380" s="319"/>
    </row>
    <row r="2381" spans="1:2">
      <c r="A2381" s="524" t="s">
        <v>4778</v>
      </c>
      <c r="B2381" s="525"/>
    </row>
    <row r="2382" spans="1:2" ht="31.5">
      <c r="A2382" s="391" t="s">
        <v>0</v>
      </c>
      <c r="B2382" s="300" t="s">
        <v>3758</v>
      </c>
    </row>
    <row r="2383" spans="1:2">
      <c r="A2383" s="391" t="s">
        <v>2</v>
      </c>
      <c r="B2383" s="300" t="s">
        <v>3759</v>
      </c>
    </row>
    <row r="2384" spans="1:2">
      <c r="A2384" s="391" t="s">
        <v>1</v>
      </c>
      <c r="B2384" s="314">
        <v>697856995</v>
      </c>
    </row>
    <row r="2385" spans="1:2">
      <c r="A2385" s="391" t="s">
        <v>5</v>
      </c>
      <c r="B2385" s="314">
        <v>388226172</v>
      </c>
    </row>
    <row r="2386" spans="1:2">
      <c r="A2386" s="544" t="s">
        <v>187</v>
      </c>
      <c r="B2386" s="545"/>
    </row>
    <row r="2387" spans="1:2">
      <c r="A2387" s="391" t="s">
        <v>0</v>
      </c>
      <c r="B2387" s="237" t="s">
        <v>392</v>
      </c>
    </row>
    <row r="2388" spans="1:2">
      <c r="A2388" s="391" t="s">
        <v>2</v>
      </c>
      <c r="B2388" s="300" t="s">
        <v>3759</v>
      </c>
    </row>
    <row r="2389" spans="1:2">
      <c r="A2389" s="391" t="s">
        <v>3</v>
      </c>
      <c r="B2389" s="191">
        <v>697729216</v>
      </c>
    </row>
    <row r="2390" spans="1:2">
      <c r="A2390" s="393" t="s">
        <v>168</v>
      </c>
      <c r="B2390" s="295">
        <v>44811</v>
      </c>
    </row>
    <row r="2391" spans="1:2" ht="16.5" thickBot="1">
      <c r="A2391" s="390" t="s">
        <v>169</v>
      </c>
      <c r="B2391" s="394"/>
    </row>
    <row r="2392" spans="1:2" ht="16.5" thickBot="1">
      <c r="A2392" s="290"/>
      <c r="B2392" s="291"/>
    </row>
    <row r="2393" spans="1:2">
      <c r="A2393" s="524" t="s">
        <v>4779</v>
      </c>
      <c r="B2393" s="525"/>
    </row>
    <row r="2394" spans="1:2">
      <c r="A2394" s="391" t="s">
        <v>0</v>
      </c>
      <c r="B2394" s="300" t="s">
        <v>2336</v>
      </c>
    </row>
    <row r="2395" spans="1:2">
      <c r="A2395" s="391" t="s">
        <v>2</v>
      </c>
      <c r="B2395" s="300" t="s">
        <v>2337</v>
      </c>
    </row>
    <row r="2396" spans="1:2">
      <c r="A2396" s="391" t="s">
        <v>1</v>
      </c>
      <c r="B2396" s="314" t="s">
        <v>2338</v>
      </c>
    </row>
    <row r="2397" spans="1:2">
      <c r="A2397" s="391" t="s">
        <v>5</v>
      </c>
      <c r="B2397" s="314" t="s">
        <v>2339</v>
      </c>
    </row>
    <row r="2398" spans="1:2">
      <c r="A2398" s="544" t="s">
        <v>187</v>
      </c>
      <c r="B2398" s="545"/>
    </row>
    <row r="2399" spans="1:2">
      <c r="A2399" s="391" t="s">
        <v>0</v>
      </c>
      <c r="B2399" s="237" t="s">
        <v>1244</v>
      </c>
    </row>
    <row r="2400" spans="1:2">
      <c r="A2400" s="391" t="s">
        <v>2</v>
      </c>
      <c r="B2400" s="300" t="s">
        <v>2340</v>
      </c>
    </row>
    <row r="2401" spans="1:2">
      <c r="A2401" s="391" t="s">
        <v>3</v>
      </c>
      <c r="B2401" s="309" t="s">
        <v>4765</v>
      </c>
    </row>
    <row r="2402" spans="1:2">
      <c r="A2402" s="393" t="s">
        <v>168</v>
      </c>
      <c r="B2402" s="295">
        <v>44811</v>
      </c>
    </row>
    <row r="2403" spans="1:2" ht="16.5" thickBot="1">
      <c r="A2403" s="390" t="s">
        <v>169</v>
      </c>
      <c r="B2403" s="394"/>
    </row>
    <row r="2404" spans="1:2" ht="16.5" thickBot="1">
      <c r="A2404" s="290"/>
      <c r="B2404" s="291"/>
    </row>
    <row r="2405" spans="1:2">
      <c r="A2405" s="524" t="s">
        <v>4780</v>
      </c>
      <c r="B2405" s="525"/>
    </row>
    <row r="2406" spans="1:2" ht="31.5">
      <c r="A2406" s="391" t="s">
        <v>0</v>
      </c>
      <c r="B2406" s="320" t="s">
        <v>4766</v>
      </c>
    </row>
    <row r="2407" spans="1:2">
      <c r="A2407" s="391" t="s">
        <v>2</v>
      </c>
      <c r="B2407" s="321" t="s">
        <v>3766</v>
      </c>
    </row>
    <row r="2408" spans="1:2">
      <c r="A2408" s="391" t="s">
        <v>1</v>
      </c>
      <c r="B2408" s="322">
        <v>757512720</v>
      </c>
    </row>
    <row r="2409" spans="1:2">
      <c r="A2409" s="391" t="s">
        <v>5</v>
      </c>
      <c r="B2409" s="322">
        <v>390704233</v>
      </c>
    </row>
    <row r="2410" spans="1:2">
      <c r="A2410" s="544" t="s">
        <v>187</v>
      </c>
      <c r="B2410" s="545"/>
    </row>
    <row r="2411" spans="1:2">
      <c r="A2411" s="391" t="s">
        <v>0</v>
      </c>
      <c r="B2411" s="323" t="s">
        <v>3767</v>
      </c>
    </row>
    <row r="2412" spans="1:2">
      <c r="A2412" s="391" t="s">
        <v>2</v>
      </c>
      <c r="B2412" s="321" t="s">
        <v>3766</v>
      </c>
    </row>
    <row r="2413" spans="1:2">
      <c r="A2413" s="391" t="s">
        <v>3</v>
      </c>
      <c r="B2413" s="309" t="s">
        <v>4767</v>
      </c>
    </row>
    <row r="2414" spans="1:2">
      <c r="A2414" s="393" t="s">
        <v>168</v>
      </c>
      <c r="B2414" s="295">
        <v>44811</v>
      </c>
    </row>
    <row r="2415" spans="1:2" ht="16.5" thickBot="1">
      <c r="A2415" s="390" t="s">
        <v>169</v>
      </c>
      <c r="B2415" s="394"/>
    </row>
    <row r="2416" spans="1:2" ht="16.5" thickBot="1">
      <c r="A2416" s="290"/>
      <c r="B2416" s="291"/>
    </row>
    <row r="2417" spans="1:2">
      <c r="A2417" s="524" t="s">
        <v>4781</v>
      </c>
      <c r="B2417" s="525"/>
    </row>
    <row r="2418" spans="1:2">
      <c r="A2418" s="387" t="s">
        <v>0</v>
      </c>
      <c r="B2418" s="309" t="s">
        <v>1874</v>
      </c>
    </row>
    <row r="2419" spans="1:2">
      <c r="A2419" s="387" t="s">
        <v>2</v>
      </c>
      <c r="B2419" s="321" t="s">
        <v>4768</v>
      </c>
    </row>
    <row r="2420" spans="1:2">
      <c r="A2420" s="387" t="s">
        <v>1</v>
      </c>
      <c r="B2420" s="302" t="s">
        <v>1872</v>
      </c>
    </row>
    <row r="2421" spans="1:2">
      <c r="A2421" s="387" t="s">
        <v>5</v>
      </c>
      <c r="B2421" s="324">
        <v>93186657500030</v>
      </c>
    </row>
    <row r="2422" spans="1:2">
      <c r="A2422" s="544" t="s">
        <v>187</v>
      </c>
      <c r="B2422" s="545"/>
    </row>
    <row r="2423" spans="1:2">
      <c r="A2423" s="387" t="s">
        <v>0</v>
      </c>
      <c r="B2423" s="309" t="s">
        <v>1874</v>
      </c>
    </row>
    <row r="2424" spans="1:2">
      <c r="A2424" s="387" t="s">
        <v>2</v>
      </c>
      <c r="B2424" s="321" t="s">
        <v>4768</v>
      </c>
    </row>
    <row r="2425" spans="1:2">
      <c r="A2425" s="387" t="s">
        <v>3</v>
      </c>
      <c r="B2425" s="302" t="s">
        <v>1872</v>
      </c>
    </row>
    <row r="2426" spans="1:2">
      <c r="A2426" s="410" t="s">
        <v>168</v>
      </c>
      <c r="B2426" s="295">
        <v>44811</v>
      </c>
    </row>
    <row r="2427" spans="1:2" ht="16.5" thickBot="1">
      <c r="A2427" s="390" t="s">
        <v>169</v>
      </c>
      <c r="B2427" s="394"/>
    </row>
    <row r="2428" spans="1:2" ht="16.5" thickBot="1">
      <c r="A2428" s="290"/>
      <c r="B2428" s="291"/>
    </row>
    <row r="2429" spans="1:2">
      <c r="A2429" s="524" t="s">
        <v>4782</v>
      </c>
      <c r="B2429" s="525"/>
    </row>
    <row r="2430" spans="1:2">
      <c r="A2430" s="391" t="s">
        <v>0</v>
      </c>
      <c r="B2430" s="297" t="s">
        <v>1772</v>
      </c>
    </row>
    <row r="2431" spans="1:2">
      <c r="A2431" s="391" t="s">
        <v>2</v>
      </c>
      <c r="B2431" s="294" t="s">
        <v>1773</v>
      </c>
    </row>
    <row r="2432" spans="1:2">
      <c r="A2432" s="391" t="s">
        <v>1</v>
      </c>
      <c r="B2432" s="294" t="s">
        <v>1774</v>
      </c>
    </row>
    <row r="2433" spans="1:2">
      <c r="A2433" s="391" t="s">
        <v>5</v>
      </c>
      <c r="B2433" s="294" t="s">
        <v>1775</v>
      </c>
    </row>
    <row r="2434" spans="1:2">
      <c r="A2434" s="544" t="s">
        <v>187</v>
      </c>
      <c r="B2434" s="545"/>
    </row>
    <row r="2435" spans="1:2">
      <c r="A2435" s="391" t="s">
        <v>0</v>
      </c>
      <c r="B2435" s="294" t="s">
        <v>392</v>
      </c>
    </row>
    <row r="2436" spans="1:2">
      <c r="A2436" s="391" t="s">
        <v>2</v>
      </c>
      <c r="B2436" s="294" t="s">
        <v>1776</v>
      </c>
    </row>
    <row r="2437" spans="1:2">
      <c r="A2437" s="391" t="s">
        <v>3</v>
      </c>
      <c r="B2437" s="294" t="s">
        <v>1777</v>
      </c>
    </row>
    <row r="2438" spans="1:2">
      <c r="A2438" s="393" t="s">
        <v>168</v>
      </c>
      <c r="B2438" s="295">
        <v>44811</v>
      </c>
    </row>
    <row r="2439" spans="1:2" ht="16.5" thickBot="1">
      <c r="A2439" s="390" t="s">
        <v>169</v>
      </c>
      <c r="B2439" s="394"/>
    </row>
    <row r="2440" spans="1:2" ht="16.5" thickBot="1">
      <c r="A2440" s="290"/>
      <c r="B2440" s="291"/>
    </row>
    <row r="2441" spans="1:2">
      <c r="A2441" s="524" t="s">
        <v>4783</v>
      </c>
      <c r="B2441" s="525"/>
    </row>
    <row r="2442" spans="1:2">
      <c r="A2442" s="391" t="s">
        <v>0</v>
      </c>
      <c r="B2442" s="297" t="s">
        <v>1653</v>
      </c>
    </row>
    <row r="2443" spans="1:2">
      <c r="A2443" s="391" t="s">
        <v>2</v>
      </c>
      <c r="B2443" s="294" t="s">
        <v>1654</v>
      </c>
    </row>
    <row r="2444" spans="1:2">
      <c r="A2444" s="391" t="s">
        <v>1</v>
      </c>
      <c r="B2444" s="294" t="s">
        <v>1655</v>
      </c>
    </row>
    <row r="2445" spans="1:2">
      <c r="A2445" s="391" t="s">
        <v>5</v>
      </c>
      <c r="B2445" s="294" t="s">
        <v>1656</v>
      </c>
    </row>
    <row r="2446" spans="1:2">
      <c r="A2446" s="544" t="s">
        <v>187</v>
      </c>
      <c r="B2446" s="545"/>
    </row>
    <row r="2447" spans="1:2">
      <c r="A2447" s="391" t="s">
        <v>0</v>
      </c>
      <c r="B2447" s="294" t="s">
        <v>535</v>
      </c>
    </row>
    <row r="2448" spans="1:2">
      <c r="A2448" s="391" t="s">
        <v>2</v>
      </c>
      <c r="B2448" s="294" t="s">
        <v>1657</v>
      </c>
    </row>
    <row r="2449" spans="1:2">
      <c r="A2449" s="391" t="s">
        <v>3</v>
      </c>
      <c r="B2449" s="294" t="s">
        <v>1658</v>
      </c>
    </row>
    <row r="2450" spans="1:2">
      <c r="A2450" s="393" t="s">
        <v>168</v>
      </c>
      <c r="B2450" s="295">
        <v>44811</v>
      </c>
    </row>
    <row r="2451" spans="1:2" ht="16.5" thickBot="1">
      <c r="A2451" s="390" t="s">
        <v>169</v>
      </c>
      <c r="B2451" s="394"/>
    </row>
    <row r="2452" spans="1:2" ht="16.5" thickBot="1">
      <c r="A2452" s="290"/>
      <c r="B2452" s="291"/>
    </row>
    <row r="2453" spans="1:2">
      <c r="A2453" s="524" t="s">
        <v>4784</v>
      </c>
      <c r="B2453" s="525"/>
    </row>
    <row r="2454" spans="1:2">
      <c r="A2454" s="391" t="s">
        <v>0</v>
      </c>
      <c r="B2454" s="297" t="s">
        <v>1492</v>
      </c>
    </row>
    <row r="2455" spans="1:2">
      <c r="A2455" s="391" t="s">
        <v>2</v>
      </c>
      <c r="B2455" s="294" t="s">
        <v>1493</v>
      </c>
    </row>
    <row r="2456" spans="1:2">
      <c r="A2456" s="391" t="s">
        <v>1</v>
      </c>
      <c r="B2456" s="294" t="s">
        <v>1494</v>
      </c>
    </row>
    <row r="2457" spans="1:2">
      <c r="A2457" s="391" t="s">
        <v>5</v>
      </c>
      <c r="B2457" s="294" t="s">
        <v>1495</v>
      </c>
    </row>
    <row r="2458" spans="1:2">
      <c r="A2458" s="544" t="s">
        <v>187</v>
      </c>
      <c r="B2458" s="545"/>
    </row>
    <row r="2459" spans="1:2">
      <c r="A2459" s="391" t="s">
        <v>0</v>
      </c>
      <c r="B2459" s="297" t="s">
        <v>1492</v>
      </c>
    </row>
    <row r="2460" spans="1:2">
      <c r="A2460" s="391" t="s">
        <v>2</v>
      </c>
      <c r="B2460" s="294" t="s">
        <v>1498</v>
      </c>
    </row>
    <row r="2461" spans="1:2">
      <c r="A2461" s="391" t="s">
        <v>3</v>
      </c>
      <c r="B2461" s="325">
        <v>713921256</v>
      </c>
    </row>
    <row r="2462" spans="1:2">
      <c r="A2462" s="393" t="s">
        <v>168</v>
      </c>
      <c r="B2462" s="295">
        <v>44811</v>
      </c>
    </row>
    <row r="2463" spans="1:2" ht="16.5" thickBot="1">
      <c r="A2463" s="390" t="s">
        <v>169</v>
      </c>
      <c r="B2463" s="394"/>
    </row>
    <row r="2464" spans="1:2" ht="16.5" thickBot="1">
      <c r="A2464" s="290"/>
      <c r="B2464" s="291"/>
    </row>
    <row r="2465" spans="1:2">
      <c r="A2465" s="524" t="s">
        <v>4785</v>
      </c>
      <c r="B2465" s="525"/>
    </row>
    <row r="2466" spans="1:2">
      <c r="A2466" s="391" t="s">
        <v>0</v>
      </c>
      <c r="B2466" s="311" t="s">
        <v>1367</v>
      </c>
    </row>
    <row r="2467" spans="1:2">
      <c r="A2467" s="391" t="s">
        <v>2</v>
      </c>
      <c r="B2467" s="294" t="s">
        <v>4769</v>
      </c>
    </row>
    <row r="2468" spans="1:2">
      <c r="A2468" s="391" t="s">
        <v>1</v>
      </c>
      <c r="B2468" s="326">
        <v>768188968</v>
      </c>
    </row>
    <row r="2469" spans="1:2">
      <c r="A2469" s="391" t="s">
        <v>5</v>
      </c>
      <c r="B2469" s="294" t="s">
        <v>4770</v>
      </c>
    </row>
    <row r="2470" spans="1:2">
      <c r="A2470" s="544" t="s">
        <v>187</v>
      </c>
      <c r="B2470" s="545"/>
    </row>
    <row r="2471" spans="1:2">
      <c r="A2471" s="391" t="s">
        <v>0</v>
      </c>
      <c r="B2471" s="309" t="s">
        <v>392</v>
      </c>
    </row>
    <row r="2472" spans="1:2">
      <c r="A2472" s="391" t="s">
        <v>2</v>
      </c>
      <c r="B2472" s="294" t="s">
        <v>4769</v>
      </c>
    </row>
    <row r="2473" spans="1:2">
      <c r="A2473" s="391" t="s">
        <v>3</v>
      </c>
      <c r="B2473" s="309" t="s">
        <v>1369</v>
      </c>
    </row>
    <row r="2474" spans="1:2">
      <c r="A2474" s="393" t="s">
        <v>168</v>
      </c>
      <c r="B2474" s="295">
        <v>44811</v>
      </c>
    </row>
    <row r="2475" spans="1:2">
      <c r="A2475" s="393" t="s">
        <v>169</v>
      </c>
      <c r="B2475" s="294"/>
    </row>
    <row r="2476" spans="1:2">
      <c r="A2476" s="544" t="s">
        <v>194</v>
      </c>
      <c r="B2476" s="545"/>
    </row>
    <row r="2477" spans="1:2">
      <c r="A2477" s="391" t="s">
        <v>0</v>
      </c>
      <c r="B2477" s="311" t="s">
        <v>1367</v>
      </c>
    </row>
    <row r="2478" spans="1:2">
      <c r="A2478" s="391" t="s">
        <v>2</v>
      </c>
      <c r="B2478" s="294" t="s">
        <v>4771</v>
      </c>
    </row>
    <row r="2479" spans="1:2">
      <c r="A2479" s="391" t="s">
        <v>3</v>
      </c>
      <c r="B2479" s="309" t="s">
        <v>1373</v>
      </c>
    </row>
    <row r="2480" spans="1:2">
      <c r="A2480" s="393" t="s">
        <v>168</v>
      </c>
      <c r="B2480" s="295">
        <v>44811</v>
      </c>
    </row>
    <row r="2481" spans="1:2" ht="16.5" thickBot="1">
      <c r="A2481" s="390" t="s">
        <v>169</v>
      </c>
      <c r="B2481" s="394"/>
    </row>
    <row r="2482" spans="1:2" ht="16.5" thickBot="1">
      <c r="A2482" s="284"/>
      <c r="B2482" s="285"/>
    </row>
    <row r="2483" spans="1:2" ht="18.75" customHeight="1">
      <c r="A2483" s="538" t="s">
        <v>3130</v>
      </c>
      <c r="B2483" s="539"/>
    </row>
    <row r="2484" spans="1:2" ht="31.5">
      <c r="A2484" s="387" t="s">
        <v>0</v>
      </c>
      <c r="B2484" s="300" t="s">
        <v>4794</v>
      </c>
    </row>
    <row r="2485" spans="1:2">
      <c r="A2485" s="387" t="s">
        <v>2</v>
      </c>
      <c r="B2485" s="300" t="s">
        <v>4795</v>
      </c>
    </row>
    <row r="2486" spans="1:2">
      <c r="A2486" s="387" t="s">
        <v>1</v>
      </c>
      <c r="B2486" s="300">
        <v>748540624</v>
      </c>
    </row>
    <row r="2487" spans="1:2" ht="16.5" thickBot="1">
      <c r="A2487" s="388" t="s">
        <v>5</v>
      </c>
      <c r="B2487" s="389">
        <v>891068657</v>
      </c>
    </row>
    <row r="2488" spans="1:2">
      <c r="A2488" s="181" t="s">
        <v>187</v>
      </c>
      <c r="B2488" s="182"/>
    </row>
    <row r="2489" spans="1:2">
      <c r="A2489" s="387" t="s">
        <v>0</v>
      </c>
      <c r="B2489" s="300" t="s">
        <v>3887</v>
      </c>
    </row>
    <row r="2490" spans="1:2">
      <c r="A2490" s="387" t="s">
        <v>2</v>
      </c>
      <c r="B2490" s="300" t="s">
        <v>4796</v>
      </c>
    </row>
    <row r="2491" spans="1:2">
      <c r="A2491" s="387" t="s">
        <v>3</v>
      </c>
      <c r="B2491" s="300">
        <v>748545665</v>
      </c>
    </row>
    <row r="2492" spans="1:2">
      <c r="A2492" s="222" t="s">
        <v>168</v>
      </c>
      <c r="B2492" s="295">
        <v>44812</v>
      </c>
    </row>
    <row r="2493" spans="1:2" ht="16.5" thickBot="1">
      <c r="A2493" s="390" t="s">
        <v>169</v>
      </c>
      <c r="B2493" s="389"/>
    </row>
    <row r="2494" spans="1:2" ht="16.5" thickBot="1">
      <c r="A2494" s="284"/>
      <c r="B2494" s="285"/>
    </row>
    <row r="2495" spans="1:2">
      <c r="A2495" s="538" t="s">
        <v>3131</v>
      </c>
      <c r="B2495" s="539"/>
    </row>
    <row r="2496" spans="1:2">
      <c r="A2496" s="387" t="s">
        <v>0</v>
      </c>
      <c r="B2496" s="300" t="s">
        <v>4797</v>
      </c>
    </row>
    <row r="2497" spans="1:2">
      <c r="A2497" s="387" t="s">
        <v>2</v>
      </c>
      <c r="B2497" s="300" t="s">
        <v>4798</v>
      </c>
    </row>
    <row r="2498" spans="1:2">
      <c r="A2498" s="387" t="s">
        <v>1</v>
      </c>
      <c r="B2498" s="300">
        <v>713181551</v>
      </c>
    </row>
    <row r="2499" spans="1:2" ht="16.5" thickBot="1">
      <c r="A2499" s="388" t="s">
        <v>5</v>
      </c>
      <c r="B2499" s="389">
        <v>932706862</v>
      </c>
    </row>
    <row r="2500" spans="1:2">
      <c r="A2500" s="181" t="s">
        <v>187</v>
      </c>
      <c r="B2500" s="182"/>
    </row>
    <row r="2501" spans="1:2">
      <c r="A2501" s="387" t="s">
        <v>0</v>
      </c>
      <c r="B2501" s="300" t="s">
        <v>4799</v>
      </c>
    </row>
    <row r="2502" spans="1:2">
      <c r="A2502" s="387" t="s">
        <v>2</v>
      </c>
      <c r="B2502" s="300" t="s">
        <v>4798</v>
      </c>
    </row>
    <row r="2503" spans="1:2">
      <c r="A2503" s="387" t="s">
        <v>3</v>
      </c>
      <c r="B2503" s="300">
        <v>713181551</v>
      </c>
    </row>
    <row r="2504" spans="1:2">
      <c r="A2504" s="222" t="s">
        <v>168</v>
      </c>
      <c r="B2504" s="295">
        <v>44812</v>
      </c>
    </row>
    <row r="2505" spans="1:2" ht="16.5" thickBot="1">
      <c r="A2505" s="390" t="s">
        <v>169</v>
      </c>
      <c r="B2505" s="389"/>
    </row>
    <row r="2506" spans="1:2" ht="16.5" thickBot="1">
      <c r="A2506" s="284"/>
      <c r="B2506" s="285"/>
    </row>
    <row r="2507" spans="1:2" ht="18.75" customHeight="1">
      <c r="A2507" s="538" t="s">
        <v>4813</v>
      </c>
      <c r="B2507" s="539"/>
    </row>
    <row r="2508" spans="1:2">
      <c r="A2508" s="391" t="s">
        <v>0</v>
      </c>
      <c r="B2508" s="297" t="s">
        <v>4802</v>
      </c>
    </row>
    <row r="2509" spans="1:2">
      <c r="A2509" s="391" t="s">
        <v>2</v>
      </c>
      <c r="B2509" s="294" t="s">
        <v>4738</v>
      </c>
    </row>
    <row r="2510" spans="1:2">
      <c r="A2510" s="391" t="s">
        <v>1</v>
      </c>
      <c r="B2510" s="309" t="s">
        <v>659</v>
      </c>
    </row>
    <row r="2511" spans="1:2">
      <c r="A2511" s="391" t="s">
        <v>5</v>
      </c>
      <c r="B2511" s="294" t="s">
        <v>4803</v>
      </c>
    </row>
    <row r="2512" spans="1:2">
      <c r="A2512" s="516" t="s">
        <v>187</v>
      </c>
      <c r="B2512" s="517"/>
    </row>
    <row r="2513" spans="1:2">
      <c r="A2513" s="391" t="s">
        <v>0</v>
      </c>
      <c r="B2513" s="309" t="s">
        <v>392</v>
      </c>
    </row>
    <row r="2514" spans="1:2">
      <c r="A2514" s="391" t="s">
        <v>2</v>
      </c>
      <c r="B2514" s="294" t="s">
        <v>4738</v>
      </c>
    </row>
    <row r="2515" spans="1:2">
      <c r="A2515" s="391" t="s">
        <v>3</v>
      </c>
      <c r="B2515" s="309" t="s">
        <v>659</v>
      </c>
    </row>
    <row r="2516" spans="1:2">
      <c r="A2516" s="393" t="s">
        <v>168</v>
      </c>
      <c r="B2516" s="294" t="s">
        <v>4788</v>
      </c>
    </row>
    <row r="2517" spans="1:2" ht="16.5" thickBot="1">
      <c r="A2517" s="390" t="s">
        <v>169</v>
      </c>
      <c r="B2517" s="394"/>
    </row>
    <row r="2518" spans="1:2" ht="16.5" thickBot="1">
      <c r="A2518" s="290"/>
      <c r="B2518" s="291"/>
    </row>
    <row r="2519" spans="1:2">
      <c r="A2519" s="524" t="s">
        <v>4814</v>
      </c>
      <c r="B2519" s="525"/>
    </row>
    <row r="2520" spans="1:2" ht="31.5">
      <c r="A2520" s="391" t="s">
        <v>0</v>
      </c>
      <c r="B2520" s="297" t="s">
        <v>1052</v>
      </c>
    </row>
    <row r="2521" spans="1:2">
      <c r="A2521" s="391" t="s">
        <v>2</v>
      </c>
      <c r="B2521" s="294" t="s">
        <v>1053</v>
      </c>
    </row>
    <row r="2522" spans="1:2">
      <c r="A2522" s="391" t="s">
        <v>1</v>
      </c>
      <c r="B2522" s="294" t="s">
        <v>1054</v>
      </c>
    </row>
    <row r="2523" spans="1:2">
      <c r="A2523" s="391" t="s">
        <v>5</v>
      </c>
      <c r="B2523" s="294" t="s">
        <v>1055</v>
      </c>
    </row>
    <row r="2524" spans="1:2">
      <c r="A2524" s="516" t="s">
        <v>187</v>
      </c>
      <c r="B2524" s="517"/>
    </row>
    <row r="2525" spans="1:2">
      <c r="A2525" s="391" t="s">
        <v>0</v>
      </c>
      <c r="B2525" s="294" t="s">
        <v>1056</v>
      </c>
    </row>
    <row r="2526" spans="1:2">
      <c r="A2526" s="391" t="s">
        <v>2</v>
      </c>
      <c r="B2526" s="294" t="s">
        <v>1057</v>
      </c>
    </row>
    <row r="2527" spans="1:2">
      <c r="A2527" s="391" t="s">
        <v>3</v>
      </c>
      <c r="B2527" s="294" t="s">
        <v>1058</v>
      </c>
    </row>
    <row r="2528" spans="1:2">
      <c r="A2528" s="393" t="s">
        <v>168</v>
      </c>
      <c r="B2528" s="294" t="s">
        <v>4788</v>
      </c>
    </row>
    <row r="2529" spans="1:2">
      <c r="A2529" s="393" t="s">
        <v>169</v>
      </c>
      <c r="B2529" s="294"/>
    </row>
    <row r="2530" spans="1:2">
      <c r="A2530" s="516" t="s">
        <v>194</v>
      </c>
      <c r="B2530" s="517"/>
    </row>
    <row r="2531" spans="1:2">
      <c r="A2531" s="391" t="s">
        <v>0</v>
      </c>
      <c r="B2531" s="294" t="s">
        <v>1056</v>
      </c>
    </row>
    <row r="2532" spans="1:2">
      <c r="A2532" s="391" t="s">
        <v>2</v>
      </c>
      <c r="B2532" s="294" t="s">
        <v>4804</v>
      </c>
    </row>
    <row r="2533" spans="1:2">
      <c r="A2533" s="391" t="s">
        <v>3</v>
      </c>
      <c r="B2533" s="309" t="s">
        <v>4805</v>
      </c>
    </row>
    <row r="2534" spans="1:2">
      <c r="A2534" s="393" t="s">
        <v>168</v>
      </c>
      <c r="B2534" s="294" t="s">
        <v>4788</v>
      </c>
    </row>
    <row r="2535" spans="1:2" ht="16.5" thickBot="1">
      <c r="A2535" s="390" t="s">
        <v>169</v>
      </c>
      <c r="B2535" s="394"/>
    </row>
    <row r="2536" spans="1:2" ht="16.5" thickBot="1">
      <c r="A2536" s="290"/>
      <c r="B2536" s="291"/>
    </row>
    <row r="2537" spans="1:2">
      <c r="A2537" s="524" t="s">
        <v>4815</v>
      </c>
      <c r="B2537" s="525"/>
    </row>
    <row r="2538" spans="1:2">
      <c r="A2538" s="391" t="s">
        <v>0</v>
      </c>
      <c r="B2538" s="297" t="s">
        <v>1153</v>
      </c>
    </row>
    <row r="2539" spans="1:2">
      <c r="A2539" s="391" t="s">
        <v>2</v>
      </c>
      <c r="B2539" s="294" t="s">
        <v>1154</v>
      </c>
    </row>
    <row r="2540" spans="1:2">
      <c r="A2540" s="391" t="s">
        <v>1</v>
      </c>
      <c r="B2540" s="294" t="s">
        <v>1155</v>
      </c>
    </row>
    <row r="2541" spans="1:2">
      <c r="A2541" s="391" t="s">
        <v>5</v>
      </c>
      <c r="B2541" s="294" t="s">
        <v>1156</v>
      </c>
    </row>
    <row r="2542" spans="1:2">
      <c r="A2542" s="516" t="s">
        <v>187</v>
      </c>
      <c r="B2542" s="517"/>
    </row>
    <row r="2543" spans="1:2">
      <c r="A2543" s="391" t="s">
        <v>0</v>
      </c>
      <c r="B2543" s="294" t="s">
        <v>392</v>
      </c>
    </row>
    <row r="2544" spans="1:2">
      <c r="A2544" s="391" t="s">
        <v>2</v>
      </c>
      <c r="B2544" s="294" t="s">
        <v>1157</v>
      </c>
    </row>
    <row r="2545" spans="1:2">
      <c r="A2545" s="391" t="s">
        <v>3</v>
      </c>
      <c r="B2545" s="294" t="s">
        <v>2672</v>
      </c>
    </row>
    <row r="2546" spans="1:2">
      <c r="A2546" s="393" t="s">
        <v>168</v>
      </c>
      <c r="B2546" s="294" t="s">
        <v>4788</v>
      </c>
    </row>
    <row r="2547" spans="1:2" ht="16.5" thickBot="1">
      <c r="A2547" s="390" t="s">
        <v>169</v>
      </c>
      <c r="B2547" s="394"/>
    </row>
    <row r="2548" spans="1:2" ht="16.5" thickBot="1">
      <c r="A2548" s="290"/>
      <c r="B2548" s="291"/>
    </row>
    <row r="2549" spans="1:2">
      <c r="A2549" s="524" t="s">
        <v>4816</v>
      </c>
      <c r="B2549" s="525"/>
    </row>
    <row r="2550" spans="1:2" ht="31.5">
      <c r="A2550" s="391" t="s">
        <v>0</v>
      </c>
      <c r="B2550" s="297" t="s">
        <v>1246</v>
      </c>
    </row>
    <row r="2551" spans="1:2">
      <c r="A2551" s="391" t="s">
        <v>2</v>
      </c>
      <c r="B2551" s="294" t="s">
        <v>1247</v>
      </c>
    </row>
    <row r="2552" spans="1:2">
      <c r="A2552" s="391" t="s">
        <v>1</v>
      </c>
      <c r="B2552" s="294" t="s">
        <v>1248</v>
      </c>
    </row>
    <row r="2553" spans="1:2">
      <c r="A2553" s="391" t="s">
        <v>5</v>
      </c>
      <c r="B2553" s="294" t="s">
        <v>1249</v>
      </c>
    </row>
    <row r="2554" spans="1:2">
      <c r="A2554" s="516" t="s">
        <v>187</v>
      </c>
      <c r="B2554" s="517"/>
    </row>
    <row r="2555" spans="1:2">
      <c r="A2555" s="391" t="s">
        <v>0</v>
      </c>
      <c r="B2555" s="294" t="s">
        <v>1250</v>
      </c>
    </row>
    <row r="2556" spans="1:2">
      <c r="A2556" s="391" t="s">
        <v>2</v>
      </c>
      <c r="B2556" s="294" t="s">
        <v>1251</v>
      </c>
    </row>
    <row r="2557" spans="1:2">
      <c r="A2557" s="391" t="s">
        <v>3</v>
      </c>
      <c r="B2557" s="309" t="s">
        <v>1252</v>
      </c>
    </row>
    <row r="2558" spans="1:2">
      <c r="A2558" s="393" t="s">
        <v>168</v>
      </c>
      <c r="B2558" s="294" t="s">
        <v>4788</v>
      </c>
    </row>
    <row r="2559" spans="1:2" ht="16.5" thickBot="1">
      <c r="A2559" s="390" t="s">
        <v>169</v>
      </c>
      <c r="B2559" s="394"/>
    </row>
    <row r="2560" spans="1:2" ht="16.5" thickBot="1">
      <c r="A2560" s="290"/>
      <c r="B2560" s="291"/>
    </row>
    <row r="2561" spans="1:2">
      <c r="A2561" s="524" t="s">
        <v>4817</v>
      </c>
      <c r="B2561" s="525"/>
    </row>
    <row r="2562" spans="1:2" ht="47.25">
      <c r="A2562" s="391" t="s">
        <v>0</v>
      </c>
      <c r="B2562" s="297" t="s">
        <v>1386</v>
      </c>
    </row>
    <row r="2563" spans="1:2">
      <c r="A2563" s="391" t="s">
        <v>2</v>
      </c>
      <c r="B2563" s="294" t="s">
        <v>1387</v>
      </c>
    </row>
    <row r="2564" spans="1:2">
      <c r="A2564" s="391" t="s">
        <v>1</v>
      </c>
      <c r="B2564" s="294" t="s">
        <v>2707</v>
      </c>
    </row>
    <row r="2565" spans="1:2">
      <c r="A2565" s="391" t="s">
        <v>5</v>
      </c>
      <c r="B2565" s="294" t="s">
        <v>1388</v>
      </c>
    </row>
    <row r="2566" spans="1:2">
      <c r="A2566" s="516" t="s">
        <v>187</v>
      </c>
      <c r="B2566" s="517"/>
    </row>
    <row r="2567" spans="1:2" ht="47.25">
      <c r="A2567" s="391" t="s">
        <v>0</v>
      </c>
      <c r="B2567" s="294" t="s">
        <v>1386</v>
      </c>
    </row>
    <row r="2568" spans="1:2">
      <c r="A2568" s="391" t="s">
        <v>2</v>
      </c>
      <c r="B2568" s="297" t="s">
        <v>1387</v>
      </c>
    </row>
    <row r="2569" spans="1:2">
      <c r="A2569" s="391" t="s">
        <v>3</v>
      </c>
      <c r="B2569" s="294" t="s">
        <v>2707</v>
      </c>
    </row>
    <row r="2570" spans="1:2">
      <c r="A2570" s="393" t="s">
        <v>168</v>
      </c>
      <c r="B2570" s="294" t="s">
        <v>4788</v>
      </c>
    </row>
    <row r="2571" spans="1:2" ht="16.5" thickBot="1">
      <c r="A2571" s="390" t="s">
        <v>169</v>
      </c>
      <c r="B2571" s="394"/>
    </row>
    <row r="2572" spans="1:2" ht="16.5" thickBot="1">
      <c r="A2572" s="290"/>
      <c r="B2572" s="291"/>
    </row>
    <row r="2573" spans="1:2">
      <c r="A2573" s="524" t="s">
        <v>4818</v>
      </c>
      <c r="B2573" s="525"/>
    </row>
    <row r="2574" spans="1:2" ht="31.5">
      <c r="A2574" s="391" t="s">
        <v>0</v>
      </c>
      <c r="B2574" s="314" t="s">
        <v>65</v>
      </c>
    </row>
    <row r="2575" spans="1:2">
      <c r="A2575" s="391" t="s">
        <v>2</v>
      </c>
      <c r="B2575" s="300" t="s">
        <v>66</v>
      </c>
    </row>
    <row r="2576" spans="1:2">
      <c r="A2576" s="391" t="s">
        <v>1</v>
      </c>
      <c r="B2576" s="314" t="s">
        <v>146</v>
      </c>
    </row>
    <row r="2577" spans="1:2">
      <c r="A2577" s="391" t="s">
        <v>5</v>
      </c>
      <c r="B2577" s="294" t="s">
        <v>67</v>
      </c>
    </row>
    <row r="2578" spans="1:2">
      <c r="A2578" s="516" t="s">
        <v>187</v>
      </c>
      <c r="B2578" s="517"/>
    </row>
    <row r="2579" spans="1:2" ht="31.5">
      <c r="A2579" s="391" t="s">
        <v>0</v>
      </c>
      <c r="B2579" s="314" t="s">
        <v>65</v>
      </c>
    </row>
    <row r="2580" spans="1:2">
      <c r="A2580" s="391" t="s">
        <v>2</v>
      </c>
      <c r="B2580" s="300" t="s">
        <v>66</v>
      </c>
    </row>
    <row r="2581" spans="1:2">
      <c r="A2581" s="391" t="s">
        <v>3</v>
      </c>
      <c r="B2581" s="309" t="s">
        <v>4806</v>
      </c>
    </row>
    <row r="2582" spans="1:2">
      <c r="A2582" s="393" t="s">
        <v>168</v>
      </c>
      <c r="B2582" s="294" t="s">
        <v>4788</v>
      </c>
    </row>
    <row r="2583" spans="1:2" ht="16.5" thickBot="1">
      <c r="A2583" s="390" t="s">
        <v>169</v>
      </c>
      <c r="B2583" s="394"/>
    </row>
    <row r="2584" spans="1:2" ht="16.5" thickBot="1">
      <c r="A2584" s="290"/>
      <c r="B2584" s="291"/>
    </row>
    <row r="2585" spans="1:2">
      <c r="A2585" s="524" t="s">
        <v>4819</v>
      </c>
      <c r="B2585" s="525"/>
    </row>
    <row r="2586" spans="1:2">
      <c r="A2586" s="391" t="s">
        <v>0</v>
      </c>
      <c r="B2586" s="309" t="s">
        <v>2527</v>
      </c>
    </row>
    <row r="2587" spans="1:2">
      <c r="A2587" s="391" t="s">
        <v>2</v>
      </c>
      <c r="B2587" s="294" t="s">
        <v>4807</v>
      </c>
    </row>
    <row r="2588" spans="1:2">
      <c r="A2588" s="391" t="s">
        <v>1</v>
      </c>
      <c r="B2588" s="308" t="s">
        <v>2532</v>
      </c>
    </row>
    <row r="2589" spans="1:2">
      <c r="A2589" s="391" t="s">
        <v>5</v>
      </c>
      <c r="B2589" s="294" t="s">
        <v>4808</v>
      </c>
    </row>
    <row r="2590" spans="1:2">
      <c r="A2590" s="544" t="s">
        <v>187</v>
      </c>
      <c r="B2590" s="545"/>
    </row>
    <row r="2591" spans="1:2">
      <c r="A2591" s="391" t="s">
        <v>0</v>
      </c>
      <c r="B2591" s="308" t="s">
        <v>634</v>
      </c>
    </row>
    <row r="2592" spans="1:2">
      <c r="A2592" s="391" t="s">
        <v>2</v>
      </c>
      <c r="B2592" s="294" t="s">
        <v>4807</v>
      </c>
    </row>
    <row r="2593" spans="1:2">
      <c r="A2593" s="391" t="s">
        <v>3</v>
      </c>
      <c r="B2593" s="308" t="s">
        <v>2532</v>
      </c>
    </row>
    <row r="2594" spans="1:2">
      <c r="A2594" s="393" t="s">
        <v>168</v>
      </c>
      <c r="B2594" s="294" t="s">
        <v>4788</v>
      </c>
    </row>
    <row r="2595" spans="1:2" ht="16.5" thickBot="1">
      <c r="A2595" s="390" t="s">
        <v>169</v>
      </c>
      <c r="B2595" s="394"/>
    </row>
    <row r="2596" spans="1:2">
      <c r="A2596" s="301"/>
      <c r="B2596" s="327"/>
    </row>
    <row r="2597" spans="1:2">
      <c r="A2597" s="516" t="s">
        <v>4820</v>
      </c>
      <c r="B2597" s="517"/>
    </row>
    <row r="2598" spans="1:2" ht="31.5">
      <c r="A2598" s="391" t="s">
        <v>0</v>
      </c>
      <c r="B2598" s="297" t="s">
        <v>2437</v>
      </c>
    </row>
    <row r="2599" spans="1:2">
      <c r="A2599" s="391" t="s">
        <v>2</v>
      </c>
      <c r="B2599" s="294" t="s">
        <v>2438</v>
      </c>
    </row>
    <row r="2600" spans="1:2">
      <c r="A2600" s="391" t="s">
        <v>1</v>
      </c>
      <c r="B2600" s="294" t="s">
        <v>2439</v>
      </c>
    </row>
    <row r="2601" spans="1:2">
      <c r="A2601" s="391" t="s">
        <v>5</v>
      </c>
      <c r="B2601" s="294" t="s">
        <v>2440</v>
      </c>
    </row>
    <row r="2602" spans="1:2">
      <c r="A2602" s="544" t="s">
        <v>187</v>
      </c>
      <c r="B2602" s="545"/>
    </row>
    <row r="2603" spans="1:2">
      <c r="A2603" s="391" t="s">
        <v>0</v>
      </c>
      <c r="B2603" s="309" t="s">
        <v>1244</v>
      </c>
    </row>
    <row r="2604" spans="1:2">
      <c r="A2604" s="391" t="s">
        <v>2</v>
      </c>
      <c r="B2604" s="294" t="s">
        <v>2438</v>
      </c>
    </row>
    <row r="2605" spans="1:2">
      <c r="A2605" s="391" t="s">
        <v>3</v>
      </c>
      <c r="B2605" s="308" t="s">
        <v>2532</v>
      </c>
    </row>
    <row r="2606" spans="1:2">
      <c r="A2606" s="393" t="s">
        <v>168</v>
      </c>
      <c r="B2606" s="295">
        <v>44812</v>
      </c>
    </row>
    <row r="2607" spans="1:2">
      <c r="A2607" s="393" t="s">
        <v>169</v>
      </c>
      <c r="B2607" s="294"/>
    </row>
    <row r="2608" spans="1:2" ht="16.5" thickBot="1">
      <c r="A2608" s="397"/>
      <c r="B2608" s="404"/>
    </row>
    <row r="2609" spans="1:2">
      <c r="A2609" s="524" t="s">
        <v>4821</v>
      </c>
      <c r="B2609" s="525"/>
    </row>
    <row r="2610" spans="1:2">
      <c r="A2610" s="391" t="s">
        <v>0</v>
      </c>
      <c r="B2610" s="309" t="s">
        <v>4809</v>
      </c>
    </row>
    <row r="2611" spans="1:2">
      <c r="A2611" s="391" t="s">
        <v>2</v>
      </c>
      <c r="B2611" s="294" t="s">
        <v>4810</v>
      </c>
    </row>
    <row r="2612" spans="1:2">
      <c r="A2612" s="391" t="s">
        <v>1</v>
      </c>
      <c r="B2612" s="309" t="s">
        <v>4811</v>
      </c>
    </row>
    <row r="2613" spans="1:2">
      <c r="A2613" s="391" t="s">
        <v>5</v>
      </c>
      <c r="B2613" s="294" t="s">
        <v>4812</v>
      </c>
    </row>
    <row r="2614" spans="1:2">
      <c r="A2614" s="544" t="s">
        <v>187</v>
      </c>
      <c r="B2614" s="545"/>
    </row>
    <row r="2615" spans="1:2">
      <c r="A2615" s="391" t="s">
        <v>0</v>
      </c>
      <c r="B2615" s="309" t="s">
        <v>392</v>
      </c>
    </row>
    <row r="2616" spans="1:2">
      <c r="A2616" s="391" t="s">
        <v>2</v>
      </c>
      <c r="B2616" s="294" t="s">
        <v>4810</v>
      </c>
    </row>
    <row r="2617" spans="1:2">
      <c r="A2617" s="391" t="s">
        <v>3</v>
      </c>
      <c r="B2617" s="309" t="s">
        <v>4811</v>
      </c>
    </row>
    <row r="2618" spans="1:2">
      <c r="A2618" s="393" t="s">
        <v>168</v>
      </c>
      <c r="B2618" s="295">
        <v>44812</v>
      </c>
    </row>
    <row r="2619" spans="1:2" ht="16.5" thickBot="1">
      <c r="A2619" s="390" t="s">
        <v>169</v>
      </c>
      <c r="B2619" s="394"/>
    </row>
    <row r="2620" spans="1:2" ht="16.5" thickBot="1">
      <c r="A2620" s="284"/>
      <c r="B2620" s="285"/>
    </row>
    <row r="2621" spans="1:2">
      <c r="A2621" s="538" t="s">
        <v>3141</v>
      </c>
      <c r="B2621" s="539"/>
    </row>
    <row r="2622" spans="1:2">
      <c r="A2622" s="387" t="s">
        <v>0</v>
      </c>
      <c r="B2622" s="300" t="s">
        <v>4822</v>
      </c>
    </row>
    <row r="2623" spans="1:2">
      <c r="A2623" s="387" t="s">
        <v>2</v>
      </c>
      <c r="B2623" s="300" t="s">
        <v>3652</v>
      </c>
    </row>
    <row r="2624" spans="1:2">
      <c r="A2624" s="387" t="s">
        <v>1</v>
      </c>
      <c r="B2624" s="300">
        <v>608426338</v>
      </c>
    </row>
    <row r="2625" spans="1:2" ht="16.5" thickBot="1">
      <c r="A2625" s="388" t="s">
        <v>5</v>
      </c>
      <c r="B2625" s="389">
        <v>281561775</v>
      </c>
    </row>
    <row r="2626" spans="1:2">
      <c r="A2626" s="181" t="s">
        <v>187</v>
      </c>
      <c r="B2626" s="182"/>
    </row>
    <row r="2627" spans="1:2">
      <c r="A2627" s="387" t="s">
        <v>0</v>
      </c>
      <c r="B2627" s="300" t="s">
        <v>4823</v>
      </c>
    </row>
    <row r="2628" spans="1:2">
      <c r="A2628" s="387" t="s">
        <v>2</v>
      </c>
      <c r="B2628" s="300" t="s">
        <v>4824</v>
      </c>
    </row>
    <row r="2629" spans="1:2">
      <c r="A2629" s="387" t="s">
        <v>3</v>
      </c>
      <c r="B2629" s="300">
        <v>736698096</v>
      </c>
    </row>
    <row r="2630" spans="1:2">
      <c r="A2630" s="222" t="s">
        <v>168</v>
      </c>
      <c r="B2630" s="295">
        <v>44813</v>
      </c>
    </row>
    <row r="2631" spans="1:2" ht="16.5" thickBot="1">
      <c r="A2631" s="390" t="s">
        <v>169</v>
      </c>
      <c r="B2631" s="389"/>
    </row>
    <row r="2632" spans="1:2" ht="16.5" thickBot="1">
      <c r="A2632" s="284"/>
      <c r="B2632" s="285"/>
    </row>
    <row r="2633" spans="1:2">
      <c r="A2633" s="524" t="s">
        <v>4844</v>
      </c>
      <c r="B2633" s="525"/>
    </row>
    <row r="2634" spans="1:2">
      <c r="A2634" s="391" t="s">
        <v>0</v>
      </c>
      <c r="B2634" s="302" t="s">
        <v>2521</v>
      </c>
    </row>
    <row r="2635" spans="1:2">
      <c r="A2635" s="391" t="s">
        <v>2</v>
      </c>
      <c r="B2635" s="294" t="s">
        <v>4829</v>
      </c>
    </row>
    <row r="2636" spans="1:2">
      <c r="A2636" s="391" t="s">
        <v>1</v>
      </c>
      <c r="B2636" s="302" t="s">
        <v>4830</v>
      </c>
    </row>
    <row r="2637" spans="1:2">
      <c r="A2637" s="391" t="s">
        <v>5</v>
      </c>
      <c r="B2637" s="294" t="s">
        <v>4831</v>
      </c>
    </row>
    <row r="2638" spans="1:2">
      <c r="A2638" s="516" t="s">
        <v>187</v>
      </c>
      <c r="B2638" s="517"/>
    </row>
    <row r="2639" spans="1:2">
      <c r="A2639" s="391" t="s">
        <v>0</v>
      </c>
      <c r="B2639" s="302" t="s">
        <v>2525</v>
      </c>
    </row>
    <row r="2640" spans="1:2">
      <c r="A2640" s="391" t="s">
        <v>2</v>
      </c>
      <c r="B2640" s="294" t="s">
        <v>4829</v>
      </c>
    </row>
    <row r="2641" spans="1:2">
      <c r="A2641" s="391" t="s">
        <v>3</v>
      </c>
      <c r="B2641" s="302" t="s">
        <v>4830</v>
      </c>
    </row>
    <row r="2642" spans="1:2">
      <c r="A2642" s="393" t="s">
        <v>168</v>
      </c>
      <c r="B2642" s="294" t="s">
        <v>4832</v>
      </c>
    </row>
    <row r="2643" spans="1:2" ht="16.5" thickBot="1">
      <c r="A2643" s="390" t="s">
        <v>169</v>
      </c>
      <c r="B2643" s="394"/>
    </row>
    <row r="2644" spans="1:2" ht="16.5" thickBot="1">
      <c r="A2644" s="290"/>
      <c r="B2644" s="291"/>
    </row>
    <row r="2645" spans="1:2">
      <c r="A2645" s="524" t="s">
        <v>4845</v>
      </c>
      <c r="B2645" s="525"/>
    </row>
    <row r="2646" spans="1:2">
      <c r="A2646" s="391" t="s">
        <v>0</v>
      </c>
      <c r="B2646" s="294" t="s">
        <v>1681</v>
      </c>
    </row>
    <row r="2647" spans="1:2">
      <c r="A2647" s="391" t="s">
        <v>2</v>
      </c>
      <c r="B2647" s="294" t="s">
        <v>1682</v>
      </c>
    </row>
    <row r="2648" spans="1:2">
      <c r="A2648" s="391" t="s">
        <v>1</v>
      </c>
      <c r="B2648" s="294" t="s">
        <v>1683</v>
      </c>
    </row>
    <row r="2649" spans="1:2">
      <c r="A2649" s="391" t="s">
        <v>5</v>
      </c>
      <c r="B2649" s="294" t="s">
        <v>1684</v>
      </c>
    </row>
    <row r="2650" spans="1:2">
      <c r="A2650" s="516" t="s">
        <v>187</v>
      </c>
      <c r="B2650" s="517"/>
    </row>
    <row r="2651" spans="1:2">
      <c r="A2651" s="391" t="s">
        <v>0</v>
      </c>
      <c r="B2651" s="294" t="s">
        <v>1685</v>
      </c>
    </row>
    <row r="2652" spans="1:2">
      <c r="A2652" s="391" t="s">
        <v>2</v>
      </c>
      <c r="B2652" s="294" t="s">
        <v>1686</v>
      </c>
    </row>
    <row r="2653" spans="1:2">
      <c r="A2653" s="391" t="s">
        <v>3</v>
      </c>
      <c r="B2653" s="328">
        <v>757346767</v>
      </c>
    </row>
    <row r="2654" spans="1:2">
      <c r="A2654" s="393" t="s">
        <v>168</v>
      </c>
      <c r="B2654" s="294" t="s">
        <v>4832</v>
      </c>
    </row>
    <row r="2655" spans="1:2" ht="16.5" thickBot="1">
      <c r="A2655" s="390" t="s">
        <v>169</v>
      </c>
      <c r="B2655" s="394"/>
    </row>
    <row r="2656" spans="1:2" ht="16.5" thickBot="1">
      <c r="A2656" s="290"/>
      <c r="B2656" s="291"/>
    </row>
    <row r="2657" spans="1:2">
      <c r="A2657" s="524" t="s">
        <v>4846</v>
      </c>
      <c r="B2657" s="525"/>
    </row>
    <row r="2658" spans="1:2" ht="31.5">
      <c r="A2658" s="391" t="s">
        <v>0</v>
      </c>
      <c r="B2658" s="297" t="s">
        <v>1166</v>
      </c>
    </row>
    <row r="2659" spans="1:2">
      <c r="A2659" s="391" t="s">
        <v>2</v>
      </c>
      <c r="B2659" s="294" t="s">
        <v>1167</v>
      </c>
    </row>
    <row r="2660" spans="1:2">
      <c r="A2660" s="391" t="s">
        <v>1</v>
      </c>
      <c r="B2660" s="294" t="s">
        <v>1168</v>
      </c>
    </row>
    <row r="2661" spans="1:2">
      <c r="A2661" s="391" t="s">
        <v>5</v>
      </c>
      <c r="B2661" s="294" t="s">
        <v>1169</v>
      </c>
    </row>
    <row r="2662" spans="1:2">
      <c r="A2662" s="516" t="s">
        <v>187</v>
      </c>
      <c r="B2662" s="517"/>
    </row>
    <row r="2663" spans="1:2">
      <c r="A2663" s="391" t="s">
        <v>0</v>
      </c>
      <c r="B2663" s="294" t="s">
        <v>392</v>
      </c>
    </row>
    <row r="2664" spans="1:2">
      <c r="A2664" s="391" t="s">
        <v>2</v>
      </c>
      <c r="B2664" s="294" t="s">
        <v>1167</v>
      </c>
    </row>
    <row r="2665" spans="1:2">
      <c r="A2665" s="391" t="s">
        <v>3</v>
      </c>
      <c r="B2665" s="294" t="s">
        <v>1170</v>
      </c>
    </row>
    <row r="2666" spans="1:2">
      <c r="A2666" s="393" t="s">
        <v>168</v>
      </c>
      <c r="B2666" s="294" t="s">
        <v>4832</v>
      </c>
    </row>
    <row r="2667" spans="1:2" ht="16.5" thickBot="1">
      <c r="A2667" s="390" t="s">
        <v>169</v>
      </c>
      <c r="B2667" s="394"/>
    </row>
    <row r="2668" spans="1:2" ht="16.5" thickBot="1">
      <c r="A2668" s="290"/>
      <c r="B2668" s="291"/>
    </row>
    <row r="2669" spans="1:2">
      <c r="A2669" s="524" t="s">
        <v>4847</v>
      </c>
      <c r="B2669" s="525"/>
    </row>
    <row r="2670" spans="1:2">
      <c r="A2670" s="391" t="s">
        <v>0</v>
      </c>
      <c r="B2670" s="297" t="s">
        <v>1917</v>
      </c>
    </row>
    <row r="2671" spans="1:2">
      <c r="A2671" s="391" t="s">
        <v>2</v>
      </c>
      <c r="B2671" s="294" t="s">
        <v>4833</v>
      </c>
    </row>
    <row r="2672" spans="1:2">
      <c r="A2672" s="391" t="s">
        <v>1</v>
      </c>
      <c r="B2672" s="302" t="s">
        <v>4834</v>
      </c>
    </row>
    <row r="2673" spans="1:2">
      <c r="A2673" s="391" t="s">
        <v>5</v>
      </c>
      <c r="B2673" s="294" t="s">
        <v>4835</v>
      </c>
    </row>
    <row r="2674" spans="1:2">
      <c r="A2674" s="516" t="s">
        <v>187</v>
      </c>
      <c r="B2674" s="517"/>
    </row>
    <row r="2675" spans="1:2">
      <c r="A2675" s="391" t="s">
        <v>0</v>
      </c>
      <c r="B2675" s="329" t="s">
        <v>1408</v>
      </c>
    </row>
    <row r="2676" spans="1:2">
      <c r="A2676" s="391" t="s">
        <v>2</v>
      </c>
      <c r="B2676" s="294" t="s">
        <v>4833</v>
      </c>
    </row>
    <row r="2677" spans="1:2">
      <c r="A2677" s="391" t="s">
        <v>3</v>
      </c>
      <c r="B2677" s="302" t="s">
        <v>4834</v>
      </c>
    </row>
    <row r="2678" spans="1:2">
      <c r="A2678" s="393" t="s">
        <v>168</v>
      </c>
      <c r="B2678" s="294" t="s">
        <v>4832</v>
      </c>
    </row>
    <row r="2679" spans="1:2" ht="16.5" thickBot="1">
      <c r="A2679" s="390" t="s">
        <v>169</v>
      </c>
      <c r="B2679" s="394"/>
    </row>
    <row r="2680" spans="1:2" ht="16.5" thickBot="1">
      <c r="A2680" s="290"/>
      <c r="B2680" s="291"/>
    </row>
    <row r="2681" spans="1:2">
      <c r="A2681" s="524" t="s">
        <v>4848</v>
      </c>
      <c r="B2681" s="525"/>
    </row>
    <row r="2682" spans="1:2">
      <c r="A2682" s="391" t="s">
        <v>0</v>
      </c>
      <c r="B2682" s="297" t="s">
        <v>1986</v>
      </c>
    </row>
    <row r="2683" spans="1:2">
      <c r="A2683" s="391" t="s">
        <v>2</v>
      </c>
      <c r="B2683" s="294" t="s">
        <v>1987</v>
      </c>
    </row>
    <row r="2684" spans="1:2">
      <c r="A2684" s="391" t="s">
        <v>1</v>
      </c>
      <c r="B2684" s="294" t="s">
        <v>1988</v>
      </c>
    </row>
    <row r="2685" spans="1:2">
      <c r="A2685" s="391" t="s">
        <v>5</v>
      </c>
      <c r="B2685" s="294" t="s">
        <v>1989</v>
      </c>
    </row>
    <row r="2686" spans="1:2">
      <c r="A2686" s="516" t="s">
        <v>187</v>
      </c>
      <c r="B2686" s="517"/>
    </row>
    <row r="2687" spans="1:2">
      <c r="A2687" s="391" t="s">
        <v>0</v>
      </c>
      <c r="B2687" s="294" t="s">
        <v>392</v>
      </c>
    </row>
    <row r="2688" spans="1:2">
      <c r="A2688" s="391" t="s">
        <v>2</v>
      </c>
      <c r="B2688" s="294" t="s">
        <v>1990</v>
      </c>
    </row>
    <row r="2689" spans="1:2">
      <c r="A2689" s="391" t="s">
        <v>3</v>
      </c>
      <c r="B2689" s="302" t="s">
        <v>4836</v>
      </c>
    </row>
    <row r="2690" spans="1:2">
      <c r="A2690" s="393" t="s">
        <v>168</v>
      </c>
      <c r="B2690" s="294" t="s">
        <v>4832</v>
      </c>
    </row>
    <row r="2691" spans="1:2" ht="16.5" thickBot="1">
      <c r="A2691" s="390" t="s">
        <v>169</v>
      </c>
      <c r="B2691" s="394"/>
    </row>
    <row r="2692" spans="1:2" ht="16.5" thickBot="1">
      <c r="A2692" s="290"/>
      <c r="B2692" s="291"/>
    </row>
    <row r="2693" spans="1:2">
      <c r="A2693" s="524" t="s">
        <v>4849</v>
      </c>
      <c r="B2693" s="525"/>
    </row>
    <row r="2694" spans="1:2" ht="31.5">
      <c r="A2694" s="391" t="s">
        <v>0</v>
      </c>
      <c r="B2694" s="297" t="s">
        <v>1290</v>
      </c>
    </row>
    <row r="2695" spans="1:2">
      <c r="A2695" s="391" t="s">
        <v>2</v>
      </c>
      <c r="B2695" s="294" t="s">
        <v>1291</v>
      </c>
    </row>
    <row r="2696" spans="1:2">
      <c r="A2696" s="391" t="s">
        <v>1</v>
      </c>
      <c r="B2696" s="294" t="s">
        <v>1292</v>
      </c>
    </row>
    <row r="2697" spans="1:2">
      <c r="A2697" s="391" t="s">
        <v>5</v>
      </c>
      <c r="B2697" s="294" t="s">
        <v>1293</v>
      </c>
    </row>
    <row r="2698" spans="1:2">
      <c r="A2698" s="516" t="s">
        <v>187</v>
      </c>
      <c r="B2698" s="517"/>
    </row>
    <row r="2699" spans="1:2">
      <c r="A2699" s="391" t="s">
        <v>0</v>
      </c>
      <c r="B2699" s="297" t="s">
        <v>1244</v>
      </c>
    </row>
    <row r="2700" spans="1:2">
      <c r="A2700" s="391" t="s">
        <v>2</v>
      </c>
      <c r="B2700" s="294" t="s">
        <v>1291</v>
      </c>
    </row>
    <row r="2701" spans="1:2">
      <c r="A2701" s="391" t="s">
        <v>3</v>
      </c>
      <c r="B2701" s="309" t="s">
        <v>4837</v>
      </c>
    </row>
    <row r="2702" spans="1:2">
      <c r="A2702" s="393" t="s">
        <v>168</v>
      </c>
      <c r="B2702" s="294" t="s">
        <v>4832</v>
      </c>
    </row>
    <row r="2703" spans="1:2" ht="16.5" thickBot="1">
      <c r="A2703" s="390" t="s">
        <v>169</v>
      </c>
      <c r="B2703" s="394"/>
    </row>
    <row r="2704" spans="1:2" ht="16.5" thickBot="1">
      <c r="A2704" s="290"/>
      <c r="B2704" s="291"/>
    </row>
    <row r="2705" spans="1:2">
      <c r="A2705" s="524" t="s">
        <v>4850</v>
      </c>
      <c r="B2705" s="525"/>
    </row>
    <row r="2706" spans="1:2">
      <c r="A2706" s="391" t="s">
        <v>0</v>
      </c>
      <c r="B2706" s="414" t="s">
        <v>88</v>
      </c>
    </row>
    <row r="2707" spans="1:2">
      <c r="A2707" s="391" t="s">
        <v>2</v>
      </c>
      <c r="B2707" s="414" t="s">
        <v>89</v>
      </c>
    </row>
    <row r="2708" spans="1:2">
      <c r="A2708" s="391" t="s">
        <v>1</v>
      </c>
      <c r="B2708" s="415" t="s">
        <v>153</v>
      </c>
    </row>
    <row r="2709" spans="1:2">
      <c r="A2709" s="391" t="s">
        <v>5</v>
      </c>
      <c r="B2709" s="416" t="s">
        <v>90</v>
      </c>
    </row>
    <row r="2710" spans="1:2">
      <c r="A2710" s="516" t="s">
        <v>187</v>
      </c>
      <c r="B2710" s="517"/>
    </row>
    <row r="2711" spans="1:2" ht="31.5">
      <c r="A2711" s="387" t="s">
        <v>0</v>
      </c>
      <c r="B2711" s="306" t="s">
        <v>4838</v>
      </c>
    </row>
    <row r="2712" spans="1:2">
      <c r="A2712" s="387" t="s">
        <v>2</v>
      </c>
      <c r="B2712" s="300" t="s">
        <v>89</v>
      </c>
    </row>
    <row r="2713" spans="1:2">
      <c r="A2713" s="387" t="s">
        <v>3</v>
      </c>
      <c r="B2713" s="309" t="s">
        <v>4839</v>
      </c>
    </row>
    <row r="2714" spans="1:2">
      <c r="A2714" s="410" t="s">
        <v>168</v>
      </c>
      <c r="B2714" s="294" t="s">
        <v>4832</v>
      </c>
    </row>
    <row r="2715" spans="1:2" ht="16.5" thickBot="1">
      <c r="A2715" s="390" t="s">
        <v>169</v>
      </c>
      <c r="B2715" s="394"/>
    </row>
    <row r="2716" spans="1:2" ht="16.5" thickBot="1">
      <c r="A2716" s="290"/>
      <c r="B2716" s="291"/>
    </row>
    <row r="2717" spans="1:2">
      <c r="A2717" s="524" t="s">
        <v>4851</v>
      </c>
      <c r="B2717" s="525"/>
    </row>
    <row r="2718" spans="1:2" ht="31.5">
      <c r="A2718" s="391" t="s">
        <v>0</v>
      </c>
      <c r="B2718" s="297" t="s">
        <v>1336</v>
      </c>
    </row>
    <row r="2719" spans="1:2">
      <c r="A2719" s="391" t="s">
        <v>2</v>
      </c>
      <c r="B2719" s="294" t="s">
        <v>1337</v>
      </c>
    </row>
    <row r="2720" spans="1:2">
      <c r="A2720" s="391" t="s">
        <v>1</v>
      </c>
      <c r="B2720" s="294" t="s">
        <v>1338</v>
      </c>
    </row>
    <row r="2721" spans="1:2">
      <c r="A2721" s="391" t="s">
        <v>5</v>
      </c>
      <c r="B2721" s="294" t="s">
        <v>1339</v>
      </c>
    </row>
    <row r="2722" spans="1:2">
      <c r="A2722" s="516" t="s">
        <v>187</v>
      </c>
      <c r="B2722" s="517"/>
    </row>
    <row r="2723" spans="1:2" ht="31.5">
      <c r="A2723" s="387" t="s">
        <v>0</v>
      </c>
      <c r="B2723" s="306" t="s">
        <v>4840</v>
      </c>
    </row>
    <row r="2724" spans="1:2">
      <c r="A2724" s="387" t="s">
        <v>2</v>
      </c>
      <c r="B2724" s="294" t="s">
        <v>1337</v>
      </c>
    </row>
    <row r="2725" spans="1:2">
      <c r="A2725" s="387" t="s">
        <v>3</v>
      </c>
      <c r="B2725" s="309" t="s">
        <v>1342</v>
      </c>
    </row>
    <row r="2726" spans="1:2">
      <c r="A2726" s="410" t="s">
        <v>168</v>
      </c>
      <c r="B2726" s="294" t="s">
        <v>4832</v>
      </c>
    </row>
    <row r="2727" spans="1:2" ht="16.5" thickBot="1">
      <c r="A2727" s="390" t="s">
        <v>169</v>
      </c>
      <c r="B2727" s="394"/>
    </row>
    <row r="2728" spans="1:2" ht="16.5" thickBot="1">
      <c r="A2728" s="290"/>
      <c r="B2728" s="291"/>
    </row>
    <row r="2729" spans="1:2">
      <c r="A2729" s="524" t="s">
        <v>4852</v>
      </c>
      <c r="B2729" s="525"/>
    </row>
    <row r="2730" spans="1:2">
      <c r="A2730" s="391" t="s">
        <v>0</v>
      </c>
      <c r="B2730" s="309" t="s">
        <v>1228</v>
      </c>
    </row>
    <row r="2731" spans="1:2">
      <c r="A2731" s="391" t="s">
        <v>2</v>
      </c>
      <c r="B2731" s="294" t="s">
        <v>4841</v>
      </c>
    </row>
    <row r="2732" spans="1:2">
      <c r="A2732" s="391" t="s">
        <v>1</v>
      </c>
      <c r="B2732" s="309" t="s">
        <v>4842</v>
      </c>
    </row>
    <row r="2733" spans="1:2">
      <c r="A2733" s="391" t="s">
        <v>5</v>
      </c>
      <c r="B2733" s="294" t="s">
        <v>4843</v>
      </c>
    </row>
    <row r="2734" spans="1:2">
      <c r="A2734" s="516" t="s">
        <v>187</v>
      </c>
      <c r="B2734" s="517"/>
    </row>
    <row r="2735" spans="1:2">
      <c r="A2735" s="387" t="s">
        <v>0</v>
      </c>
      <c r="B2735" s="302" t="s">
        <v>1232</v>
      </c>
    </row>
    <row r="2736" spans="1:2">
      <c r="A2736" s="387" t="s">
        <v>2</v>
      </c>
      <c r="B2736" s="294" t="s">
        <v>4841</v>
      </c>
    </row>
    <row r="2737" spans="1:2">
      <c r="A2737" s="387" t="s">
        <v>3</v>
      </c>
      <c r="B2737" s="309" t="s">
        <v>4842</v>
      </c>
    </row>
    <row r="2738" spans="1:2">
      <c r="A2738" s="410" t="s">
        <v>168</v>
      </c>
      <c r="B2738" s="294" t="s">
        <v>4832</v>
      </c>
    </row>
    <row r="2739" spans="1:2" ht="16.5" thickBot="1">
      <c r="A2739" s="390" t="s">
        <v>169</v>
      </c>
      <c r="B2739" s="394"/>
    </row>
    <row r="2740" spans="1:2" ht="16.5" thickBot="1">
      <c r="A2740" s="284"/>
      <c r="B2740" s="285"/>
    </row>
    <row r="2741" spans="1:2" ht="18.75" customHeight="1">
      <c r="A2741" s="538" t="s">
        <v>4864</v>
      </c>
      <c r="B2741" s="539"/>
    </row>
    <row r="2742" spans="1:2" ht="31.5">
      <c r="A2742" s="391" t="s">
        <v>0</v>
      </c>
      <c r="B2742" s="297" t="s">
        <v>2288</v>
      </c>
    </row>
    <row r="2743" spans="1:2">
      <c r="A2743" s="391" t="s">
        <v>2</v>
      </c>
      <c r="B2743" s="294" t="s">
        <v>2289</v>
      </c>
    </row>
    <row r="2744" spans="1:2">
      <c r="A2744" s="391" t="s">
        <v>1</v>
      </c>
      <c r="B2744" s="294" t="s">
        <v>2290</v>
      </c>
    </row>
    <row r="2745" spans="1:2">
      <c r="A2745" s="391" t="s">
        <v>5</v>
      </c>
      <c r="B2745" s="294" t="s">
        <v>2291</v>
      </c>
    </row>
    <row r="2746" spans="1:2">
      <c r="A2746" s="544" t="s">
        <v>187</v>
      </c>
      <c r="B2746" s="545"/>
    </row>
    <row r="2747" spans="1:2" ht="31.5">
      <c r="A2747" s="391" t="s">
        <v>0</v>
      </c>
      <c r="B2747" s="306" t="s">
        <v>2288</v>
      </c>
    </row>
    <row r="2748" spans="1:2">
      <c r="A2748" s="391" t="s">
        <v>2</v>
      </c>
      <c r="B2748" s="294" t="s">
        <v>2292</v>
      </c>
    </row>
    <row r="2749" spans="1:2">
      <c r="A2749" s="391" t="s">
        <v>3</v>
      </c>
      <c r="B2749" s="294" t="s">
        <v>2293</v>
      </c>
    </row>
    <row r="2750" spans="1:2">
      <c r="A2750" s="393" t="s">
        <v>168</v>
      </c>
      <c r="B2750" s="310">
        <v>44816</v>
      </c>
    </row>
    <row r="2751" spans="1:2">
      <c r="A2751" s="393" t="s">
        <v>169</v>
      </c>
      <c r="B2751" s="294"/>
    </row>
    <row r="2752" spans="1:2">
      <c r="A2752" s="544" t="s">
        <v>194</v>
      </c>
      <c r="B2752" s="545"/>
    </row>
    <row r="2753" spans="1:2" ht="31.5">
      <c r="A2753" s="391" t="s">
        <v>0</v>
      </c>
      <c r="B2753" s="306" t="s">
        <v>2288</v>
      </c>
    </row>
    <row r="2754" spans="1:2">
      <c r="A2754" s="391" t="s">
        <v>2</v>
      </c>
      <c r="B2754" s="294" t="s">
        <v>2294</v>
      </c>
    </row>
    <row r="2755" spans="1:2">
      <c r="A2755" s="391" t="s">
        <v>3</v>
      </c>
      <c r="B2755" s="294" t="s">
        <v>2295</v>
      </c>
    </row>
    <row r="2756" spans="1:2">
      <c r="A2756" s="393" t="s">
        <v>168</v>
      </c>
      <c r="B2756" s="310">
        <v>44816</v>
      </c>
    </row>
    <row r="2757" spans="1:2" ht="16.5" thickBot="1">
      <c r="A2757" s="390" t="s">
        <v>169</v>
      </c>
      <c r="B2757" s="394"/>
    </row>
    <row r="2758" spans="1:2" ht="16.5" thickBot="1">
      <c r="A2758" s="222"/>
      <c r="B2758" s="229"/>
    </row>
    <row r="2759" spans="1:2">
      <c r="A2759" s="538" t="s">
        <v>4865</v>
      </c>
      <c r="B2759" s="539"/>
    </row>
    <row r="2760" spans="1:2">
      <c r="A2760" s="391" t="s">
        <v>0</v>
      </c>
      <c r="B2760" s="302" t="s">
        <v>4855</v>
      </c>
    </row>
    <row r="2761" spans="1:2">
      <c r="A2761" s="391" t="s">
        <v>2</v>
      </c>
      <c r="B2761" s="294" t="s">
        <v>3661</v>
      </c>
    </row>
    <row r="2762" spans="1:2">
      <c r="A2762" s="391" t="s">
        <v>1</v>
      </c>
      <c r="B2762" s="309" t="s">
        <v>4856</v>
      </c>
    </row>
    <row r="2763" spans="1:2">
      <c r="A2763" s="391" t="s">
        <v>5</v>
      </c>
      <c r="B2763" s="294" t="s">
        <v>4857</v>
      </c>
    </row>
    <row r="2764" spans="1:2">
      <c r="A2764" s="544" t="s">
        <v>187</v>
      </c>
      <c r="B2764" s="545"/>
    </row>
    <row r="2765" spans="1:2">
      <c r="A2765" s="391" t="s">
        <v>0</v>
      </c>
      <c r="B2765" s="302" t="s">
        <v>4858</v>
      </c>
    </row>
    <row r="2766" spans="1:2">
      <c r="A2766" s="391" t="s">
        <v>2</v>
      </c>
      <c r="B2766" s="294" t="s">
        <v>2294</v>
      </c>
    </row>
    <row r="2767" spans="1:2">
      <c r="A2767" s="391" t="s">
        <v>3</v>
      </c>
      <c r="B2767" s="294" t="s">
        <v>2295</v>
      </c>
    </row>
    <row r="2768" spans="1:2">
      <c r="A2768" s="393" t="s">
        <v>168</v>
      </c>
      <c r="B2768" s="310">
        <v>44816</v>
      </c>
    </row>
    <row r="2769" spans="1:2" ht="16.5" thickBot="1">
      <c r="A2769" s="390" t="s">
        <v>169</v>
      </c>
      <c r="B2769" s="394"/>
    </row>
    <row r="2770" spans="1:2" ht="16.5" thickBot="1">
      <c r="A2770" s="222"/>
      <c r="B2770" s="229"/>
    </row>
    <row r="2771" spans="1:2">
      <c r="A2771" s="538" t="s">
        <v>4866</v>
      </c>
      <c r="B2771" s="539"/>
    </row>
    <row r="2772" spans="1:2" ht="31.5">
      <c r="A2772" s="391" t="s">
        <v>0</v>
      </c>
      <c r="B2772" s="294" t="s">
        <v>2276</v>
      </c>
    </row>
    <row r="2773" spans="1:2">
      <c r="A2773" s="391" t="s">
        <v>2</v>
      </c>
      <c r="B2773" s="294" t="s">
        <v>2277</v>
      </c>
    </row>
    <row r="2774" spans="1:2">
      <c r="A2774" s="391" t="s">
        <v>1</v>
      </c>
      <c r="B2774" s="294" t="s">
        <v>2278</v>
      </c>
    </row>
    <row r="2775" spans="1:2">
      <c r="A2775" s="391" t="s">
        <v>5</v>
      </c>
      <c r="B2775" s="294" t="s">
        <v>2279</v>
      </c>
    </row>
    <row r="2776" spans="1:2">
      <c r="A2776" s="544" t="s">
        <v>187</v>
      </c>
      <c r="B2776" s="545"/>
    </row>
    <row r="2777" spans="1:2">
      <c r="A2777" s="391" t="s">
        <v>0</v>
      </c>
      <c r="B2777" s="302" t="s">
        <v>392</v>
      </c>
    </row>
    <row r="2778" spans="1:2">
      <c r="A2778" s="391" t="s">
        <v>2</v>
      </c>
      <c r="B2778" s="294" t="s">
        <v>4859</v>
      </c>
    </row>
    <row r="2779" spans="1:2">
      <c r="A2779" s="391" t="s">
        <v>3</v>
      </c>
      <c r="B2779" s="309" t="s">
        <v>4860</v>
      </c>
    </row>
    <row r="2780" spans="1:2">
      <c r="A2780" s="393" t="s">
        <v>168</v>
      </c>
      <c r="B2780" s="310">
        <v>44816</v>
      </c>
    </row>
    <row r="2781" spans="1:2" ht="16.5" thickBot="1">
      <c r="A2781" s="390" t="s">
        <v>169</v>
      </c>
      <c r="B2781" s="394"/>
    </row>
    <row r="2782" spans="1:2" ht="16.5" thickBot="1">
      <c r="A2782" s="222"/>
      <c r="B2782" s="229"/>
    </row>
    <row r="2783" spans="1:2">
      <c r="A2783" s="538" t="s">
        <v>4867</v>
      </c>
      <c r="B2783" s="539"/>
    </row>
    <row r="2784" spans="1:2">
      <c r="A2784" s="391" t="s">
        <v>0</v>
      </c>
      <c r="B2784" s="330" t="s">
        <v>4861</v>
      </c>
    </row>
    <row r="2785" spans="1:2">
      <c r="A2785" s="391" t="s">
        <v>2</v>
      </c>
      <c r="B2785" s="294" t="s">
        <v>4862</v>
      </c>
    </row>
    <row r="2786" spans="1:2">
      <c r="A2786" s="391" t="s">
        <v>1</v>
      </c>
      <c r="B2786" s="331" t="s">
        <v>4412</v>
      </c>
    </row>
    <row r="2787" spans="1:2">
      <c r="A2787" s="391" t="s">
        <v>5</v>
      </c>
      <c r="B2787" s="294" t="s">
        <v>4863</v>
      </c>
    </row>
    <row r="2788" spans="1:2">
      <c r="A2788" s="544" t="s">
        <v>187</v>
      </c>
      <c r="B2788" s="545"/>
    </row>
    <row r="2789" spans="1:2">
      <c r="A2789" s="391" t="s">
        <v>0</v>
      </c>
      <c r="B2789" s="302" t="s">
        <v>365</v>
      </c>
    </row>
    <row r="2790" spans="1:2">
      <c r="A2790" s="391" t="s">
        <v>2</v>
      </c>
      <c r="B2790" s="294" t="s">
        <v>4862</v>
      </c>
    </row>
    <row r="2791" spans="1:2">
      <c r="A2791" s="391" t="s">
        <v>3</v>
      </c>
      <c r="B2791" s="331" t="s">
        <v>4412</v>
      </c>
    </row>
    <row r="2792" spans="1:2">
      <c r="A2792" s="393" t="s">
        <v>168</v>
      </c>
      <c r="B2792" s="310">
        <v>44816</v>
      </c>
    </row>
    <row r="2793" spans="1:2" ht="16.5" thickBot="1">
      <c r="A2793" s="390" t="s">
        <v>169</v>
      </c>
      <c r="B2793" s="394"/>
    </row>
    <row r="2794" spans="1:2" ht="16.5" thickBot="1">
      <c r="A2794" s="284"/>
      <c r="B2794" s="285"/>
    </row>
    <row r="2795" spans="1:2">
      <c r="A2795" s="538" t="s">
        <v>3151</v>
      </c>
      <c r="B2795" s="539"/>
    </row>
    <row r="2796" spans="1:2">
      <c r="A2796" s="387" t="s">
        <v>0</v>
      </c>
      <c r="B2796" s="300" t="s">
        <v>4873</v>
      </c>
    </row>
    <row r="2797" spans="1:2">
      <c r="A2797" s="387" t="s">
        <v>2</v>
      </c>
      <c r="B2797" s="300" t="s">
        <v>4874</v>
      </c>
    </row>
    <row r="2798" spans="1:2">
      <c r="A2798" s="387" t="s">
        <v>1</v>
      </c>
      <c r="B2798" s="300">
        <v>502148282</v>
      </c>
    </row>
    <row r="2799" spans="1:2" ht="16.5" thickBot="1">
      <c r="A2799" s="388" t="s">
        <v>5</v>
      </c>
      <c r="B2799" s="389" t="s">
        <v>4875</v>
      </c>
    </row>
    <row r="2800" spans="1:2">
      <c r="A2800" s="181" t="s">
        <v>187</v>
      </c>
      <c r="B2800" s="182"/>
    </row>
    <row r="2801" spans="1:2">
      <c r="A2801" s="387" t="s">
        <v>0</v>
      </c>
      <c r="B2801" s="300" t="s">
        <v>4876</v>
      </c>
    </row>
    <row r="2802" spans="1:2">
      <c r="A2802" s="387" t="s">
        <v>2</v>
      </c>
      <c r="B2802" s="300" t="s">
        <v>4877</v>
      </c>
    </row>
    <row r="2803" spans="1:2">
      <c r="A2803" s="387" t="s">
        <v>3</v>
      </c>
      <c r="B2803" s="300">
        <v>743000051</v>
      </c>
    </row>
    <row r="2804" spans="1:2">
      <c r="A2804" s="222" t="s">
        <v>168</v>
      </c>
      <c r="B2804" s="295">
        <v>44817</v>
      </c>
    </row>
    <row r="2805" spans="1:2" ht="16.5" thickBot="1">
      <c r="A2805" s="390" t="s">
        <v>169</v>
      </c>
      <c r="B2805" s="389"/>
    </row>
    <row r="2806" spans="1:2" ht="16.5" thickBot="1">
      <c r="A2806" s="284"/>
      <c r="B2806" s="285"/>
    </row>
    <row r="2807" spans="1:2">
      <c r="A2807" s="538" t="s">
        <v>4887</v>
      </c>
      <c r="B2807" s="539"/>
    </row>
    <row r="2808" spans="1:2">
      <c r="A2808" s="391" t="s">
        <v>0</v>
      </c>
      <c r="B2808" s="294" t="s">
        <v>305</v>
      </c>
    </row>
    <row r="2809" spans="1:2">
      <c r="A2809" s="391" t="s">
        <v>2</v>
      </c>
      <c r="B2809" s="294" t="s">
        <v>306</v>
      </c>
    </row>
    <row r="2810" spans="1:2">
      <c r="A2810" s="391" t="s">
        <v>1</v>
      </c>
      <c r="B2810" s="294" t="s">
        <v>307</v>
      </c>
    </row>
    <row r="2811" spans="1:2">
      <c r="A2811" s="391" t="s">
        <v>5</v>
      </c>
      <c r="B2811" s="294" t="s">
        <v>308</v>
      </c>
    </row>
    <row r="2812" spans="1:2">
      <c r="A2812" s="544" t="s">
        <v>187</v>
      </c>
      <c r="B2812" s="545"/>
    </row>
    <row r="2813" spans="1:2">
      <c r="A2813" s="391" t="s">
        <v>0</v>
      </c>
      <c r="B2813" s="294" t="s">
        <v>309</v>
      </c>
    </row>
    <row r="2814" spans="1:2">
      <c r="A2814" s="391" t="s">
        <v>2</v>
      </c>
      <c r="B2814" s="294" t="s">
        <v>2667</v>
      </c>
    </row>
    <row r="2815" spans="1:2">
      <c r="A2815" s="391" t="s">
        <v>3</v>
      </c>
      <c r="B2815" s="224" t="s">
        <v>307</v>
      </c>
    </row>
    <row r="2816" spans="1:2">
      <c r="A2816" s="393" t="s">
        <v>168</v>
      </c>
      <c r="B2816" s="332">
        <v>44817</v>
      </c>
    </row>
    <row r="2817" spans="1:2" ht="16.5" thickBot="1">
      <c r="A2817" s="390" t="s">
        <v>169</v>
      </c>
      <c r="B2817" s="394"/>
    </row>
    <row r="2818" spans="1:2" ht="16.5" thickBot="1">
      <c r="A2818" s="222"/>
      <c r="B2818" s="229"/>
    </row>
    <row r="2819" spans="1:2">
      <c r="A2819" s="538" t="s">
        <v>4888</v>
      </c>
      <c r="B2819" s="539"/>
    </row>
    <row r="2820" spans="1:2">
      <c r="A2820" s="391" t="s">
        <v>0</v>
      </c>
      <c r="B2820" s="294" t="s">
        <v>196</v>
      </c>
    </row>
    <row r="2821" spans="1:2">
      <c r="A2821" s="391" t="s">
        <v>2</v>
      </c>
      <c r="B2821" s="294" t="s">
        <v>197</v>
      </c>
    </row>
    <row r="2822" spans="1:2">
      <c r="A2822" s="391" t="s">
        <v>1</v>
      </c>
      <c r="B2822" s="294">
        <v>519338486</v>
      </c>
    </row>
    <row r="2823" spans="1:2">
      <c r="A2823" s="391" t="s">
        <v>5</v>
      </c>
      <c r="B2823" s="294" t="s">
        <v>7</v>
      </c>
    </row>
    <row r="2824" spans="1:2">
      <c r="A2824" s="544" t="s">
        <v>187</v>
      </c>
      <c r="B2824" s="545"/>
    </row>
    <row r="2825" spans="1:2">
      <c r="A2825" s="391" t="s">
        <v>0</v>
      </c>
      <c r="B2825" s="294" t="s">
        <v>769</v>
      </c>
    </row>
    <row r="2826" spans="1:2">
      <c r="A2826" s="391" t="s">
        <v>2</v>
      </c>
      <c r="B2826" s="294" t="s">
        <v>770</v>
      </c>
    </row>
    <row r="2827" spans="1:2">
      <c r="A2827" s="391" t="s">
        <v>3</v>
      </c>
      <c r="B2827" s="224" t="s">
        <v>771</v>
      </c>
    </row>
    <row r="2828" spans="1:2">
      <c r="A2828" s="393" t="s">
        <v>168</v>
      </c>
      <c r="B2828" s="332">
        <v>44817</v>
      </c>
    </row>
    <row r="2829" spans="1:2" ht="16.5" thickBot="1">
      <c r="A2829" s="390" t="s">
        <v>169</v>
      </c>
      <c r="B2829" s="394"/>
    </row>
    <row r="2830" spans="1:2" ht="16.5" thickBot="1">
      <c r="A2830" s="222"/>
      <c r="B2830" s="229"/>
    </row>
    <row r="2831" spans="1:2">
      <c r="A2831" s="538" t="s">
        <v>4889</v>
      </c>
      <c r="B2831" s="539"/>
    </row>
    <row r="2832" spans="1:2" ht="31.5">
      <c r="A2832" s="391" t="s">
        <v>0</v>
      </c>
      <c r="B2832" s="294" t="s">
        <v>813</v>
      </c>
    </row>
    <row r="2833" spans="1:2">
      <c r="A2833" s="391" t="s">
        <v>2</v>
      </c>
      <c r="B2833" s="294" t="s">
        <v>814</v>
      </c>
    </row>
    <row r="2834" spans="1:2">
      <c r="A2834" s="391" t="s">
        <v>1</v>
      </c>
      <c r="B2834" s="294" t="s">
        <v>815</v>
      </c>
    </row>
    <row r="2835" spans="1:2">
      <c r="A2835" s="391" t="s">
        <v>5</v>
      </c>
      <c r="B2835" s="294" t="s">
        <v>816</v>
      </c>
    </row>
    <row r="2836" spans="1:2">
      <c r="A2836" s="544" t="s">
        <v>187</v>
      </c>
      <c r="B2836" s="545"/>
    </row>
    <row r="2837" spans="1:2">
      <c r="A2837" s="391" t="s">
        <v>0</v>
      </c>
      <c r="B2837" s="294" t="s">
        <v>817</v>
      </c>
    </row>
    <row r="2838" spans="1:2">
      <c r="A2838" s="391" t="s">
        <v>2</v>
      </c>
      <c r="B2838" s="294" t="s">
        <v>818</v>
      </c>
    </row>
    <row r="2839" spans="1:2">
      <c r="A2839" s="391" t="s">
        <v>3</v>
      </c>
      <c r="B2839" s="224" t="s">
        <v>4878</v>
      </c>
    </row>
    <row r="2840" spans="1:2">
      <c r="A2840" s="393" t="s">
        <v>168</v>
      </c>
      <c r="B2840" s="332">
        <v>44817</v>
      </c>
    </row>
    <row r="2841" spans="1:2" ht="16.5" thickBot="1">
      <c r="A2841" s="390" t="s">
        <v>169</v>
      </c>
      <c r="B2841" s="394"/>
    </row>
    <row r="2842" spans="1:2" ht="16.5" thickBot="1">
      <c r="A2842" s="222"/>
      <c r="B2842" s="229"/>
    </row>
    <row r="2843" spans="1:2">
      <c r="A2843" s="538" t="s">
        <v>4890</v>
      </c>
      <c r="B2843" s="539"/>
    </row>
    <row r="2844" spans="1:2" ht="31.5">
      <c r="A2844" s="391" t="s">
        <v>0</v>
      </c>
      <c r="B2844" s="294" t="s">
        <v>1086</v>
      </c>
    </row>
    <row r="2845" spans="1:2">
      <c r="A2845" s="391" t="s">
        <v>2</v>
      </c>
      <c r="B2845" s="294" t="s">
        <v>4879</v>
      </c>
    </row>
    <row r="2846" spans="1:2">
      <c r="A2846" s="391" t="s">
        <v>1</v>
      </c>
      <c r="B2846" s="294" t="s">
        <v>1092</v>
      </c>
    </row>
    <row r="2847" spans="1:2">
      <c r="A2847" s="391" t="s">
        <v>5</v>
      </c>
      <c r="B2847" s="294" t="s">
        <v>4880</v>
      </c>
    </row>
    <row r="2848" spans="1:2">
      <c r="A2848" s="544" t="s">
        <v>187</v>
      </c>
      <c r="B2848" s="545"/>
    </row>
    <row r="2849" spans="1:2">
      <c r="A2849" s="391" t="s">
        <v>0</v>
      </c>
      <c r="B2849" s="294" t="s">
        <v>1090</v>
      </c>
    </row>
    <row r="2850" spans="1:2">
      <c r="A2850" s="391" t="s">
        <v>2</v>
      </c>
      <c r="B2850" s="294" t="s">
        <v>4879</v>
      </c>
    </row>
    <row r="2851" spans="1:2">
      <c r="A2851" s="391" t="s">
        <v>3</v>
      </c>
      <c r="B2851" s="224" t="s">
        <v>1092</v>
      </c>
    </row>
    <row r="2852" spans="1:2">
      <c r="A2852" s="393" t="s">
        <v>168</v>
      </c>
      <c r="B2852" s="332">
        <v>44817</v>
      </c>
    </row>
    <row r="2853" spans="1:2" ht="16.5" thickBot="1">
      <c r="A2853" s="390" t="s">
        <v>169</v>
      </c>
      <c r="B2853" s="394"/>
    </row>
    <row r="2854" spans="1:2" ht="16.5" thickBot="1">
      <c r="A2854" s="222"/>
      <c r="B2854" s="229"/>
    </row>
    <row r="2855" spans="1:2">
      <c r="A2855" s="538" t="s">
        <v>4891</v>
      </c>
      <c r="B2855" s="539"/>
    </row>
    <row r="2856" spans="1:2" ht="31.5">
      <c r="A2856" s="391" t="s">
        <v>0</v>
      </c>
      <c r="B2856" s="294" t="s">
        <v>4881</v>
      </c>
    </row>
    <row r="2857" spans="1:2">
      <c r="A2857" s="391" t="s">
        <v>2</v>
      </c>
      <c r="B2857" s="294" t="s">
        <v>4882</v>
      </c>
    </row>
    <row r="2858" spans="1:2">
      <c r="A2858" s="391" t="s">
        <v>1</v>
      </c>
      <c r="B2858" s="294" t="s">
        <v>4883</v>
      </c>
    </row>
    <row r="2859" spans="1:2">
      <c r="A2859" s="391" t="s">
        <v>5</v>
      </c>
      <c r="B2859" s="294">
        <v>930994615</v>
      </c>
    </row>
    <row r="2860" spans="1:2">
      <c r="A2860" s="544" t="s">
        <v>187</v>
      </c>
      <c r="B2860" s="545"/>
    </row>
    <row r="2861" spans="1:2">
      <c r="A2861" s="391" t="s">
        <v>0</v>
      </c>
      <c r="B2861" s="294" t="s">
        <v>4884</v>
      </c>
    </row>
    <row r="2862" spans="1:2">
      <c r="A2862" s="391" t="s">
        <v>2</v>
      </c>
      <c r="B2862" s="294" t="s">
        <v>4882</v>
      </c>
    </row>
    <row r="2863" spans="1:2">
      <c r="A2863" s="391" t="s">
        <v>3</v>
      </c>
      <c r="B2863" s="224" t="s">
        <v>4883</v>
      </c>
    </row>
    <row r="2864" spans="1:2">
      <c r="A2864" s="393" t="s">
        <v>168</v>
      </c>
      <c r="B2864" s="332">
        <v>44817</v>
      </c>
    </row>
    <row r="2865" spans="1:2" ht="16.5" thickBot="1">
      <c r="A2865" s="390" t="s">
        <v>169</v>
      </c>
      <c r="B2865" s="394"/>
    </row>
    <row r="2866" spans="1:2" ht="16.5" thickBot="1">
      <c r="A2866" s="222"/>
      <c r="B2866" s="229"/>
    </row>
    <row r="2867" spans="1:2" s="238" customFormat="1" ht="33.75" customHeight="1">
      <c r="A2867" s="538" t="s">
        <v>4892</v>
      </c>
      <c r="B2867" s="539"/>
    </row>
    <row r="2868" spans="1:2" ht="31.5">
      <c r="A2868" s="391" t="s">
        <v>0</v>
      </c>
      <c r="B2868" s="294" t="s">
        <v>2127</v>
      </c>
    </row>
    <row r="2869" spans="1:2">
      <c r="A2869" s="391" t="s">
        <v>2</v>
      </c>
      <c r="B2869" s="294" t="s">
        <v>2128</v>
      </c>
    </row>
    <row r="2870" spans="1:2">
      <c r="A2870" s="391" t="s">
        <v>1</v>
      </c>
      <c r="B2870" s="294" t="s">
        <v>2129</v>
      </c>
    </row>
    <row r="2871" spans="1:2">
      <c r="A2871" s="391" t="s">
        <v>5</v>
      </c>
      <c r="B2871" s="294" t="s">
        <v>2130</v>
      </c>
    </row>
    <row r="2872" spans="1:2">
      <c r="A2872" s="544" t="s">
        <v>187</v>
      </c>
      <c r="B2872" s="545"/>
    </row>
    <row r="2873" spans="1:2">
      <c r="A2873" s="391" t="s">
        <v>0</v>
      </c>
      <c r="B2873" s="294" t="s">
        <v>4885</v>
      </c>
    </row>
    <row r="2874" spans="1:2">
      <c r="A2874" s="391" t="s">
        <v>2</v>
      </c>
      <c r="B2874" s="294" t="s">
        <v>2128</v>
      </c>
    </row>
    <row r="2875" spans="1:2">
      <c r="A2875" s="391" t="s">
        <v>3</v>
      </c>
      <c r="B2875" s="224" t="s">
        <v>2133</v>
      </c>
    </row>
    <row r="2876" spans="1:2">
      <c r="A2876" s="393" t="s">
        <v>168</v>
      </c>
      <c r="B2876" s="332" t="s">
        <v>4872</v>
      </c>
    </row>
    <row r="2877" spans="1:2" ht="16.5" thickBot="1">
      <c r="A2877" s="390" t="s">
        <v>169</v>
      </c>
      <c r="B2877" s="394"/>
    </row>
    <row r="2878" spans="1:2" ht="16.5" thickBot="1">
      <c r="A2878" s="222"/>
      <c r="B2878" s="229"/>
    </row>
    <row r="2879" spans="1:2" ht="35.25" customHeight="1">
      <c r="A2879" s="538" t="s">
        <v>4893</v>
      </c>
      <c r="B2879" s="539"/>
    </row>
    <row r="2880" spans="1:2">
      <c r="A2880" s="391" t="s">
        <v>0</v>
      </c>
      <c r="B2880" s="294" t="s">
        <v>2051</v>
      </c>
    </row>
    <row r="2881" spans="1:2">
      <c r="A2881" s="391" t="s">
        <v>2</v>
      </c>
      <c r="B2881" s="294" t="s">
        <v>2052</v>
      </c>
    </row>
    <row r="2882" spans="1:2">
      <c r="A2882" s="391" t="s">
        <v>1</v>
      </c>
      <c r="B2882" s="294" t="s">
        <v>2053</v>
      </c>
    </row>
    <row r="2883" spans="1:2">
      <c r="A2883" s="391" t="s">
        <v>5</v>
      </c>
      <c r="B2883" s="294" t="s">
        <v>2054</v>
      </c>
    </row>
    <row r="2884" spans="1:2">
      <c r="A2884" s="544" t="s">
        <v>187</v>
      </c>
      <c r="B2884" s="545"/>
    </row>
    <row r="2885" spans="1:2">
      <c r="A2885" s="391" t="s">
        <v>0</v>
      </c>
      <c r="B2885" s="294" t="s">
        <v>2055</v>
      </c>
    </row>
    <row r="2886" spans="1:2">
      <c r="A2886" s="391" t="s">
        <v>2</v>
      </c>
      <c r="B2886" s="294" t="s">
        <v>2056</v>
      </c>
    </row>
    <row r="2887" spans="1:2">
      <c r="A2887" s="391" t="s">
        <v>3</v>
      </c>
      <c r="B2887" s="224" t="s">
        <v>4886</v>
      </c>
    </row>
    <row r="2888" spans="1:2">
      <c r="A2888" s="393" t="s">
        <v>168</v>
      </c>
      <c r="B2888" s="332">
        <v>44817</v>
      </c>
    </row>
    <row r="2889" spans="1:2" ht="16.5" thickBot="1">
      <c r="A2889" s="390" t="s">
        <v>169</v>
      </c>
      <c r="B2889" s="394"/>
    </row>
    <row r="2890" spans="1:2" ht="16.5" thickBot="1">
      <c r="A2890" s="222"/>
      <c r="B2890" s="229"/>
    </row>
    <row r="2891" spans="1:2" s="238" customFormat="1" ht="33.75" customHeight="1">
      <c r="A2891" s="538" t="s">
        <v>4948</v>
      </c>
      <c r="B2891" s="539"/>
    </row>
    <row r="2892" spans="1:2">
      <c r="A2892" s="391" t="s">
        <v>0</v>
      </c>
      <c r="B2892" s="294" t="s">
        <v>1589</v>
      </c>
    </row>
    <row r="2893" spans="1:2">
      <c r="A2893" s="391" t="s">
        <v>2</v>
      </c>
      <c r="B2893" s="294" t="s">
        <v>1590</v>
      </c>
    </row>
    <row r="2894" spans="1:2">
      <c r="A2894" s="391" t="s">
        <v>1</v>
      </c>
      <c r="B2894" s="294" t="s">
        <v>1591</v>
      </c>
    </row>
    <row r="2895" spans="1:2">
      <c r="A2895" s="391" t="s">
        <v>5</v>
      </c>
      <c r="B2895" s="294" t="s">
        <v>1592</v>
      </c>
    </row>
    <row r="2896" spans="1:2">
      <c r="A2896" s="544" t="s">
        <v>187</v>
      </c>
      <c r="B2896" s="545"/>
    </row>
    <row r="2897" spans="1:2">
      <c r="A2897" s="391" t="s">
        <v>0</v>
      </c>
      <c r="B2897" s="294" t="s">
        <v>1589</v>
      </c>
    </row>
    <row r="2898" spans="1:2">
      <c r="A2898" s="391" t="s">
        <v>2</v>
      </c>
      <c r="B2898" s="294" t="s">
        <v>1593</v>
      </c>
    </row>
    <row r="2899" spans="1:2">
      <c r="A2899" s="391" t="s">
        <v>3</v>
      </c>
      <c r="B2899" s="224" t="s">
        <v>1594</v>
      </c>
    </row>
    <row r="2900" spans="1:2">
      <c r="A2900" s="393" t="s">
        <v>168</v>
      </c>
      <c r="B2900" s="332">
        <v>44817</v>
      </c>
    </row>
    <row r="2901" spans="1:2" ht="16.5" thickBot="1">
      <c r="A2901" s="390" t="s">
        <v>169</v>
      </c>
      <c r="B2901" s="394"/>
    </row>
    <row r="2902" spans="1:2" ht="13.5" customHeight="1" thickBot="1">
      <c r="A2902" s="284"/>
      <c r="B2902" s="285"/>
    </row>
    <row r="2903" spans="1:2" s="239" customFormat="1" ht="40.5" customHeight="1">
      <c r="A2903" s="538" t="s">
        <v>4949</v>
      </c>
      <c r="B2903" s="539"/>
    </row>
    <row r="2904" spans="1:2" s="239" customFormat="1">
      <c r="A2904" s="391" t="s">
        <v>0</v>
      </c>
      <c r="B2904" s="297" t="s">
        <v>1778</v>
      </c>
    </row>
    <row r="2905" spans="1:2" s="239" customFormat="1" ht="15" customHeight="1">
      <c r="A2905" s="391" t="s">
        <v>2</v>
      </c>
      <c r="B2905" s="294" t="s">
        <v>1779</v>
      </c>
    </row>
    <row r="2906" spans="1:2" s="239" customFormat="1" ht="15" customHeight="1">
      <c r="A2906" s="391" t="s">
        <v>1</v>
      </c>
      <c r="B2906" s="294" t="s">
        <v>1780</v>
      </c>
    </row>
    <row r="2907" spans="1:2" s="239" customFormat="1" ht="17.25" customHeight="1">
      <c r="A2907" s="391" t="s">
        <v>5</v>
      </c>
      <c r="B2907" s="294" t="s">
        <v>1781</v>
      </c>
    </row>
    <row r="2908" spans="1:2" s="239" customFormat="1" ht="19.5" customHeight="1">
      <c r="A2908" s="544" t="s">
        <v>187</v>
      </c>
      <c r="B2908" s="545"/>
    </row>
    <row r="2909" spans="1:2" s="239" customFormat="1">
      <c r="A2909" s="391" t="s">
        <v>0</v>
      </c>
      <c r="B2909" s="309" t="s">
        <v>1782</v>
      </c>
    </row>
    <row r="2910" spans="1:2" s="239" customFormat="1" ht="15" customHeight="1">
      <c r="A2910" s="391" t="s">
        <v>2</v>
      </c>
      <c r="B2910" s="294" t="s">
        <v>1779</v>
      </c>
    </row>
    <row r="2911" spans="1:2" s="239" customFormat="1" ht="27.75" customHeight="1">
      <c r="A2911" s="391" t="s">
        <v>3</v>
      </c>
      <c r="B2911" s="294" t="s">
        <v>1780</v>
      </c>
    </row>
    <row r="2912" spans="1:2" s="239" customFormat="1" ht="15" customHeight="1">
      <c r="A2912" s="393" t="s">
        <v>168</v>
      </c>
      <c r="B2912" s="310">
        <v>44818</v>
      </c>
    </row>
    <row r="2913" spans="1:2" s="239" customFormat="1" ht="18" customHeight="1" thickBot="1">
      <c r="A2913" s="390" t="s">
        <v>169</v>
      </c>
      <c r="B2913" s="394"/>
    </row>
    <row r="2914" spans="1:2" ht="13.5" customHeight="1" thickBot="1">
      <c r="A2914" s="284"/>
      <c r="B2914" s="285"/>
    </row>
    <row r="2915" spans="1:2" s="240" customFormat="1" ht="40.5" customHeight="1">
      <c r="A2915" s="542" t="s">
        <v>4900</v>
      </c>
      <c r="B2915" s="543"/>
    </row>
    <row r="2916" spans="1:2" s="239" customFormat="1" ht="31.5">
      <c r="A2916" s="391" t="s">
        <v>0</v>
      </c>
      <c r="B2916" s="306" t="s">
        <v>4894</v>
      </c>
    </row>
    <row r="2917" spans="1:2" s="239" customFormat="1" ht="15" customHeight="1">
      <c r="A2917" s="391" t="s">
        <v>2</v>
      </c>
      <c r="B2917" s="217" t="s">
        <v>227</v>
      </c>
    </row>
    <row r="2918" spans="1:2" s="239" customFormat="1" ht="15" customHeight="1">
      <c r="A2918" s="391" t="s">
        <v>1</v>
      </c>
      <c r="B2918" s="217" t="s">
        <v>272</v>
      </c>
    </row>
    <row r="2919" spans="1:2" s="239" customFormat="1" ht="17.25" customHeight="1">
      <c r="A2919" s="391" t="s">
        <v>5</v>
      </c>
      <c r="B2919" s="224" t="s">
        <v>129</v>
      </c>
    </row>
    <row r="2920" spans="1:2" s="239" customFormat="1" ht="19.5" customHeight="1">
      <c r="A2920" s="544" t="s">
        <v>187</v>
      </c>
      <c r="B2920" s="545"/>
    </row>
    <row r="2921" spans="1:2" s="239" customFormat="1">
      <c r="A2921" s="391" t="s">
        <v>0</v>
      </c>
      <c r="B2921" s="218" t="s">
        <v>1639</v>
      </c>
    </row>
    <row r="2922" spans="1:2" s="239" customFormat="1" ht="15" customHeight="1">
      <c r="A2922" s="391" t="s">
        <v>2</v>
      </c>
      <c r="B2922" s="237" t="s">
        <v>1640</v>
      </c>
    </row>
    <row r="2923" spans="1:2" s="239" customFormat="1" ht="27.75" customHeight="1">
      <c r="A2923" s="391" t="s">
        <v>3</v>
      </c>
      <c r="B2923" s="302" t="s">
        <v>1641</v>
      </c>
    </row>
    <row r="2924" spans="1:2" s="239" customFormat="1" ht="15" customHeight="1">
      <c r="A2924" s="393" t="s">
        <v>168</v>
      </c>
      <c r="B2924" s="333">
        <v>44818</v>
      </c>
    </row>
    <row r="2925" spans="1:2" s="239" customFormat="1" ht="18" customHeight="1" thickBot="1">
      <c r="A2925" s="390" t="s">
        <v>169</v>
      </c>
      <c r="B2925" s="394"/>
    </row>
    <row r="2926" spans="1:2" ht="13.5" customHeight="1" thickBot="1">
      <c r="A2926" s="284"/>
      <c r="B2926" s="285"/>
    </row>
    <row r="2927" spans="1:2" s="240" customFormat="1" ht="40.5" customHeight="1">
      <c r="A2927" s="542" t="s">
        <v>4901</v>
      </c>
      <c r="B2927" s="543"/>
    </row>
    <row r="2928" spans="1:2" s="239" customFormat="1">
      <c r="A2928" s="391" t="s">
        <v>0</v>
      </c>
      <c r="B2928" s="294" t="s">
        <v>1106</v>
      </c>
    </row>
    <row r="2929" spans="1:2" s="239" customFormat="1" ht="15" customHeight="1">
      <c r="A2929" s="391" t="s">
        <v>2</v>
      </c>
      <c r="B2929" s="294" t="s">
        <v>1107</v>
      </c>
    </row>
    <row r="2930" spans="1:2" s="239" customFormat="1" ht="15" customHeight="1">
      <c r="A2930" s="391" t="s">
        <v>1</v>
      </c>
      <c r="B2930" s="294" t="s">
        <v>1108</v>
      </c>
    </row>
    <row r="2931" spans="1:2" s="239" customFormat="1" ht="17.25" customHeight="1" thickBot="1">
      <c r="A2931" s="417" t="s">
        <v>5</v>
      </c>
      <c r="B2931" s="394" t="s">
        <v>1109</v>
      </c>
    </row>
    <row r="2932" spans="1:2" s="239" customFormat="1" ht="19.5" customHeight="1" thickBot="1">
      <c r="A2932" s="546" t="s">
        <v>187</v>
      </c>
      <c r="B2932" s="547"/>
    </row>
    <row r="2933" spans="1:2" s="239" customFormat="1">
      <c r="A2933" s="241" t="s">
        <v>0</v>
      </c>
      <c r="B2933" s="242" t="s">
        <v>392</v>
      </c>
    </row>
    <row r="2934" spans="1:2" s="239" customFormat="1" ht="15" customHeight="1">
      <c r="A2934" s="391" t="s">
        <v>2</v>
      </c>
      <c r="B2934" s="294" t="s">
        <v>1110</v>
      </c>
    </row>
    <row r="2935" spans="1:2" s="239" customFormat="1" ht="27.75" customHeight="1">
      <c r="A2935" s="391" t="s">
        <v>3</v>
      </c>
      <c r="B2935" s="309" t="s">
        <v>1111</v>
      </c>
    </row>
    <row r="2936" spans="1:2" s="239" customFormat="1" ht="15" customHeight="1">
      <c r="A2936" s="393" t="s">
        <v>168</v>
      </c>
      <c r="B2936" s="295">
        <v>44818</v>
      </c>
    </row>
    <row r="2937" spans="1:2" s="239" customFormat="1" ht="18" customHeight="1" thickBot="1">
      <c r="A2937" s="390" t="s">
        <v>169</v>
      </c>
      <c r="B2937" s="394"/>
    </row>
    <row r="2938" spans="1:2" s="223" customFormat="1" ht="18" customHeight="1" thickBot="1">
      <c r="A2938" s="222"/>
      <c r="B2938" s="229"/>
    </row>
    <row r="2939" spans="1:2" s="240" customFormat="1" ht="40.5" customHeight="1">
      <c r="A2939" s="542" t="s">
        <v>4902</v>
      </c>
      <c r="B2939" s="543"/>
    </row>
    <row r="2940" spans="1:2" s="239" customFormat="1">
      <c r="A2940" s="391" t="s">
        <v>0</v>
      </c>
      <c r="B2940" s="309" t="s">
        <v>4895</v>
      </c>
    </row>
    <row r="2941" spans="1:2" s="239" customFormat="1" ht="15" customHeight="1">
      <c r="A2941" s="391" t="s">
        <v>2</v>
      </c>
      <c r="B2941" s="294" t="s">
        <v>4896</v>
      </c>
    </row>
    <row r="2942" spans="1:2" s="239" customFormat="1" ht="15" customHeight="1">
      <c r="A2942" s="391" t="s">
        <v>1</v>
      </c>
      <c r="B2942" s="309" t="s">
        <v>4897</v>
      </c>
    </row>
    <row r="2943" spans="1:2" s="239" customFormat="1" ht="17.25" customHeight="1" thickBot="1">
      <c r="A2943" s="417" t="s">
        <v>5</v>
      </c>
      <c r="B2943" s="394" t="s">
        <v>4898</v>
      </c>
    </row>
    <row r="2944" spans="1:2" s="239" customFormat="1" ht="19.5" customHeight="1">
      <c r="A2944" s="548" t="s">
        <v>187</v>
      </c>
      <c r="B2944" s="549"/>
    </row>
    <row r="2945" spans="1:2" s="239" customFormat="1">
      <c r="A2945" s="391" t="s">
        <v>0</v>
      </c>
      <c r="B2945" s="309" t="s">
        <v>4899</v>
      </c>
    </row>
    <row r="2946" spans="1:2" s="239" customFormat="1" ht="15" customHeight="1">
      <c r="A2946" s="391" t="s">
        <v>2</v>
      </c>
      <c r="B2946" s="294" t="s">
        <v>4896</v>
      </c>
    </row>
    <row r="2947" spans="1:2" s="239" customFormat="1" ht="27.75" customHeight="1">
      <c r="A2947" s="391" t="s">
        <v>3</v>
      </c>
      <c r="B2947" s="309" t="s">
        <v>4897</v>
      </c>
    </row>
    <row r="2948" spans="1:2" s="239" customFormat="1" ht="15" customHeight="1">
      <c r="A2948" s="393" t="s">
        <v>168</v>
      </c>
      <c r="B2948" s="295">
        <v>44818</v>
      </c>
    </row>
    <row r="2949" spans="1:2" s="239" customFormat="1" ht="18" customHeight="1" thickBot="1">
      <c r="A2949" s="390" t="s">
        <v>169</v>
      </c>
      <c r="B2949" s="394"/>
    </row>
    <row r="2950" spans="1:2" s="239" customFormat="1" ht="18" customHeight="1" thickBot="1">
      <c r="A2950" s="222"/>
      <c r="B2950" s="229"/>
    </row>
    <row r="2951" spans="1:2" ht="39.75" customHeight="1" thickBot="1">
      <c r="A2951" s="530" t="s">
        <v>3164</v>
      </c>
      <c r="B2951" s="531"/>
    </row>
    <row r="2952" spans="1:2">
      <c r="A2952" s="243" t="s">
        <v>0</v>
      </c>
      <c r="B2952" s="244" t="s">
        <v>4909</v>
      </c>
    </row>
    <row r="2953" spans="1:2">
      <c r="A2953" s="387" t="s">
        <v>2</v>
      </c>
      <c r="B2953" s="300" t="s">
        <v>4032</v>
      </c>
    </row>
    <row r="2954" spans="1:2">
      <c r="A2954" s="387" t="s">
        <v>1</v>
      </c>
      <c r="B2954" s="300">
        <v>503469254</v>
      </c>
    </row>
    <row r="2955" spans="1:2" ht="16.5" thickBot="1">
      <c r="A2955" s="388" t="s">
        <v>5</v>
      </c>
      <c r="B2955" s="389" t="s">
        <v>4033</v>
      </c>
    </row>
    <row r="2956" spans="1:2" ht="16.5" thickBot="1">
      <c r="A2956" s="220" t="s">
        <v>187</v>
      </c>
      <c r="B2956" s="245"/>
    </row>
    <row r="2957" spans="1:2">
      <c r="A2957" s="243" t="s">
        <v>0</v>
      </c>
      <c r="B2957" s="244" t="s">
        <v>4910</v>
      </c>
    </row>
    <row r="2958" spans="1:2">
      <c r="A2958" s="387" t="s">
        <v>2</v>
      </c>
      <c r="B2958" s="300" t="s">
        <v>1491</v>
      </c>
    </row>
    <row r="2959" spans="1:2">
      <c r="A2959" s="387" t="s">
        <v>3</v>
      </c>
      <c r="B2959" s="300">
        <v>756450520</v>
      </c>
    </row>
    <row r="2960" spans="1:2">
      <c r="A2960" s="222" t="s">
        <v>168</v>
      </c>
      <c r="B2960" s="295">
        <v>44819</v>
      </c>
    </row>
    <row r="2961" spans="1:2" ht="16.5" thickBot="1">
      <c r="A2961" s="390" t="s">
        <v>169</v>
      </c>
      <c r="B2961" s="389"/>
    </row>
    <row r="2962" spans="1:2" s="239" customFormat="1" ht="15.75" customHeight="1" thickBot="1">
      <c r="A2962" s="222"/>
      <c r="B2962" s="233"/>
    </row>
    <row r="2963" spans="1:2" s="240" customFormat="1" ht="40.5" customHeight="1" thickBot="1">
      <c r="A2963" s="540" t="s">
        <v>4947</v>
      </c>
      <c r="B2963" s="541"/>
    </row>
    <row r="2964" spans="1:2" s="239" customFormat="1">
      <c r="A2964" s="246" t="s">
        <v>0</v>
      </c>
      <c r="B2964" s="247" t="s">
        <v>133</v>
      </c>
    </row>
    <row r="2965" spans="1:2" s="239" customFormat="1" ht="15" customHeight="1">
      <c r="A2965" s="391" t="s">
        <v>2</v>
      </c>
      <c r="B2965" s="300" t="s">
        <v>127</v>
      </c>
    </row>
    <row r="2966" spans="1:2" s="239" customFormat="1" ht="15" customHeight="1">
      <c r="A2966" s="391" t="s">
        <v>1</v>
      </c>
      <c r="B2966" s="302" t="s">
        <v>4912</v>
      </c>
    </row>
    <row r="2967" spans="1:2" s="239" customFormat="1" ht="17.25" customHeight="1" thickBot="1">
      <c r="A2967" s="417" t="s">
        <v>5</v>
      </c>
      <c r="B2967" s="394" t="s">
        <v>17</v>
      </c>
    </row>
    <row r="2968" spans="1:2" s="239" customFormat="1" ht="19.5" customHeight="1" thickBot="1">
      <c r="A2968" s="532" t="s">
        <v>187</v>
      </c>
      <c r="B2968" s="533"/>
    </row>
    <row r="2969" spans="1:2" s="239" customFormat="1" ht="31.5">
      <c r="A2969" s="241" t="s">
        <v>0</v>
      </c>
      <c r="B2969" s="248" t="s">
        <v>315</v>
      </c>
    </row>
    <row r="2970" spans="1:2" s="239" customFormat="1" ht="15" customHeight="1">
      <c r="A2970" s="391" t="s">
        <v>2</v>
      </c>
      <c r="B2970" s="297" t="s">
        <v>316</v>
      </c>
    </row>
    <row r="2971" spans="1:2" s="239" customFormat="1" ht="17.25" customHeight="1">
      <c r="A2971" s="391" t="s">
        <v>3</v>
      </c>
      <c r="B2971" s="334" t="s">
        <v>4912</v>
      </c>
    </row>
    <row r="2972" spans="1:2" s="239" customFormat="1" ht="15" customHeight="1">
      <c r="A2972" s="393" t="s">
        <v>168</v>
      </c>
      <c r="B2972" s="295">
        <v>44819</v>
      </c>
    </row>
    <row r="2973" spans="1:2" s="239" customFormat="1" ht="18" customHeight="1" thickBot="1">
      <c r="A2973" s="390" t="s">
        <v>169</v>
      </c>
      <c r="B2973" s="405"/>
    </row>
    <row r="2974" spans="1:2" s="239" customFormat="1" ht="18" customHeight="1" thickBot="1">
      <c r="A2974" s="532" t="s">
        <v>194</v>
      </c>
      <c r="B2974" s="533"/>
    </row>
    <row r="2975" spans="1:2" s="239" customFormat="1" ht="18" customHeight="1">
      <c r="A2975" s="241" t="s">
        <v>0</v>
      </c>
      <c r="B2975" s="242" t="s">
        <v>317</v>
      </c>
    </row>
    <row r="2976" spans="1:2" s="239" customFormat="1" ht="18" customHeight="1">
      <c r="A2976" s="391" t="s">
        <v>2</v>
      </c>
      <c r="B2976" s="297" t="s">
        <v>318</v>
      </c>
    </row>
    <row r="2977" spans="1:2" s="239" customFormat="1" ht="18" customHeight="1">
      <c r="A2977" s="391" t="s">
        <v>3</v>
      </c>
      <c r="B2977" s="302" t="s">
        <v>319</v>
      </c>
    </row>
    <row r="2978" spans="1:2" s="239" customFormat="1" ht="18" customHeight="1">
      <c r="A2978" s="393" t="s">
        <v>168</v>
      </c>
      <c r="B2978" s="295">
        <v>44819</v>
      </c>
    </row>
    <row r="2979" spans="1:2" s="239" customFormat="1" ht="18" customHeight="1" thickBot="1">
      <c r="A2979" s="390" t="s">
        <v>169</v>
      </c>
      <c r="B2979" s="405"/>
    </row>
    <row r="2980" spans="1:2" s="239" customFormat="1" ht="18" customHeight="1" thickBot="1">
      <c r="A2980" s="532" t="s">
        <v>216</v>
      </c>
      <c r="B2980" s="533"/>
    </row>
    <row r="2981" spans="1:2" s="239" customFormat="1" ht="18" customHeight="1">
      <c r="A2981" s="241" t="s">
        <v>0</v>
      </c>
      <c r="B2981" s="242" t="s">
        <v>321</v>
      </c>
    </row>
    <row r="2982" spans="1:2" s="239" customFormat="1" ht="18" customHeight="1">
      <c r="A2982" s="391" t="s">
        <v>2</v>
      </c>
      <c r="B2982" s="297" t="s">
        <v>322</v>
      </c>
    </row>
    <row r="2983" spans="1:2" s="239" customFormat="1" ht="18" customHeight="1">
      <c r="A2983" s="391" t="s">
        <v>3</v>
      </c>
      <c r="B2983" s="302" t="s">
        <v>323</v>
      </c>
    </row>
    <row r="2984" spans="1:2" s="239" customFormat="1" ht="18" customHeight="1">
      <c r="A2984" s="393" t="s">
        <v>168</v>
      </c>
      <c r="B2984" s="295">
        <v>44819</v>
      </c>
    </row>
    <row r="2985" spans="1:2" s="239" customFormat="1" ht="18" customHeight="1" thickBot="1">
      <c r="A2985" s="390" t="s">
        <v>169</v>
      </c>
      <c r="B2985" s="405"/>
    </row>
    <row r="2986" spans="1:2" s="239" customFormat="1" ht="18" customHeight="1" thickBot="1">
      <c r="A2986" s="532" t="s">
        <v>320</v>
      </c>
      <c r="B2986" s="533"/>
    </row>
    <row r="2987" spans="1:2" s="239" customFormat="1" ht="18" customHeight="1">
      <c r="A2987" s="241" t="s">
        <v>0</v>
      </c>
      <c r="B2987" s="242" t="s">
        <v>321</v>
      </c>
    </row>
    <row r="2988" spans="1:2" s="239" customFormat="1" ht="18" customHeight="1">
      <c r="A2988" s="391" t="s">
        <v>2</v>
      </c>
      <c r="B2988" s="297" t="s">
        <v>325</v>
      </c>
    </row>
    <row r="2989" spans="1:2" s="239" customFormat="1" ht="18" customHeight="1">
      <c r="A2989" s="391" t="s">
        <v>3</v>
      </c>
      <c r="B2989" s="302" t="s">
        <v>326</v>
      </c>
    </row>
    <row r="2990" spans="1:2" s="239" customFormat="1" ht="18" customHeight="1">
      <c r="A2990" s="393" t="s">
        <v>168</v>
      </c>
      <c r="B2990" s="295">
        <v>44819</v>
      </c>
    </row>
    <row r="2991" spans="1:2" s="239" customFormat="1" ht="18" customHeight="1" thickBot="1">
      <c r="A2991" s="390" t="s">
        <v>169</v>
      </c>
      <c r="B2991" s="405"/>
    </row>
    <row r="2992" spans="1:2" s="239" customFormat="1" ht="18" customHeight="1" thickBot="1">
      <c r="A2992" s="532" t="s">
        <v>324</v>
      </c>
      <c r="B2992" s="533"/>
    </row>
    <row r="2993" spans="1:2" s="239" customFormat="1" ht="18" customHeight="1">
      <c r="A2993" s="241" t="s">
        <v>0</v>
      </c>
      <c r="B2993" s="242" t="s">
        <v>321</v>
      </c>
    </row>
    <row r="2994" spans="1:2" s="239" customFormat="1" ht="18" customHeight="1">
      <c r="A2994" s="391" t="s">
        <v>2</v>
      </c>
      <c r="B2994" s="297" t="s">
        <v>328</v>
      </c>
    </row>
    <row r="2995" spans="1:2" s="239" customFormat="1" ht="18" customHeight="1">
      <c r="A2995" s="391" t="s">
        <v>3</v>
      </c>
      <c r="B2995" s="334" t="s">
        <v>4913</v>
      </c>
    </row>
    <row r="2996" spans="1:2" s="239" customFormat="1" ht="18" customHeight="1">
      <c r="A2996" s="393" t="s">
        <v>168</v>
      </c>
      <c r="B2996" s="295">
        <v>44819</v>
      </c>
    </row>
    <row r="2997" spans="1:2" s="239" customFormat="1" ht="18" customHeight="1" thickBot="1">
      <c r="A2997" s="390" t="s">
        <v>169</v>
      </c>
      <c r="B2997" s="405"/>
    </row>
    <row r="2998" spans="1:2" s="239" customFormat="1" ht="18" customHeight="1" thickBot="1">
      <c r="A2998" s="532" t="s">
        <v>327</v>
      </c>
      <c r="B2998" s="533"/>
    </row>
    <row r="2999" spans="1:2" s="239" customFormat="1" ht="18" customHeight="1">
      <c r="A2999" s="241" t="s">
        <v>0</v>
      </c>
      <c r="B2999" s="242" t="s">
        <v>321</v>
      </c>
    </row>
    <row r="3000" spans="1:2" s="239" customFormat="1" ht="18" customHeight="1">
      <c r="A3000" s="391" t="s">
        <v>2</v>
      </c>
      <c r="B3000" s="297" t="s">
        <v>331</v>
      </c>
    </row>
    <row r="3001" spans="1:2" s="239" customFormat="1" ht="18" customHeight="1">
      <c r="A3001" s="391" t="s">
        <v>3</v>
      </c>
      <c r="B3001" s="334" t="s">
        <v>332</v>
      </c>
    </row>
    <row r="3002" spans="1:2" s="239" customFormat="1" ht="18" customHeight="1">
      <c r="A3002" s="393" t="s">
        <v>168</v>
      </c>
      <c r="B3002" s="295">
        <v>44819</v>
      </c>
    </row>
    <row r="3003" spans="1:2" s="239" customFormat="1" ht="18" customHeight="1" thickBot="1">
      <c r="A3003" s="390" t="s">
        <v>169</v>
      </c>
      <c r="B3003" s="405"/>
    </row>
    <row r="3004" spans="1:2" s="239" customFormat="1" ht="18" customHeight="1" thickBot="1">
      <c r="A3004" s="532" t="s">
        <v>330</v>
      </c>
      <c r="B3004" s="533"/>
    </row>
    <row r="3005" spans="1:2" s="239" customFormat="1" ht="18" customHeight="1">
      <c r="A3005" s="241" t="s">
        <v>0</v>
      </c>
      <c r="B3005" s="242" t="s">
        <v>321</v>
      </c>
    </row>
    <row r="3006" spans="1:2" s="239" customFormat="1" ht="18" customHeight="1">
      <c r="A3006" s="391" t="s">
        <v>2</v>
      </c>
      <c r="B3006" s="297" t="s">
        <v>4914</v>
      </c>
    </row>
    <row r="3007" spans="1:2" s="239" customFormat="1" ht="18" customHeight="1">
      <c r="A3007" s="391" t="s">
        <v>3</v>
      </c>
      <c r="B3007" s="334" t="s">
        <v>314</v>
      </c>
    </row>
    <row r="3008" spans="1:2" s="239" customFormat="1" ht="18" customHeight="1">
      <c r="A3008" s="393" t="s">
        <v>168</v>
      </c>
      <c r="B3008" s="295">
        <v>44819</v>
      </c>
    </row>
    <row r="3009" spans="1:2" s="239" customFormat="1" ht="18" customHeight="1" thickBot="1">
      <c r="A3009" s="390" t="s">
        <v>169</v>
      </c>
      <c r="B3009" s="405"/>
    </row>
    <row r="3010" spans="1:2" s="239" customFormat="1" ht="18" customHeight="1" thickBot="1">
      <c r="A3010" s="532" t="s">
        <v>333</v>
      </c>
      <c r="B3010" s="533"/>
    </row>
    <row r="3011" spans="1:2" s="239" customFormat="1" ht="18" customHeight="1">
      <c r="A3011" s="241" t="s">
        <v>0</v>
      </c>
      <c r="B3011" s="242" t="s">
        <v>317</v>
      </c>
    </row>
    <row r="3012" spans="1:2" s="239" customFormat="1" ht="18" customHeight="1">
      <c r="A3012" s="391" t="s">
        <v>2</v>
      </c>
      <c r="B3012" s="297" t="s">
        <v>334</v>
      </c>
    </row>
    <row r="3013" spans="1:2" s="239" customFormat="1" ht="18" customHeight="1">
      <c r="A3013" s="391" t="s">
        <v>3</v>
      </c>
      <c r="B3013" s="334" t="s">
        <v>4915</v>
      </c>
    </row>
    <row r="3014" spans="1:2" s="239" customFormat="1" ht="18" customHeight="1">
      <c r="A3014" s="393" t="s">
        <v>168</v>
      </c>
      <c r="B3014" s="295">
        <v>44819</v>
      </c>
    </row>
    <row r="3015" spans="1:2" s="239" customFormat="1" ht="18" customHeight="1" thickBot="1">
      <c r="A3015" s="390" t="s">
        <v>169</v>
      </c>
      <c r="B3015" s="405"/>
    </row>
    <row r="3016" spans="1:2" s="239" customFormat="1" ht="18" customHeight="1" thickBot="1">
      <c r="A3016" s="532" t="s">
        <v>336</v>
      </c>
      <c r="B3016" s="533"/>
    </row>
    <row r="3017" spans="1:2" s="239" customFormat="1" ht="18" customHeight="1">
      <c r="A3017" s="241" t="s">
        <v>0</v>
      </c>
      <c r="B3017" s="242" t="s">
        <v>337</v>
      </c>
    </row>
    <row r="3018" spans="1:2" s="239" customFormat="1" ht="18" customHeight="1">
      <c r="A3018" s="391" t="s">
        <v>2</v>
      </c>
      <c r="B3018" s="297" t="s">
        <v>338</v>
      </c>
    </row>
    <row r="3019" spans="1:2" s="239" customFormat="1" ht="18" customHeight="1">
      <c r="A3019" s="391" t="s">
        <v>3</v>
      </c>
      <c r="B3019" s="334" t="s">
        <v>4916</v>
      </c>
    </row>
    <row r="3020" spans="1:2" s="239" customFormat="1" ht="18" customHeight="1">
      <c r="A3020" s="393" t="s">
        <v>168</v>
      </c>
      <c r="B3020" s="295">
        <v>44819</v>
      </c>
    </row>
    <row r="3021" spans="1:2" s="239" customFormat="1" ht="18" customHeight="1" thickBot="1">
      <c r="A3021" s="390" t="s">
        <v>169</v>
      </c>
      <c r="B3021" s="405"/>
    </row>
    <row r="3022" spans="1:2" s="239" customFormat="1" ht="18" customHeight="1" thickBot="1">
      <c r="A3022" s="532" t="s">
        <v>340</v>
      </c>
      <c r="B3022" s="533"/>
    </row>
    <row r="3023" spans="1:2" s="239" customFormat="1" ht="18" customHeight="1">
      <c r="A3023" s="241" t="s">
        <v>0</v>
      </c>
      <c r="B3023" s="242" t="s">
        <v>321</v>
      </c>
    </row>
    <row r="3024" spans="1:2" s="239" customFormat="1" ht="18" customHeight="1">
      <c r="A3024" s="391" t="s">
        <v>2</v>
      </c>
      <c r="B3024" s="297" t="s">
        <v>341</v>
      </c>
    </row>
    <row r="3025" spans="1:2" s="239" customFormat="1" ht="18" customHeight="1">
      <c r="A3025" s="391" t="s">
        <v>3</v>
      </c>
      <c r="B3025" s="302" t="s">
        <v>342</v>
      </c>
    </row>
    <row r="3026" spans="1:2" s="239" customFormat="1" ht="18" customHeight="1">
      <c r="A3026" s="393" t="s">
        <v>168</v>
      </c>
      <c r="B3026" s="295">
        <v>44819</v>
      </c>
    </row>
    <row r="3027" spans="1:2" s="239" customFormat="1" ht="18" customHeight="1" thickBot="1">
      <c r="A3027" s="390" t="s">
        <v>169</v>
      </c>
      <c r="B3027" s="405"/>
    </row>
    <row r="3028" spans="1:2" s="239" customFormat="1" ht="18" customHeight="1" thickBot="1">
      <c r="A3028" s="532" t="s">
        <v>2848</v>
      </c>
      <c r="B3028" s="533"/>
    </row>
    <row r="3029" spans="1:2" s="239" customFormat="1" ht="18" customHeight="1">
      <c r="A3029" s="241" t="s">
        <v>0</v>
      </c>
      <c r="B3029" s="249" t="s">
        <v>4917</v>
      </c>
    </row>
    <row r="3030" spans="1:2" s="239" customFormat="1" ht="18" customHeight="1">
      <c r="A3030" s="391" t="s">
        <v>2</v>
      </c>
      <c r="B3030" s="297" t="s">
        <v>4918</v>
      </c>
    </row>
    <row r="3031" spans="1:2" s="239" customFormat="1" ht="18" customHeight="1">
      <c r="A3031" s="391" t="s">
        <v>3</v>
      </c>
      <c r="B3031" s="334" t="s">
        <v>4919</v>
      </c>
    </row>
    <row r="3032" spans="1:2" s="239" customFormat="1" ht="18" customHeight="1">
      <c r="A3032" s="393" t="s">
        <v>168</v>
      </c>
      <c r="B3032" s="295">
        <v>44819</v>
      </c>
    </row>
    <row r="3033" spans="1:2" s="239" customFormat="1" ht="18" customHeight="1" thickBot="1">
      <c r="A3033" s="390" t="s">
        <v>169</v>
      </c>
      <c r="B3033" s="405"/>
    </row>
    <row r="3034" spans="1:2" s="239" customFormat="1" ht="18" customHeight="1" thickBot="1">
      <c r="A3034" s="532" t="s">
        <v>4920</v>
      </c>
      <c r="B3034" s="533"/>
    </row>
    <row r="3035" spans="1:2" s="239" customFormat="1" ht="18" customHeight="1">
      <c r="A3035" s="241" t="s">
        <v>0</v>
      </c>
      <c r="B3035" s="249" t="s">
        <v>4921</v>
      </c>
    </row>
    <row r="3036" spans="1:2" s="239" customFormat="1" ht="18" customHeight="1">
      <c r="A3036" s="391" t="s">
        <v>2</v>
      </c>
      <c r="B3036" s="297" t="s">
        <v>4922</v>
      </c>
    </row>
    <row r="3037" spans="1:2" s="239" customFormat="1" ht="18" customHeight="1">
      <c r="A3037" s="391" t="s">
        <v>3</v>
      </c>
      <c r="B3037" s="334" t="s">
        <v>4923</v>
      </c>
    </row>
    <row r="3038" spans="1:2" s="239" customFormat="1" ht="18" customHeight="1">
      <c r="A3038" s="393" t="s">
        <v>168</v>
      </c>
      <c r="B3038" s="295">
        <v>44819</v>
      </c>
    </row>
    <row r="3039" spans="1:2" s="239" customFormat="1" ht="18" customHeight="1" thickBot="1">
      <c r="A3039" s="390" t="s">
        <v>169</v>
      </c>
      <c r="B3039" s="405"/>
    </row>
    <row r="3040" spans="1:2" s="239" customFormat="1" ht="18" customHeight="1" thickBot="1">
      <c r="A3040" s="532" t="s">
        <v>4924</v>
      </c>
      <c r="B3040" s="533"/>
    </row>
    <row r="3041" spans="1:2" s="239" customFormat="1" ht="18" customHeight="1">
      <c r="A3041" s="241" t="s">
        <v>0</v>
      </c>
      <c r="B3041" s="249" t="s">
        <v>4925</v>
      </c>
    </row>
    <row r="3042" spans="1:2" s="239" customFormat="1" ht="18" customHeight="1">
      <c r="A3042" s="391" t="s">
        <v>2</v>
      </c>
      <c r="B3042" s="297" t="s">
        <v>4926</v>
      </c>
    </row>
    <row r="3043" spans="1:2" s="239" customFormat="1" ht="18" customHeight="1">
      <c r="A3043" s="391" t="s">
        <v>3</v>
      </c>
      <c r="B3043" s="334" t="s">
        <v>4927</v>
      </c>
    </row>
    <row r="3044" spans="1:2" s="239" customFormat="1" ht="18" customHeight="1">
      <c r="A3044" s="393" t="s">
        <v>168</v>
      </c>
      <c r="B3044" s="295">
        <v>44819</v>
      </c>
    </row>
    <row r="3045" spans="1:2" s="239" customFormat="1" ht="18" customHeight="1" thickBot="1">
      <c r="A3045" s="390" t="s">
        <v>169</v>
      </c>
      <c r="B3045" s="405"/>
    </row>
    <row r="3046" spans="1:2" s="239" customFormat="1" ht="18" customHeight="1" thickBot="1">
      <c r="A3046" s="532" t="s">
        <v>4928</v>
      </c>
      <c r="B3046" s="533"/>
    </row>
    <row r="3047" spans="1:2" s="239" customFormat="1" ht="18" customHeight="1">
      <c r="A3047" s="241" t="s">
        <v>0</v>
      </c>
      <c r="B3047" s="249" t="s">
        <v>4929</v>
      </c>
    </row>
    <row r="3048" spans="1:2" s="239" customFormat="1" ht="18" customHeight="1">
      <c r="A3048" s="391" t="s">
        <v>2</v>
      </c>
      <c r="B3048" s="297" t="s">
        <v>4930</v>
      </c>
    </row>
    <row r="3049" spans="1:2" s="239" customFormat="1" ht="18" customHeight="1">
      <c r="A3049" s="391" t="s">
        <v>3</v>
      </c>
      <c r="B3049" s="334" t="s">
        <v>4931</v>
      </c>
    </row>
    <row r="3050" spans="1:2" s="239" customFormat="1" ht="18" customHeight="1">
      <c r="A3050" s="393" t="s">
        <v>168</v>
      </c>
      <c r="B3050" s="295">
        <v>44819</v>
      </c>
    </row>
    <row r="3051" spans="1:2" s="239" customFormat="1" ht="18" customHeight="1">
      <c r="A3051" s="393" t="s">
        <v>169</v>
      </c>
      <c r="B3051" s="295"/>
    </row>
    <row r="3052" spans="1:2" s="239" customFormat="1" ht="18" customHeight="1" thickBot="1">
      <c r="A3052" s="411"/>
      <c r="B3052" s="418"/>
    </row>
    <row r="3053" spans="1:2" s="239" customFormat="1" ht="18" customHeight="1" thickBot="1">
      <c r="A3053" s="222"/>
      <c r="B3053" s="226"/>
    </row>
    <row r="3054" spans="1:2" s="240" customFormat="1" ht="40.5" customHeight="1" thickBot="1">
      <c r="A3054" s="540" t="s">
        <v>4950</v>
      </c>
      <c r="B3054" s="541"/>
    </row>
    <row r="3055" spans="1:2" s="239" customFormat="1" ht="31.5">
      <c r="A3055" s="246" t="s">
        <v>0</v>
      </c>
      <c r="B3055" s="250" t="s">
        <v>577</v>
      </c>
    </row>
    <row r="3056" spans="1:2" s="239" customFormat="1" ht="15" customHeight="1">
      <c r="A3056" s="391" t="s">
        <v>2</v>
      </c>
      <c r="B3056" s="294" t="s">
        <v>578</v>
      </c>
    </row>
    <row r="3057" spans="1:2" s="239" customFormat="1" ht="15" customHeight="1">
      <c r="A3057" s="391" t="s">
        <v>1</v>
      </c>
      <c r="B3057" s="294" t="s">
        <v>579</v>
      </c>
    </row>
    <row r="3058" spans="1:2" s="239" customFormat="1" ht="17.25" customHeight="1" thickBot="1">
      <c r="A3058" s="417" t="s">
        <v>5</v>
      </c>
      <c r="B3058" s="394" t="s">
        <v>580</v>
      </c>
    </row>
    <row r="3059" spans="1:2" s="239" customFormat="1" ht="19.5" customHeight="1" thickBot="1">
      <c r="A3059" s="532" t="s">
        <v>187</v>
      </c>
      <c r="B3059" s="533"/>
    </row>
    <row r="3060" spans="1:2" s="239" customFormat="1" ht="31.5">
      <c r="A3060" s="241" t="s">
        <v>0</v>
      </c>
      <c r="B3060" s="242" t="s">
        <v>577</v>
      </c>
    </row>
    <row r="3061" spans="1:2" s="239" customFormat="1" ht="15" customHeight="1">
      <c r="A3061" s="391" t="s">
        <v>2</v>
      </c>
      <c r="B3061" s="294" t="s">
        <v>581</v>
      </c>
    </row>
    <row r="3062" spans="1:2" s="239" customFormat="1" ht="27.75" customHeight="1">
      <c r="A3062" s="391" t="s">
        <v>3</v>
      </c>
      <c r="B3062" s="294" t="s">
        <v>582</v>
      </c>
    </row>
    <row r="3063" spans="1:2" s="239" customFormat="1" ht="15" customHeight="1">
      <c r="A3063" s="393" t="s">
        <v>168</v>
      </c>
      <c r="B3063" s="295">
        <v>44819</v>
      </c>
    </row>
    <row r="3064" spans="1:2" s="239" customFormat="1" ht="18" customHeight="1" thickBot="1">
      <c r="A3064" s="390" t="s">
        <v>169</v>
      </c>
      <c r="B3064" s="394"/>
    </row>
    <row r="3065" spans="1:2" s="239" customFormat="1" ht="18" customHeight="1" thickBot="1">
      <c r="A3065" s="290"/>
      <c r="B3065" s="291"/>
    </row>
    <row r="3066" spans="1:2" s="240" customFormat="1" ht="41.25" customHeight="1" thickBot="1">
      <c r="A3066" s="536" t="s">
        <v>4951</v>
      </c>
      <c r="B3066" s="537"/>
    </row>
    <row r="3067" spans="1:2" s="239" customFormat="1" ht="31.5">
      <c r="A3067" s="246" t="s">
        <v>0</v>
      </c>
      <c r="B3067" s="251" t="s">
        <v>4932</v>
      </c>
    </row>
    <row r="3068" spans="1:2" s="239" customFormat="1">
      <c r="A3068" s="391" t="s">
        <v>2</v>
      </c>
      <c r="B3068" s="294" t="s">
        <v>4933</v>
      </c>
    </row>
    <row r="3069" spans="1:2" s="239" customFormat="1">
      <c r="A3069" s="391" t="s">
        <v>1</v>
      </c>
      <c r="B3069" s="334" t="s">
        <v>4934</v>
      </c>
    </row>
    <row r="3070" spans="1:2" s="239" customFormat="1" ht="16.5" thickBot="1">
      <c r="A3070" s="417" t="s">
        <v>5</v>
      </c>
      <c r="B3070" s="394" t="s">
        <v>4935</v>
      </c>
    </row>
    <row r="3071" spans="1:2" s="239" customFormat="1" ht="16.5" thickBot="1">
      <c r="A3071" s="532" t="s">
        <v>187</v>
      </c>
      <c r="B3071" s="533"/>
    </row>
    <row r="3072" spans="1:2" s="239" customFormat="1">
      <c r="A3072" s="241" t="s">
        <v>0</v>
      </c>
      <c r="B3072" s="249" t="s">
        <v>1334</v>
      </c>
    </row>
    <row r="3073" spans="1:2" s="239" customFormat="1">
      <c r="A3073" s="391" t="s">
        <v>2</v>
      </c>
      <c r="B3073" s="294" t="s">
        <v>4933</v>
      </c>
    </row>
    <row r="3074" spans="1:2" s="239" customFormat="1">
      <c r="A3074" s="391" t="s">
        <v>3</v>
      </c>
      <c r="B3074" s="334" t="s">
        <v>4934</v>
      </c>
    </row>
    <row r="3075" spans="1:2" s="239" customFormat="1">
      <c r="A3075" s="393" t="s">
        <v>168</v>
      </c>
      <c r="B3075" s="295">
        <v>44819</v>
      </c>
    </row>
    <row r="3076" spans="1:2" s="239" customFormat="1" ht="16.5" thickBot="1">
      <c r="A3076" s="390" t="s">
        <v>169</v>
      </c>
      <c r="B3076" s="394"/>
    </row>
    <row r="3077" spans="1:2" s="239" customFormat="1" ht="16.5" thickBot="1">
      <c r="A3077" s="222"/>
      <c r="B3077" s="229"/>
    </row>
    <row r="3078" spans="1:2" s="239" customFormat="1" ht="32.25" customHeight="1" thickBot="1">
      <c r="A3078" s="530" t="s">
        <v>4952</v>
      </c>
      <c r="B3078" s="531"/>
    </row>
    <row r="3079" spans="1:2" s="239" customFormat="1">
      <c r="A3079" s="246" t="s">
        <v>0</v>
      </c>
      <c r="B3079" s="250" t="s">
        <v>4936</v>
      </c>
    </row>
    <row r="3080" spans="1:2" s="239" customFormat="1">
      <c r="A3080" s="391" t="s">
        <v>2</v>
      </c>
      <c r="B3080" s="294" t="s">
        <v>4937</v>
      </c>
    </row>
    <row r="3081" spans="1:2" s="239" customFormat="1">
      <c r="A3081" s="391" t="s">
        <v>1</v>
      </c>
      <c r="B3081" s="294" t="s">
        <v>659</v>
      </c>
    </row>
    <row r="3082" spans="1:2" s="239" customFormat="1" ht="16.5" thickBot="1">
      <c r="A3082" s="417" t="s">
        <v>5</v>
      </c>
      <c r="B3082" s="394" t="s">
        <v>4938</v>
      </c>
    </row>
    <row r="3083" spans="1:2" s="239" customFormat="1" ht="16.5" thickBot="1">
      <c r="A3083" s="532" t="s">
        <v>187</v>
      </c>
      <c r="B3083" s="533"/>
    </row>
    <row r="3084" spans="1:2" s="239" customFormat="1">
      <c r="A3084" s="241" t="s">
        <v>0</v>
      </c>
      <c r="B3084" s="242" t="s">
        <v>4936</v>
      </c>
    </row>
    <row r="3085" spans="1:2" s="239" customFormat="1">
      <c r="A3085" s="391" t="s">
        <v>2</v>
      </c>
      <c r="B3085" s="294" t="s">
        <v>4937</v>
      </c>
    </row>
    <row r="3086" spans="1:2" s="239" customFormat="1">
      <c r="A3086" s="391" t="s">
        <v>3</v>
      </c>
      <c r="B3086" s="294" t="s">
        <v>659</v>
      </c>
    </row>
    <row r="3087" spans="1:2" s="239" customFormat="1">
      <c r="A3087" s="393" t="s">
        <v>168</v>
      </c>
      <c r="B3087" s="295">
        <v>44819</v>
      </c>
    </row>
    <row r="3088" spans="1:2" s="239" customFormat="1" ht="16.5" thickBot="1">
      <c r="A3088" s="390" t="s">
        <v>169</v>
      </c>
      <c r="B3088" s="394"/>
    </row>
    <row r="3089" spans="1:2" s="223" customFormat="1" ht="16.5" thickBot="1">
      <c r="A3089" s="222"/>
      <c r="B3089" s="229"/>
    </row>
    <row r="3090" spans="1:2" s="239" customFormat="1" ht="39" customHeight="1">
      <c r="A3090" s="538" t="s">
        <v>4953</v>
      </c>
      <c r="B3090" s="539"/>
    </row>
    <row r="3091" spans="1:2" s="239" customFormat="1" ht="31.5">
      <c r="A3091" s="391" t="s">
        <v>0</v>
      </c>
      <c r="B3091" s="297" t="s">
        <v>2222</v>
      </c>
    </row>
    <row r="3092" spans="1:2" s="239" customFormat="1">
      <c r="A3092" s="391" t="s">
        <v>2</v>
      </c>
      <c r="B3092" s="294" t="s">
        <v>2223</v>
      </c>
    </row>
    <row r="3093" spans="1:2" s="239" customFormat="1">
      <c r="A3093" s="391" t="s">
        <v>1</v>
      </c>
      <c r="B3093" s="294" t="s">
        <v>2224</v>
      </c>
    </row>
    <row r="3094" spans="1:2" s="239" customFormat="1" ht="16.5" thickBot="1">
      <c r="A3094" s="417" t="s">
        <v>5</v>
      </c>
      <c r="B3094" s="394" t="s">
        <v>2225</v>
      </c>
    </row>
    <row r="3095" spans="1:2" s="239" customFormat="1" ht="16.5" thickBot="1">
      <c r="A3095" s="530" t="s">
        <v>187</v>
      </c>
      <c r="B3095" s="531"/>
    </row>
    <row r="3096" spans="1:2" s="239" customFormat="1">
      <c r="A3096" s="241" t="s">
        <v>0</v>
      </c>
      <c r="B3096" s="242" t="s">
        <v>392</v>
      </c>
    </row>
    <row r="3097" spans="1:2" s="239" customFormat="1">
      <c r="A3097" s="391" t="s">
        <v>2</v>
      </c>
      <c r="B3097" s="294" t="s">
        <v>2226</v>
      </c>
    </row>
    <row r="3098" spans="1:2" s="239" customFormat="1">
      <c r="A3098" s="391" t="s">
        <v>3</v>
      </c>
      <c r="B3098" s="335">
        <v>748371240</v>
      </c>
    </row>
    <row r="3099" spans="1:2" s="239" customFormat="1">
      <c r="A3099" s="393" t="s">
        <v>168</v>
      </c>
      <c r="B3099" s="295">
        <v>44819</v>
      </c>
    </row>
    <row r="3100" spans="1:2" s="239" customFormat="1">
      <c r="A3100" s="393" t="s">
        <v>169</v>
      </c>
      <c r="B3100" s="294"/>
    </row>
    <row r="3101" spans="1:2" s="239" customFormat="1" ht="16.5" thickBot="1">
      <c r="A3101" s="252"/>
      <c r="B3101" s="413"/>
    </row>
    <row r="3102" spans="1:2" s="239" customFormat="1" ht="16.5" thickBot="1">
      <c r="A3102" s="222"/>
      <c r="B3102" s="336"/>
    </row>
    <row r="3103" spans="1:2" s="239" customFormat="1" ht="24.75" customHeight="1" thickBot="1">
      <c r="A3103" s="530" t="s">
        <v>4954</v>
      </c>
      <c r="B3103" s="531"/>
    </row>
    <row r="3104" spans="1:2" s="239" customFormat="1" ht="31.5">
      <c r="A3104" s="241" t="s">
        <v>0</v>
      </c>
      <c r="B3104" s="253" t="s">
        <v>1804</v>
      </c>
    </row>
    <row r="3105" spans="1:2" s="239" customFormat="1">
      <c r="A3105" s="391" t="s">
        <v>2</v>
      </c>
      <c r="B3105" s="294" t="s">
        <v>1805</v>
      </c>
    </row>
    <row r="3106" spans="1:2" s="239" customFormat="1">
      <c r="A3106" s="391" t="s">
        <v>1</v>
      </c>
      <c r="B3106" s="294" t="s">
        <v>1806</v>
      </c>
    </row>
    <row r="3107" spans="1:2" s="239" customFormat="1" ht="16.5" thickBot="1">
      <c r="A3107" s="417" t="s">
        <v>5</v>
      </c>
      <c r="B3107" s="394" t="s">
        <v>1807</v>
      </c>
    </row>
    <row r="3108" spans="1:2" s="239" customFormat="1" ht="16.5" thickBot="1">
      <c r="A3108" s="530" t="s">
        <v>187</v>
      </c>
      <c r="B3108" s="531"/>
    </row>
    <row r="3109" spans="1:2" s="239" customFormat="1">
      <c r="A3109" s="241" t="s">
        <v>0</v>
      </c>
      <c r="B3109" s="249" t="s">
        <v>1808</v>
      </c>
    </row>
    <row r="3110" spans="1:2" s="239" customFormat="1">
      <c r="A3110" s="391" t="s">
        <v>2</v>
      </c>
      <c r="B3110" s="294" t="s">
        <v>1805</v>
      </c>
    </row>
    <row r="3111" spans="1:2" s="239" customFormat="1">
      <c r="A3111" s="391" t="s">
        <v>3</v>
      </c>
      <c r="B3111" s="302" t="s">
        <v>1810</v>
      </c>
    </row>
    <row r="3112" spans="1:2" s="239" customFormat="1">
      <c r="A3112" s="393" t="s">
        <v>168</v>
      </c>
      <c r="B3112" s="295">
        <v>44819</v>
      </c>
    </row>
    <row r="3113" spans="1:2" s="239" customFormat="1" ht="16.5" thickBot="1">
      <c r="A3113" s="390" t="s">
        <v>169</v>
      </c>
      <c r="B3113" s="394"/>
    </row>
    <row r="3114" spans="1:2" s="239" customFormat="1" ht="16.5" thickBot="1">
      <c r="A3114" s="222"/>
      <c r="B3114" s="229"/>
    </row>
    <row r="3115" spans="1:2" s="239" customFormat="1" ht="29.25" customHeight="1" thickBot="1">
      <c r="A3115" s="530" t="s">
        <v>4955</v>
      </c>
      <c r="B3115" s="531"/>
    </row>
    <row r="3116" spans="1:2" s="239" customFormat="1">
      <c r="A3116" s="241" t="s">
        <v>0</v>
      </c>
      <c r="B3116" s="254" t="s">
        <v>24</v>
      </c>
    </row>
    <row r="3117" spans="1:2" s="239" customFormat="1">
      <c r="A3117" s="391" t="s">
        <v>2</v>
      </c>
      <c r="B3117" s="300" t="s">
        <v>195</v>
      </c>
    </row>
    <row r="3118" spans="1:2" s="239" customFormat="1">
      <c r="A3118" s="391" t="s">
        <v>1</v>
      </c>
      <c r="B3118" s="300" t="s">
        <v>26</v>
      </c>
    </row>
    <row r="3119" spans="1:2" s="239" customFormat="1" ht="16.5" thickBot="1">
      <c r="A3119" s="417" t="s">
        <v>5</v>
      </c>
      <c r="B3119" s="394" t="s">
        <v>25</v>
      </c>
    </row>
    <row r="3120" spans="1:2" s="239" customFormat="1" ht="16.5" thickBot="1">
      <c r="A3120" s="530" t="s">
        <v>187</v>
      </c>
      <c r="B3120" s="531"/>
    </row>
    <row r="3121" spans="1:2" s="239" customFormat="1">
      <c r="A3121" s="241" t="s">
        <v>0</v>
      </c>
      <c r="B3121" s="249" t="s">
        <v>1750</v>
      </c>
    </row>
    <row r="3122" spans="1:2" s="239" customFormat="1">
      <c r="A3122" s="391" t="s">
        <v>2</v>
      </c>
      <c r="B3122" s="294" t="s">
        <v>1751</v>
      </c>
    </row>
    <row r="3123" spans="1:2" s="239" customFormat="1">
      <c r="A3123" s="391" t="s">
        <v>3</v>
      </c>
      <c r="B3123" s="302" t="s">
        <v>4939</v>
      </c>
    </row>
    <row r="3124" spans="1:2" s="239" customFormat="1">
      <c r="A3124" s="393" t="s">
        <v>168</v>
      </c>
      <c r="B3124" s="295">
        <v>44819</v>
      </c>
    </row>
    <row r="3125" spans="1:2" s="239" customFormat="1" ht="16.5" thickBot="1">
      <c r="A3125" s="390" t="s">
        <v>169</v>
      </c>
      <c r="B3125" s="394"/>
    </row>
    <row r="3126" spans="1:2" s="239" customFormat="1" ht="16.5" thickBot="1">
      <c r="A3126" s="290"/>
      <c r="B3126" s="291"/>
    </row>
    <row r="3127" spans="1:2" s="239" customFormat="1" ht="25.5" customHeight="1" thickBot="1">
      <c r="A3127" s="532" t="s">
        <v>4956</v>
      </c>
      <c r="B3127" s="533"/>
    </row>
    <row r="3128" spans="1:2" s="239" customFormat="1" ht="31.5">
      <c r="A3128" s="241" t="s">
        <v>0</v>
      </c>
      <c r="B3128" s="280" t="s">
        <v>1717</v>
      </c>
    </row>
    <row r="3129" spans="1:2" s="239" customFormat="1">
      <c r="A3129" s="391" t="s">
        <v>2</v>
      </c>
      <c r="B3129" s="300" t="s">
        <v>4940</v>
      </c>
    </row>
    <row r="3130" spans="1:2" s="239" customFormat="1">
      <c r="A3130" s="391" t="s">
        <v>1</v>
      </c>
      <c r="B3130" s="302" t="s">
        <v>4941</v>
      </c>
    </row>
    <row r="3131" spans="1:2" s="239" customFormat="1" ht="16.5" thickBot="1">
      <c r="A3131" s="417" t="s">
        <v>5</v>
      </c>
      <c r="B3131" s="394" t="s">
        <v>4942</v>
      </c>
    </row>
    <row r="3132" spans="1:2" s="239" customFormat="1" ht="16.5" thickBot="1">
      <c r="A3132" s="530" t="s">
        <v>187</v>
      </c>
      <c r="B3132" s="531"/>
    </row>
    <row r="3133" spans="1:2" s="239" customFormat="1" ht="31.5">
      <c r="A3133" s="241" t="s">
        <v>0</v>
      </c>
      <c r="B3133" s="280" t="s">
        <v>1717</v>
      </c>
    </row>
    <row r="3134" spans="1:2" s="239" customFormat="1">
      <c r="A3134" s="391" t="s">
        <v>2</v>
      </c>
      <c r="B3134" s="300" t="s">
        <v>4940</v>
      </c>
    </row>
    <row r="3135" spans="1:2" s="239" customFormat="1">
      <c r="A3135" s="391" t="s">
        <v>3</v>
      </c>
      <c r="B3135" s="302" t="s">
        <v>4941</v>
      </c>
    </row>
    <row r="3136" spans="1:2" s="239" customFormat="1">
      <c r="A3136" s="393" t="s">
        <v>168</v>
      </c>
      <c r="B3136" s="295">
        <v>44819</v>
      </c>
    </row>
    <row r="3137" spans="1:2" s="239" customFormat="1">
      <c r="A3137" s="393" t="s">
        <v>169</v>
      </c>
      <c r="B3137" s="294"/>
    </row>
    <row r="3138" spans="1:2" s="239" customFormat="1" ht="16.5" thickBot="1">
      <c r="A3138" s="390"/>
      <c r="B3138" s="394"/>
    </row>
    <row r="3139" spans="1:2" s="239" customFormat="1" ht="16.5" thickBot="1">
      <c r="A3139" s="290"/>
      <c r="B3139" s="291"/>
    </row>
    <row r="3140" spans="1:2" s="239" customFormat="1" ht="24.75" customHeight="1" thickBot="1">
      <c r="A3140" s="532" t="s">
        <v>4957</v>
      </c>
      <c r="B3140" s="533"/>
    </row>
    <row r="3141" spans="1:2" s="239" customFormat="1">
      <c r="A3141" s="241" t="s">
        <v>0</v>
      </c>
      <c r="B3141" s="249" t="s">
        <v>4943</v>
      </c>
    </row>
    <row r="3142" spans="1:2" s="239" customFormat="1">
      <c r="A3142" s="391" t="s">
        <v>2</v>
      </c>
      <c r="B3142" s="300" t="s">
        <v>4944</v>
      </c>
    </row>
    <row r="3143" spans="1:2" s="239" customFormat="1">
      <c r="A3143" s="391" t="s">
        <v>1</v>
      </c>
      <c r="B3143" s="302" t="s">
        <v>4945</v>
      </c>
    </row>
    <row r="3144" spans="1:2" s="239" customFormat="1" ht="16.5" thickBot="1">
      <c r="A3144" s="417" t="s">
        <v>5</v>
      </c>
      <c r="B3144" s="394" t="s">
        <v>4946</v>
      </c>
    </row>
    <row r="3145" spans="1:2" s="240" customFormat="1" ht="16.5" thickBot="1">
      <c r="A3145" s="540" t="s">
        <v>187</v>
      </c>
      <c r="B3145" s="541"/>
    </row>
    <row r="3146" spans="1:2" s="239" customFormat="1">
      <c r="A3146" s="241" t="s">
        <v>0</v>
      </c>
      <c r="B3146" s="249" t="s">
        <v>392</v>
      </c>
    </row>
    <row r="3147" spans="1:2" s="239" customFormat="1">
      <c r="A3147" s="391" t="s">
        <v>2</v>
      </c>
      <c r="B3147" s="300" t="s">
        <v>4944</v>
      </c>
    </row>
    <row r="3148" spans="1:2" s="239" customFormat="1">
      <c r="A3148" s="391" t="s">
        <v>3</v>
      </c>
      <c r="B3148" s="302" t="s">
        <v>4945</v>
      </c>
    </row>
    <row r="3149" spans="1:2" s="239" customFormat="1">
      <c r="A3149" s="393" t="s">
        <v>168</v>
      </c>
      <c r="B3149" s="295">
        <v>44819</v>
      </c>
    </row>
    <row r="3150" spans="1:2" s="239" customFormat="1" ht="16.5" thickBot="1">
      <c r="A3150" s="390" t="s">
        <v>169</v>
      </c>
      <c r="B3150" s="394"/>
    </row>
    <row r="3151" spans="1:2" s="239" customFormat="1" ht="16.5" thickBot="1">
      <c r="A3151" s="290"/>
      <c r="B3151" s="291"/>
    </row>
    <row r="3152" spans="1:2" s="239" customFormat="1" ht="24.75" customHeight="1" thickBot="1">
      <c r="A3152" s="532" t="s">
        <v>4958</v>
      </c>
      <c r="B3152" s="533"/>
    </row>
    <row r="3153" spans="1:2" s="239" customFormat="1" ht="31.5">
      <c r="A3153" s="241" t="s">
        <v>0</v>
      </c>
      <c r="B3153" s="253" t="s">
        <v>1529</v>
      </c>
    </row>
    <row r="3154" spans="1:2" s="239" customFormat="1">
      <c r="A3154" s="391" t="s">
        <v>2</v>
      </c>
      <c r="B3154" s="294" t="s">
        <v>1530</v>
      </c>
    </row>
    <row r="3155" spans="1:2" s="239" customFormat="1">
      <c r="A3155" s="391" t="s">
        <v>1</v>
      </c>
      <c r="B3155" s="294" t="s">
        <v>1531</v>
      </c>
    </row>
    <row r="3156" spans="1:2" s="239" customFormat="1" ht="16.5" thickBot="1">
      <c r="A3156" s="417" t="s">
        <v>5</v>
      </c>
      <c r="B3156" s="394" t="s">
        <v>1532</v>
      </c>
    </row>
    <row r="3157" spans="1:2" s="240" customFormat="1" ht="16.5" thickBot="1">
      <c r="A3157" s="536" t="s">
        <v>187</v>
      </c>
      <c r="B3157" s="537"/>
    </row>
    <row r="3158" spans="1:2" s="239" customFormat="1">
      <c r="A3158" s="241" t="s">
        <v>0</v>
      </c>
      <c r="B3158" s="249" t="s">
        <v>1533</v>
      </c>
    </row>
    <row r="3159" spans="1:2" s="239" customFormat="1">
      <c r="A3159" s="391" t="s">
        <v>2</v>
      </c>
      <c r="B3159" s="294" t="s">
        <v>1530</v>
      </c>
    </row>
    <row r="3160" spans="1:2" s="239" customFormat="1">
      <c r="A3160" s="391" t="s">
        <v>3</v>
      </c>
      <c r="B3160" s="224" t="s">
        <v>1531</v>
      </c>
    </row>
    <row r="3161" spans="1:2" s="239" customFormat="1">
      <c r="A3161" s="393" t="s">
        <v>168</v>
      </c>
      <c r="B3161" s="295">
        <v>44819</v>
      </c>
    </row>
    <row r="3162" spans="1:2" s="239" customFormat="1" ht="16.5" thickBot="1">
      <c r="A3162" s="390" t="s">
        <v>169</v>
      </c>
      <c r="B3162" s="394"/>
    </row>
    <row r="3163" spans="1:2" s="239" customFormat="1" ht="16.5" thickBot="1">
      <c r="A3163" s="222"/>
      <c r="B3163" s="229"/>
    </row>
    <row r="3164" spans="1:2" s="14" customFormat="1" ht="37.5" customHeight="1" thickBot="1">
      <c r="A3164" s="528" t="s">
        <v>3175</v>
      </c>
      <c r="B3164" s="529"/>
    </row>
    <row r="3165" spans="1:2" s="14" customFormat="1" ht="15">
      <c r="A3165" s="261" t="s">
        <v>0</v>
      </c>
      <c r="B3165" s="262" t="s">
        <v>4959</v>
      </c>
    </row>
    <row r="3166" spans="1:2" s="14" customFormat="1" ht="15">
      <c r="A3166" s="365" t="s">
        <v>2</v>
      </c>
      <c r="B3166" s="358" t="s">
        <v>4960</v>
      </c>
    </row>
    <row r="3167" spans="1:2" s="14" customFormat="1" ht="15">
      <c r="A3167" s="365" t="s">
        <v>1</v>
      </c>
      <c r="B3167" s="358">
        <v>604167706</v>
      </c>
    </row>
    <row r="3168" spans="1:2" s="14" customFormat="1" thickBot="1">
      <c r="A3168" s="366" t="s">
        <v>5</v>
      </c>
      <c r="B3168" s="367">
        <v>890218557</v>
      </c>
    </row>
    <row r="3169" spans="1:2" s="14" customFormat="1" ht="16.5" thickBot="1">
      <c r="A3169" s="220" t="s">
        <v>187</v>
      </c>
      <c r="B3169" s="263"/>
    </row>
    <row r="3170" spans="1:2" s="14" customFormat="1" ht="15">
      <c r="A3170" s="261" t="s">
        <v>0</v>
      </c>
      <c r="B3170" s="262" t="s">
        <v>4961</v>
      </c>
    </row>
    <row r="3171" spans="1:2" s="14" customFormat="1" ht="15">
      <c r="A3171" s="365" t="s">
        <v>2</v>
      </c>
      <c r="B3171" s="358" t="s">
        <v>4962</v>
      </c>
    </row>
    <row r="3172" spans="1:2" s="14" customFormat="1" ht="15">
      <c r="A3172" s="365" t="s">
        <v>3</v>
      </c>
      <c r="B3172" s="358">
        <v>746659977</v>
      </c>
    </row>
    <row r="3173" spans="1:2" s="14" customFormat="1" ht="15">
      <c r="A3173" s="260" t="s">
        <v>168</v>
      </c>
      <c r="B3173" s="337">
        <v>44820</v>
      </c>
    </row>
    <row r="3174" spans="1:2" s="14" customFormat="1" thickBot="1">
      <c r="A3174" s="359" t="s">
        <v>169</v>
      </c>
      <c r="B3174" s="367"/>
    </row>
    <row r="3175" spans="1:2" s="14" customFormat="1" thickBot="1">
      <c r="A3175" s="534"/>
      <c r="B3175" s="535"/>
    </row>
    <row r="3176" spans="1:2" s="435" customFormat="1" ht="40.5" customHeight="1" thickBot="1">
      <c r="A3176" s="528" t="s">
        <v>4985</v>
      </c>
      <c r="B3176" s="529"/>
    </row>
    <row r="3177" spans="1:2" s="435" customFormat="1" ht="30">
      <c r="A3177" s="264" t="s">
        <v>0</v>
      </c>
      <c r="B3177" s="265" t="s">
        <v>2688</v>
      </c>
    </row>
    <row r="3178" spans="1:2" s="435" customFormat="1" ht="15" customHeight="1">
      <c r="A3178" s="353" t="s">
        <v>2</v>
      </c>
      <c r="B3178" s="338" t="s">
        <v>2689</v>
      </c>
    </row>
    <row r="3179" spans="1:2" s="435" customFormat="1" ht="15" customHeight="1">
      <c r="A3179" s="353" t="s">
        <v>1</v>
      </c>
      <c r="B3179" s="338" t="s">
        <v>2690</v>
      </c>
    </row>
    <row r="3180" spans="1:2" s="435" customFormat="1" ht="17.25" customHeight="1" thickBot="1">
      <c r="A3180" s="419" t="s">
        <v>5</v>
      </c>
      <c r="B3180" s="420" t="s">
        <v>2691</v>
      </c>
    </row>
    <row r="3181" spans="1:2" s="435" customFormat="1" ht="19.5" customHeight="1" thickBot="1">
      <c r="A3181" s="530" t="s">
        <v>187</v>
      </c>
      <c r="B3181" s="531"/>
    </row>
    <row r="3182" spans="1:2" s="435" customFormat="1" ht="15">
      <c r="A3182" s="264" t="s">
        <v>0</v>
      </c>
      <c r="B3182" s="266" t="s">
        <v>392</v>
      </c>
    </row>
    <row r="3183" spans="1:2" s="435" customFormat="1" ht="15" customHeight="1">
      <c r="A3183" s="353" t="s">
        <v>2</v>
      </c>
      <c r="B3183" s="338" t="s">
        <v>2689</v>
      </c>
    </row>
    <row r="3184" spans="1:2" s="435" customFormat="1" ht="27.75" customHeight="1">
      <c r="A3184" s="353" t="s">
        <v>3</v>
      </c>
      <c r="B3184" s="338" t="s">
        <v>2690</v>
      </c>
    </row>
    <row r="3185" spans="1:2" s="435" customFormat="1" ht="15" customHeight="1">
      <c r="A3185" s="356" t="s">
        <v>168</v>
      </c>
      <c r="B3185" s="339">
        <v>44823</v>
      </c>
    </row>
    <row r="3186" spans="1:2" s="435" customFormat="1" ht="18" customHeight="1" thickBot="1">
      <c r="A3186" s="359" t="s">
        <v>169</v>
      </c>
      <c r="B3186" s="378"/>
    </row>
    <row r="3187" spans="1:2" s="435" customFormat="1" ht="18" customHeight="1" thickBot="1">
      <c r="A3187" s="534"/>
      <c r="B3187" s="535"/>
    </row>
    <row r="3188" spans="1:2" s="435" customFormat="1" ht="28.5" customHeight="1" thickBot="1">
      <c r="A3188" s="520" t="s">
        <v>4986</v>
      </c>
      <c r="B3188" s="521"/>
    </row>
    <row r="3189" spans="1:2" s="435" customFormat="1" ht="30">
      <c r="A3189" s="264" t="s">
        <v>0</v>
      </c>
      <c r="B3189" s="265" t="s">
        <v>1009</v>
      </c>
    </row>
    <row r="3190" spans="1:2" s="435" customFormat="1" ht="15" customHeight="1">
      <c r="A3190" s="353" t="s">
        <v>2</v>
      </c>
      <c r="B3190" s="338" t="s">
        <v>1010</v>
      </c>
    </row>
    <row r="3191" spans="1:2" s="435" customFormat="1" ht="15" customHeight="1">
      <c r="A3191" s="353" t="s">
        <v>1</v>
      </c>
      <c r="B3191" s="338" t="s">
        <v>1011</v>
      </c>
    </row>
    <row r="3192" spans="1:2" s="435" customFormat="1" ht="17.25" customHeight="1" thickBot="1">
      <c r="A3192" s="419" t="s">
        <v>5</v>
      </c>
      <c r="B3192" s="378" t="s">
        <v>1012</v>
      </c>
    </row>
    <row r="3193" spans="1:2" s="435" customFormat="1" ht="19.5" customHeight="1" thickBot="1">
      <c r="A3193" s="530" t="s">
        <v>187</v>
      </c>
      <c r="B3193" s="531"/>
    </row>
    <row r="3194" spans="1:2" s="435" customFormat="1" ht="15">
      <c r="A3194" s="267" t="s">
        <v>0</v>
      </c>
      <c r="B3194" s="268" t="s">
        <v>1015</v>
      </c>
    </row>
    <row r="3195" spans="1:2" s="435" customFormat="1" ht="15" customHeight="1">
      <c r="A3195" s="353" t="s">
        <v>2</v>
      </c>
      <c r="B3195" s="340" t="s">
        <v>1016</v>
      </c>
    </row>
    <row r="3196" spans="1:2" s="435" customFormat="1" ht="27.75" customHeight="1">
      <c r="A3196" s="353" t="s">
        <v>3</v>
      </c>
      <c r="B3196" s="338" t="s">
        <v>1017</v>
      </c>
    </row>
    <row r="3197" spans="1:2" s="435" customFormat="1" ht="15" customHeight="1">
      <c r="A3197" s="356" t="s">
        <v>168</v>
      </c>
      <c r="B3197" s="333">
        <v>44823</v>
      </c>
    </row>
    <row r="3198" spans="1:2" s="435" customFormat="1" ht="18" customHeight="1" thickBot="1">
      <c r="A3198" s="359" t="s">
        <v>169</v>
      </c>
      <c r="B3198" s="378"/>
    </row>
    <row r="3199" spans="1:2" s="435" customFormat="1" ht="18" customHeight="1" thickBot="1">
      <c r="A3199" s="534"/>
      <c r="B3199" s="535"/>
    </row>
    <row r="3200" spans="1:2" s="435" customFormat="1" ht="27" customHeight="1" thickBot="1">
      <c r="A3200" s="528" t="s">
        <v>4987</v>
      </c>
      <c r="B3200" s="529"/>
    </row>
    <row r="3201" spans="1:2" s="435" customFormat="1" ht="15">
      <c r="A3201" s="264" t="s">
        <v>0</v>
      </c>
      <c r="B3201" s="269" t="s">
        <v>1182</v>
      </c>
    </row>
    <row r="3202" spans="1:2" s="435" customFormat="1" ht="15" customHeight="1">
      <c r="A3202" s="353" t="s">
        <v>2</v>
      </c>
      <c r="B3202" s="338" t="s">
        <v>4969</v>
      </c>
    </row>
    <row r="3203" spans="1:2" s="435" customFormat="1" ht="15" customHeight="1">
      <c r="A3203" s="353" t="s">
        <v>1</v>
      </c>
      <c r="B3203" s="341" t="s">
        <v>1187</v>
      </c>
    </row>
    <row r="3204" spans="1:2" s="435" customFormat="1" ht="17.25" customHeight="1" thickBot="1">
      <c r="A3204" s="419" t="s">
        <v>5</v>
      </c>
      <c r="B3204" s="378" t="s">
        <v>4970</v>
      </c>
    </row>
    <row r="3205" spans="1:2" s="435" customFormat="1" ht="19.5" customHeight="1" thickBot="1">
      <c r="A3205" s="530" t="s">
        <v>187</v>
      </c>
      <c r="B3205" s="531"/>
    </row>
    <row r="3206" spans="1:2" s="435" customFormat="1" ht="15">
      <c r="A3206" s="267" t="s">
        <v>0</v>
      </c>
      <c r="B3206" s="273" t="s">
        <v>1182</v>
      </c>
    </row>
    <row r="3207" spans="1:2" s="435" customFormat="1" ht="15" customHeight="1">
      <c r="A3207" s="353" t="s">
        <v>2</v>
      </c>
      <c r="B3207" s="338" t="s">
        <v>4969</v>
      </c>
    </row>
    <row r="3208" spans="1:2" s="435" customFormat="1" ht="27.75" customHeight="1">
      <c r="A3208" s="353" t="s">
        <v>3</v>
      </c>
      <c r="B3208" s="341" t="s">
        <v>1187</v>
      </c>
    </row>
    <row r="3209" spans="1:2" s="435" customFormat="1" ht="15" customHeight="1">
      <c r="A3209" s="356" t="s">
        <v>168</v>
      </c>
      <c r="B3209" s="333">
        <v>44823</v>
      </c>
    </row>
    <row r="3210" spans="1:2" s="435" customFormat="1" ht="18" customHeight="1" thickBot="1">
      <c r="A3210" s="359" t="s">
        <v>169</v>
      </c>
      <c r="B3210" s="378"/>
    </row>
    <row r="3211" spans="1:2" s="435" customFormat="1" ht="18" customHeight="1" thickBot="1">
      <c r="A3211" s="534"/>
      <c r="B3211" s="535"/>
    </row>
    <row r="3212" spans="1:2" s="435" customFormat="1" ht="27.75" customHeight="1" thickBot="1">
      <c r="A3212" s="528" t="s">
        <v>4988</v>
      </c>
      <c r="B3212" s="529"/>
    </row>
    <row r="3213" spans="1:2" s="435" customFormat="1" ht="30">
      <c r="A3213" s="264" t="s">
        <v>0</v>
      </c>
      <c r="B3213" s="265" t="s">
        <v>1278</v>
      </c>
    </row>
    <row r="3214" spans="1:2" s="435" customFormat="1" ht="15" customHeight="1">
      <c r="A3214" s="353" t="s">
        <v>2</v>
      </c>
      <c r="B3214" s="338" t="s">
        <v>1279</v>
      </c>
    </row>
    <row r="3215" spans="1:2" s="435" customFormat="1" ht="15" customHeight="1">
      <c r="A3215" s="353" t="s">
        <v>1</v>
      </c>
      <c r="B3215" s="338" t="s">
        <v>1280</v>
      </c>
    </row>
    <row r="3216" spans="1:2" s="435" customFormat="1" ht="17.25" customHeight="1" thickBot="1">
      <c r="A3216" s="419" t="s">
        <v>5</v>
      </c>
      <c r="B3216" s="378" t="s">
        <v>1281</v>
      </c>
    </row>
    <row r="3217" spans="1:2" s="435" customFormat="1" ht="19.5" customHeight="1" thickBot="1">
      <c r="A3217" s="530" t="s">
        <v>187</v>
      </c>
      <c r="B3217" s="531"/>
    </row>
    <row r="3218" spans="1:2" s="435" customFormat="1" ht="15">
      <c r="A3218" s="267" t="s">
        <v>0</v>
      </c>
      <c r="B3218" s="268" t="s">
        <v>321</v>
      </c>
    </row>
    <row r="3219" spans="1:2" s="435" customFormat="1" ht="15" customHeight="1">
      <c r="A3219" s="353" t="s">
        <v>2</v>
      </c>
      <c r="B3219" s="338" t="s">
        <v>1282</v>
      </c>
    </row>
    <row r="3220" spans="1:2" s="435" customFormat="1" ht="27.75" customHeight="1">
      <c r="A3220" s="353" t="s">
        <v>3</v>
      </c>
      <c r="B3220" s="342" t="s">
        <v>4971</v>
      </c>
    </row>
    <row r="3221" spans="1:2" s="435" customFormat="1" ht="15" customHeight="1">
      <c r="A3221" s="356" t="s">
        <v>168</v>
      </c>
      <c r="B3221" s="337">
        <v>44823</v>
      </c>
    </row>
    <row r="3222" spans="1:2" s="435" customFormat="1" ht="18" customHeight="1" thickBot="1">
      <c r="A3222" s="359" t="s">
        <v>169</v>
      </c>
      <c r="B3222" s="378"/>
    </row>
    <row r="3223" spans="1:2" s="435" customFormat="1" ht="18" customHeight="1" thickBot="1">
      <c r="A3223" s="534"/>
      <c r="B3223" s="535"/>
    </row>
    <row r="3224" spans="1:2" s="435" customFormat="1" ht="24" customHeight="1" thickBot="1">
      <c r="A3224" s="528" t="s">
        <v>4989</v>
      </c>
      <c r="B3224" s="529"/>
    </row>
    <row r="3225" spans="1:2" s="435" customFormat="1" ht="15">
      <c r="A3225" s="264" t="s">
        <v>0</v>
      </c>
      <c r="B3225" s="265" t="s">
        <v>1613</v>
      </c>
    </row>
    <row r="3226" spans="1:2" s="435" customFormat="1" ht="15" customHeight="1">
      <c r="A3226" s="353" t="s">
        <v>2</v>
      </c>
      <c r="B3226" s="338" t="s">
        <v>1614</v>
      </c>
    </row>
    <row r="3227" spans="1:2" s="435" customFormat="1" ht="15" customHeight="1">
      <c r="A3227" s="353" t="s">
        <v>1</v>
      </c>
      <c r="B3227" s="338" t="s">
        <v>1615</v>
      </c>
    </row>
    <row r="3228" spans="1:2" s="435" customFormat="1" ht="17.25" customHeight="1" thickBot="1">
      <c r="A3228" s="421" t="s">
        <v>5</v>
      </c>
      <c r="B3228" s="372" t="s">
        <v>128</v>
      </c>
    </row>
    <row r="3229" spans="1:2" s="435" customFormat="1" ht="18.75" customHeight="1" thickBot="1">
      <c r="A3229" s="530" t="s">
        <v>187</v>
      </c>
      <c r="B3229" s="531"/>
    </row>
    <row r="3230" spans="1:2" s="435" customFormat="1" ht="18.75" customHeight="1">
      <c r="A3230" s="267" t="s">
        <v>0</v>
      </c>
      <c r="B3230" s="268" t="s">
        <v>1619</v>
      </c>
    </row>
    <row r="3231" spans="1:2" s="435" customFormat="1" ht="18.75" customHeight="1">
      <c r="A3231" s="353" t="s">
        <v>2</v>
      </c>
      <c r="B3231" s="340" t="s">
        <v>1620</v>
      </c>
    </row>
    <row r="3232" spans="1:2" s="435" customFormat="1" ht="18.75" customHeight="1">
      <c r="A3232" s="353" t="s">
        <v>3</v>
      </c>
      <c r="B3232" s="338" t="s">
        <v>1621</v>
      </c>
    </row>
    <row r="3233" spans="1:2" s="435" customFormat="1" ht="18.75" customHeight="1">
      <c r="A3233" s="356" t="s">
        <v>168</v>
      </c>
      <c r="B3233" s="337">
        <v>44823</v>
      </c>
    </row>
    <row r="3234" spans="1:2" s="435" customFormat="1" ht="18.75" customHeight="1" thickBot="1">
      <c r="A3234" s="359" t="s">
        <v>169</v>
      </c>
      <c r="B3234" s="378"/>
    </row>
    <row r="3235" spans="1:2" s="435" customFormat="1" ht="18.75" customHeight="1" thickBot="1">
      <c r="A3235" s="530" t="s">
        <v>194</v>
      </c>
      <c r="B3235" s="531"/>
    </row>
    <row r="3236" spans="1:2" s="435" customFormat="1" ht="18.75" customHeight="1">
      <c r="A3236" s="267" t="s">
        <v>0</v>
      </c>
      <c r="B3236" s="268" t="s">
        <v>1622</v>
      </c>
    </row>
    <row r="3237" spans="1:2" s="435" customFormat="1" ht="18.75" customHeight="1">
      <c r="A3237" s="353" t="s">
        <v>2</v>
      </c>
      <c r="B3237" s="340" t="s">
        <v>1623</v>
      </c>
    </row>
    <row r="3238" spans="1:2" s="435" customFormat="1" ht="18.75" customHeight="1">
      <c r="A3238" s="353" t="s">
        <v>3</v>
      </c>
      <c r="B3238" s="338" t="s">
        <v>1624</v>
      </c>
    </row>
    <row r="3239" spans="1:2" s="435" customFormat="1" ht="18.75" customHeight="1">
      <c r="A3239" s="356" t="s">
        <v>168</v>
      </c>
      <c r="B3239" s="337">
        <v>44823</v>
      </c>
    </row>
    <row r="3240" spans="1:2" s="435" customFormat="1" ht="18.75" customHeight="1" thickBot="1">
      <c r="A3240" s="369" t="s">
        <v>169</v>
      </c>
      <c r="B3240" s="372"/>
    </row>
    <row r="3241" spans="1:2" s="435" customFormat="1" ht="18.75" customHeight="1" thickBot="1">
      <c r="A3241" s="534"/>
      <c r="B3241" s="535"/>
    </row>
    <row r="3242" spans="1:2" s="435" customFormat="1" ht="28.5" customHeight="1" thickBot="1">
      <c r="A3242" s="520" t="s">
        <v>4990</v>
      </c>
      <c r="B3242" s="521"/>
    </row>
    <row r="3243" spans="1:2" s="435" customFormat="1" ht="30">
      <c r="A3243" s="264" t="s">
        <v>0</v>
      </c>
      <c r="B3243" s="281" t="s">
        <v>1647</v>
      </c>
    </row>
    <row r="3244" spans="1:2" s="435" customFormat="1" ht="15" customHeight="1">
      <c r="A3244" s="353" t="s">
        <v>2</v>
      </c>
      <c r="B3244" s="338" t="s">
        <v>4972</v>
      </c>
    </row>
    <row r="3245" spans="1:2" s="435" customFormat="1" ht="15" customHeight="1">
      <c r="A3245" s="353" t="s">
        <v>1</v>
      </c>
      <c r="B3245" s="343" t="s">
        <v>1652</v>
      </c>
    </row>
    <row r="3246" spans="1:2" s="435" customFormat="1" ht="17.25" customHeight="1" thickBot="1">
      <c r="A3246" s="419" t="s">
        <v>5</v>
      </c>
      <c r="B3246" s="378" t="s">
        <v>4973</v>
      </c>
    </row>
    <row r="3247" spans="1:2" s="435" customFormat="1" ht="19.5" customHeight="1" thickBot="1">
      <c r="A3247" s="530" t="s">
        <v>187</v>
      </c>
      <c r="B3247" s="531"/>
    </row>
    <row r="3248" spans="1:2" s="435" customFormat="1" ht="15">
      <c r="A3248" s="264" t="s">
        <v>0</v>
      </c>
      <c r="B3248" s="266" t="s">
        <v>1244</v>
      </c>
    </row>
    <row r="3249" spans="1:2" s="435" customFormat="1" ht="15" customHeight="1">
      <c r="A3249" s="353" t="s">
        <v>2</v>
      </c>
      <c r="B3249" s="338" t="s">
        <v>4972</v>
      </c>
    </row>
    <row r="3250" spans="1:2" s="435" customFormat="1" ht="27.75" customHeight="1">
      <c r="A3250" s="353" t="s">
        <v>3</v>
      </c>
      <c r="B3250" s="341" t="s">
        <v>1652</v>
      </c>
    </row>
    <row r="3251" spans="1:2" s="435" customFormat="1" ht="15" customHeight="1">
      <c r="A3251" s="356" t="s">
        <v>168</v>
      </c>
      <c r="B3251" s="337">
        <v>44823</v>
      </c>
    </row>
    <row r="3252" spans="1:2" s="435" customFormat="1" ht="18" customHeight="1" thickBot="1">
      <c r="A3252" s="359" t="s">
        <v>169</v>
      </c>
      <c r="B3252" s="378"/>
    </row>
    <row r="3253" spans="1:2" s="435" customFormat="1" ht="18" customHeight="1" thickBot="1">
      <c r="A3253" s="534"/>
      <c r="B3253" s="535"/>
    </row>
    <row r="3254" spans="1:2" s="435" customFormat="1" ht="28.5" customHeight="1" thickBot="1">
      <c r="A3254" s="528" t="s">
        <v>4991</v>
      </c>
      <c r="B3254" s="529"/>
    </row>
    <row r="3255" spans="1:2" s="435" customFormat="1" ht="30">
      <c r="A3255" s="264" t="s">
        <v>0</v>
      </c>
      <c r="B3255" s="281" t="s">
        <v>1711</v>
      </c>
    </row>
    <row r="3256" spans="1:2" s="435" customFormat="1" ht="15" customHeight="1">
      <c r="A3256" s="353" t="s">
        <v>2</v>
      </c>
      <c r="B3256" s="338" t="s">
        <v>4974</v>
      </c>
    </row>
    <row r="3257" spans="1:2" s="435" customFormat="1" ht="15" customHeight="1">
      <c r="A3257" s="353" t="s">
        <v>1</v>
      </c>
      <c r="B3257" s="341" t="s">
        <v>1716</v>
      </c>
    </row>
    <row r="3258" spans="1:2" s="435" customFormat="1" ht="17.25" customHeight="1" thickBot="1">
      <c r="A3258" s="419" t="s">
        <v>5</v>
      </c>
      <c r="B3258" s="378" t="s">
        <v>4975</v>
      </c>
    </row>
    <row r="3259" spans="1:2" s="435" customFormat="1" ht="19.5" customHeight="1" thickBot="1">
      <c r="A3259" s="530" t="s">
        <v>187</v>
      </c>
      <c r="B3259" s="531"/>
    </row>
    <row r="3260" spans="1:2" s="435" customFormat="1" ht="30">
      <c r="A3260" s="264" t="s">
        <v>0</v>
      </c>
      <c r="B3260" s="281" t="s">
        <v>1711</v>
      </c>
    </row>
    <row r="3261" spans="1:2" s="435" customFormat="1" ht="15" customHeight="1">
      <c r="A3261" s="353" t="s">
        <v>2</v>
      </c>
      <c r="B3261" s="338" t="s">
        <v>4974</v>
      </c>
    </row>
    <row r="3262" spans="1:2" s="435" customFormat="1" ht="27.75" customHeight="1">
      <c r="A3262" s="353" t="s">
        <v>3</v>
      </c>
      <c r="B3262" s="341" t="s">
        <v>1716</v>
      </c>
    </row>
    <row r="3263" spans="1:2" s="435" customFormat="1" ht="15" customHeight="1">
      <c r="A3263" s="356" t="s">
        <v>168</v>
      </c>
      <c r="B3263" s="337">
        <v>44823</v>
      </c>
    </row>
    <row r="3264" spans="1:2" s="435" customFormat="1" ht="18" customHeight="1" thickBot="1">
      <c r="A3264" s="359" t="s">
        <v>169</v>
      </c>
      <c r="B3264" s="378"/>
    </row>
    <row r="3265" spans="1:2" s="435" customFormat="1" ht="18" customHeight="1" thickBot="1">
      <c r="A3265" s="534"/>
      <c r="B3265" s="535"/>
    </row>
    <row r="3266" spans="1:2" s="435" customFormat="1" ht="27" customHeight="1" thickBot="1">
      <c r="A3266" s="528" t="s">
        <v>4992</v>
      </c>
      <c r="B3266" s="529"/>
    </row>
    <row r="3267" spans="1:2" s="435" customFormat="1" ht="15">
      <c r="A3267" s="264" t="s">
        <v>0</v>
      </c>
      <c r="B3267" s="265" t="s">
        <v>2366</v>
      </c>
    </row>
    <row r="3268" spans="1:2" s="435" customFormat="1" ht="15">
      <c r="A3268" s="353" t="s">
        <v>2</v>
      </c>
      <c r="B3268" s="338" t="s">
        <v>2367</v>
      </c>
    </row>
    <row r="3269" spans="1:2" s="435" customFormat="1" ht="15">
      <c r="A3269" s="353" t="s">
        <v>1</v>
      </c>
      <c r="B3269" s="338" t="s">
        <v>2368</v>
      </c>
    </row>
    <row r="3270" spans="1:2" s="435" customFormat="1" thickBot="1">
      <c r="A3270" s="419" t="s">
        <v>5</v>
      </c>
      <c r="B3270" s="378" t="s">
        <v>2369</v>
      </c>
    </row>
    <row r="3271" spans="1:2" s="435" customFormat="1" ht="16.5" thickBot="1">
      <c r="A3271" s="532" t="s">
        <v>187</v>
      </c>
      <c r="B3271" s="533"/>
    </row>
    <row r="3272" spans="1:2" s="435" customFormat="1" ht="15">
      <c r="A3272" s="267" t="s">
        <v>0</v>
      </c>
      <c r="B3272" s="268" t="s">
        <v>2370</v>
      </c>
    </row>
    <row r="3273" spans="1:2" s="435" customFormat="1" ht="15">
      <c r="A3273" s="353" t="s">
        <v>2</v>
      </c>
      <c r="B3273" s="338" t="s">
        <v>2371</v>
      </c>
    </row>
    <row r="3274" spans="1:2" s="435" customFormat="1" ht="15">
      <c r="A3274" s="353" t="s">
        <v>3</v>
      </c>
      <c r="B3274" s="341" t="s">
        <v>4976</v>
      </c>
    </row>
    <row r="3275" spans="1:2" s="435" customFormat="1" ht="15">
      <c r="A3275" s="356" t="s">
        <v>168</v>
      </c>
      <c r="B3275" s="339">
        <v>44823</v>
      </c>
    </row>
    <row r="3276" spans="1:2" s="435" customFormat="1" thickBot="1">
      <c r="A3276" s="369" t="s">
        <v>169</v>
      </c>
      <c r="B3276" s="372"/>
    </row>
    <row r="3277" spans="1:2" s="435" customFormat="1" thickBot="1">
      <c r="A3277" s="534"/>
      <c r="B3277" s="535"/>
    </row>
    <row r="3278" spans="1:2" s="435" customFormat="1" ht="19.5" thickBot="1">
      <c r="A3278" s="522" t="s">
        <v>4993</v>
      </c>
      <c r="B3278" s="523"/>
    </row>
    <row r="3279" spans="1:2" s="435" customFormat="1" ht="15">
      <c r="A3279" s="264" t="s">
        <v>0</v>
      </c>
      <c r="B3279" s="269" t="s">
        <v>2327</v>
      </c>
    </row>
    <row r="3280" spans="1:2" s="435" customFormat="1" ht="15">
      <c r="A3280" s="353" t="s">
        <v>2</v>
      </c>
      <c r="B3280" s="344" t="s">
        <v>4977</v>
      </c>
    </row>
    <row r="3281" spans="1:2" s="435" customFormat="1" ht="15">
      <c r="A3281" s="353" t="s">
        <v>1</v>
      </c>
      <c r="B3281" s="341" t="s">
        <v>2332</v>
      </c>
    </row>
    <row r="3282" spans="1:2" s="435" customFormat="1" thickBot="1">
      <c r="A3282" s="419" t="s">
        <v>5</v>
      </c>
      <c r="B3282" s="422">
        <v>2070619600027</v>
      </c>
    </row>
    <row r="3283" spans="1:2" s="435" customFormat="1" ht="16.5" thickBot="1">
      <c r="A3283" s="532" t="s">
        <v>187</v>
      </c>
      <c r="B3283" s="533"/>
    </row>
    <row r="3284" spans="1:2" s="435" customFormat="1" ht="15">
      <c r="A3284" s="267" t="s">
        <v>0</v>
      </c>
      <c r="B3284" s="273" t="s">
        <v>371</v>
      </c>
    </row>
    <row r="3285" spans="1:2" s="435" customFormat="1" ht="15">
      <c r="A3285" s="353" t="s">
        <v>2</v>
      </c>
      <c r="B3285" s="344" t="s">
        <v>4977</v>
      </c>
    </row>
    <row r="3286" spans="1:2" s="435" customFormat="1" ht="15">
      <c r="A3286" s="353" t="s">
        <v>3</v>
      </c>
      <c r="B3286" s="341" t="s">
        <v>2332</v>
      </c>
    </row>
    <row r="3287" spans="1:2" s="435" customFormat="1" ht="15">
      <c r="A3287" s="356" t="s">
        <v>168</v>
      </c>
      <c r="B3287" s="339">
        <v>44823</v>
      </c>
    </row>
    <row r="3288" spans="1:2" s="435" customFormat="1" thickBot="1">
      <c r="A3288" s="369" t="s">
        <v>169</v>
      </c>
      <c r="B3288" s="372"/>
    </row>
    <row r="3289" spans="1:2" s="435" customFormat="1" thickBot="1">
      <c r="A3289" s="534"/>
      <c r="B3289" s="535"/>
    </row>
    <row r="3290" spans="1:2" s="435" customFormat="1" ht="19.5" thickBot="1">
      <c r="A3290" s="522" t="s">
        <v>4994</v>
      </c>
      <c r="B3290" s="523"/>
    </row>
    <row r="3291" spans="1:2" s="435" customFormat="1" ht="15">
      <c r="A3291" s="264" t="s">
        <v>0</v>
      </c>
      <c r="B3291" s="270" t="s">
        <v>4978</v>
      </c>
    </row>
    <row r="3292" spans="1:2" s="435" customFormat="1" ht="15">
      <c r="A3292" s="353" t="s">
        <v>2</v>
      </c>
      <c r="B3292" s="344" t="s">
        <v>4979</v>
      </c>
    </row>
    <row r="3293" spans="1:2" s="435" customFormat="1" ht="15">
      <c r="A3293" s="353" t="s">
        <v>1</v>
      </c>
      <c r="B3293" s="271" t="s">
        <v>1900</v>
      </c>
    </row>
    <row r="3294" spans="1:2" s="435" customFormat="1" thickBot="1">
      <c r="A3294" s="419" t="s">
        <v>5</v>
      </c>
      <c r="B3294" s="422">
        <v>93292434600023</v>
      </c>
    </row>
    <row r="3295" spans="1:2" s="435" customFormat="1" ht="16.5" thickBot="1">
      <c r="A3295" s="532" t="s">
        <v>187</v>
      </c>
      <c r="B3295" s="533"/>
    </row>
    <row r="3296" spans="1:2" s="435" customFormat="1" ht="15">
      <c r="A3296" s="264" t="s">
        <v>0</v>
      </c>
      <c r="B3296" s="270" t="s">
        <v>4978</v>
      </c>
    </row>
    <row r="3297" spans="1:2" s="435" customFormat="1" ht="15">
      <c r="A3297" s="353" t="s">
        <v>2</v>
      </c>
      <c r="B3297" s="344" t="s">
        <v>4980</v>
      </c>
    </row>
    <row r="3298" spans="1:2" s="435" customFormat="1" ht="15">
      <c r="A3298" s="353" t="s">
        <v>3</v>
      </c>
      <c r="B3298" s="271" t="s">
        <v>4981</v>
      </c>
    </row>
    <row r="3299" spans="1:2" s="435" customFormat="1" ht="15">
      <c r="A3299" s="356" t="s">
        <v>168</v>
      </c>
      <c r="B3299" s="339">
        <v>44823</v>
      </c>
    </row>
    <row r="3300" spans="1:2" s="435" customFormat="1" thickBot="1">
      <c r="A3300" s="359" t="s">
        <v>169</v>
      </c>
      <c r="B3300" s="378"/>
    </row>
    <row r="3301" spans="1:2" s="435" customFormat="1" ht="16.5" thickBot="1">
      <c r="A3301" s="532" t="s">
        <v>194</v>
      </c>
      <c r="B3301" s="533"/>
    </row>
    <row r="3302" spans="1:2" s="435" customFormat="1" ht="15">
      <c r="A3302" s="264" t="s">
        <v>0</v>
      </c>
      <c r="B3302" s="270" t="s">
        <v>4978</v>
      </c>
    </row>
    <row r="3303" spans="1:2" s="435" customFormat="1" ht="15">
      <c r="A3303" s="353" t="s">
        <v>2</v>
      </c>
      <c r="B3303" s="344" t="s">
        <v>4979</v>
      </c>
    </row>
    <row r="3304" spans="1:2" s="435" customFormat="1" ht="15">
      <c r="A3304" s="353" t="s">
        <v>3</v>
      </c>
      <c r="B3304" s="271" t="s">
        <v>4982</v>
      </c>
    </row>
    <row r="3305" spans="1:2" s="435" customFormat="1" ht="15">
      <c r="A3305" s="356" t="s">
        <v>168</v>
      </c>
      <c r="B3305" s="339">
        <v>44823</v>
      </c>
    </row>
    <row r="3306" spans="1:2" s="435" customFormat="1" thickBot="1">
      <c r="A3306" s="359" t="s">
        <v>169</v>
      </c>
      <c r="B3306" s="378"/>
    </row>
    <row r="3307" spans="1:2" s="435" customFormat="1" ht="16.5" thickBot="1">
      <c r="A3307" s="532" t="s">
        <v>216</v>
      </c>
      <c r="B3307" s="533"/>
    </row>
    <row r="3308" spans="1:2" s="435" customFormat="1" ht="15">
      <c r="A3308" s="264" t="s">
        <v>0</v>
      </c>
      <c r="B3308" s="270" t="s">
        <v>317</v>
      </c>
    </row>
    <row r="3309" spans="1:2" s="435" customFormat="1" ht="15">
      <c r="A3309" s="353" t="s">
        <v>2</v>
      </c>
      <c r="B3309" s="344" t="s">
        <v>4983</v>
      </c>
    </row>
    <row r="3310" spans="1:2" s="435" customFormat="1" ht="15">
      <c r="A3310" s="353" t="s">
        <v>3</v>
      </c>
      <c r="B3310" s="271" t="s">
        <v>4984</v>
      </c>
    </row>
    <row r="3311" spans="1:2" s="435" customFormat="1" ht="15">
      <c r="A3311" s="356" t="s">
        <v>168</v>
      </c>
      <c r="B3311" s="339">
        <v>44823</v>
      </c>
    </row>
    <row r="3312" spans="1:2" s="435" customFormat="1" thickBot="1">
      <c r="A3312" s="359" t="s">
        <v>169</v>
      </c>
      <c r="B3312" s="378"/>
    </row>
    <row r="3313" spans="1:2" s="14" customFormat="1" thickBot="1">
      <c r="A3313" s="345"/>
      <c r="B3313" s="278"/>
    </row>
    <row r="3314" spans="1:2" s="14" customFormat="1" ht="18.75" customHeight="1">
      <c r="A3314" s="518" t="s">
        <v>3186</v>
      </c>
      <c r="B3314" s="519"/>
    </row>
    <row r="3315" spans="1:2" s="14" customFormat="1" ht="15">
      <c r="A3315" s="365" t="s">
        <v>0</v>
      </c>
      <c r="B3315" s="358" t="s">
        <v>4995</v>
      </c>
    </row>
    <row r="3316" spans="1:2" s="14" customFormat="1" ht="15">
      <c r="A3316" s="365" t="s">
        <v>2</v>
      </c>
      <c r="B3316" s="358" t="s">
        <v>5013</v>
      </c>
    </row>
    <row r="3317" spans="1:2" s="14" customFormat="1" ht="15">
      <c r="A3317" s="365" t="s">
        <v>1</v>
      </c>
      <c r="B3317" s="358">
        <v>226114750</v>
      </c>
    </row>
    <row r="3318" spans="1:2" s="14" customFormat="1" thickBot="1">
      <c r="A3318" s="366" t="s">
        <v>5</v>
      </c>
      <c r="B3318" s="367">
        <v>272045210</v>
      </c>
    </row>
    <row r="3319" spans="1:2" s="14" customFormat="1">
      <c r="A3319" s="181" t="s">
        <v>187</v>
      </c>
      <c r="B3319" s="259"/>
    </row>
    <row r="3320" spans="1:2" s="14" customFormat="1" ht="15">
      <c r="A3320" s="365" t="s">
        <v>0</v>
      </c>
      <c r="B3320" s="358" t="s">
        <v>4996</v>
      </c>
    </row>
    <row r="3321" spans="1:2" s="14" customFormat="1" ht="15">
      <c r="A3321" s="365" t="s">
        <v>2</v>
      </c>
      <c r="B3321" s="358" t="s">
        <v>4997</v>
      </c>
    </row>
    <row r="3322" spans="1:2" s="14" customFormat="1" ht="15">
      <c r="A3322" s="365" t="s">
        <v>3</v>
      </c>
      <c r="B3322" s="358" t="s">
        <v>4998</v>
      </c>
    </row>
    <row r="3323" spans="1:2" s="14" customFormat="1" ht="15">
      <c r="A3323" s="260" t="s">
        <v>168</v>
      </c>
      <c r="B3323" s="337">
        <v>44824</v>
      </c>
    </row>
    <row r="3324" spans="1:2" s="14" customFormat="1" thickBot="1">
      <c r="A3324" s="359" t="s">
        <v>169</v>
      </c>
      <c r="B3324" s="367"/>
    </row>
    <row r="3325" spans="1:2" s="14" customFormat="1" thickBot="1">
      <c r="A3325" s="345"/>
      <c r="B3325" s="278"/>
    </row>
    <row r="3326" spans="1:2" s="435" customFormat="1" ht="24.75" customHeight="1" thickBot="1">
      <c r="A3326" s="557" t="s">
        <v>5011</v>
      </c>
      <c r="B3326" s="558"/>
    </row>
    <row r="3327" spans="1:2" s="435" customFormat="1" ht="15">
      <c r="A3327" s="264" t="s">
        <v>0</v>
      </c>
      <c r="B3327" s="269" t="s">
        <v>4999</v>
      </c>
    </row>
    <row r="3328" spans="1:2" s="435" customFormat="1" ht="15" customHeight="1">
      <c r="A3328" s="353" t="s">
        <v>2</v>
      </c>
      <c r="B3328" s="338" t="s">
        <v>5014</v>
      </c>
    </row>
    <row r="3329" spans="1:2" s="435" customFormat="1" ht="15" customHeight="1">
      <c r="A3329" s="353" t="s">
        <v>1</v>
      </c>
      <c r="B3329" s="341" t="s">
        <v>5001</v>
      </c>
    </row>
    <row r="3330" spans="1:2" s="435" customFormat="1" ht="17.25" customHeight="1" thickBot="1">
      <c r="A3330" s="419" t="s">
        <v>5</v>
      </c>
      <c r="B3330" s="420" t="s">
        <v>5002</v>
      </c>
    </row>
    <row r="3331" spans="1:2" s="435" customFormat="1" ht="19.5" customHeight="1" thickBot="1">
      <c r="A3331" s="532" t="s">
        <v>187</v>
      </c>
      <c r="B3331" s="533"/>
    </row>
    <row r="3332" spans="1:2" s="435" customFormat="1" ht="15">
      <c r="A3332" s="264" t="s">
        <v>0</v>
      </c>
      <c r="B3332" s="269" t="s">
        <v>5003</v>
      </c>
    </row>
    <row r="3333" spans="1:2" s="435" customFormat="1" ht="15" customHeight="1">
      <c r="A3333" s="353" t="s">
        <v>2</v>
      </c>
      <c r="B3333" s="338" t="s">
        <v>5000</v>
      </c>
    </row>
    <row r="3334" spans="1:2" s="435" customFormat="1" ht="27.75" customHeight="1">
      <c r="A3334" s="353" t="s">
        <v>3</v>
      </c>
      <c r="B3334" s="341" t="s">
        <v>5001</v>
      </c>
    </row>
    <row r="3335" spans="1:2" s="435" customFormat="1" ht="15" customHeight="1">
      <c r="A3335" s="356" t="s">
        <v>168</v>
      </c>
      <c r="B3335" s="339">
        <v>44824</v>
      </c>
    </row>
    <row r="3336" spans="1:2" s="435" customFormat="1" ht="18" customHeight="1" thickBot="1">
      <c r="A3336" s="359" t="s">
        <v>169</v>
      </c>
      <c r="B3336" s="378"/>
    </row>
    <row r="3337" spans="1:2" s="435" customFormat="1" ht="18" customHeight="1" thickBot="1">
      <c r="A3337" s="260"/>
      <c r="B3337" s="346"/>
    </row>
    <row r="3338" spans="1:2" s="435" customFormat="1" ht="24.75" customHeight="1" thickBot="1">
      <c r="A3338" s="528" t="s">
        <v>5010</v>
      </c>
      <c r="B3338" s="529"/>
    </row>
    <row r="3339" spans="1:2" s="435" customFormat="1" ht="15">
      <c r="A3339" s="264" t="s">
        <v>0</v>
      </c>
      <c r="B3339" s="269" t="s">
        <v>116</v>
      </c>
    </row>
    <row r="3340" spans="1:2" s="435" customFormat="1" ht="15" customHeight="1">
      <c r="A3340" s="353" t="s">
        <v>2</v>
      </c>
      <c r="B3340" s="338" t="s">
        <v>170</v>
      </c>
    </row>
    <row r="3341" spans="1:2" s="435" customFormat="1" ht="15" customHeight="1">
      <c r="A3341" s="353" t="s">
        <v>1</v>
      </c>
      <c r="B3341" s="341" t="s">
        <v>141</v>
      </c>
    </row>
    <row r="3342" spans="1:2" s="435" customFormat="1" ht="17.25" customHeight="1" thickBot="1">
      <c r="A3342" s="421" t="s">
        <v>5</v>
      </c>
      <c r="B3342" s="423" t="s">
        <v>104</v>
      </c>
    </row>
    <row r="3343" spans="1:2" s="435" customFormat="1" ht="19.5" customHeight="1" thickBot="1">
      <c r="A3343" s="530" t="s">
        <v>187</v>
      </c>
      <c r="B3343" s="531"/>
    </row>
    <row r="3344" spans="1:2" s="435" customFormat="1" ht="15">
      <c r="A3344" s="267" t="s">
        <v>0</v>
      </c>
      <c r="B3344" s="273" t="s">
        <v>116</v>
      </c>
    </row>
    <row r="3345" spans="1:2" s="435" customFormat="1" ht="15" customHeight="1">
      <c r="A3345" s="353" t="s">
        <v>2</v>
      </c>
      <c r="B3345" s="340" t="s">
        <v>1518</v>
      </c>
    </row>
    <row r="3346" spans="1:2" s="435" customFormat="1" ht="27.75" customHeight="1">
      <c r="A3346" s="353" t="s">
        <v>3</v>
      </c>
      <c r="B3346" s="341" t="s">
        <v>1515</v>
      </c>
    </row>
    <row r="3347" spans="1:2" s="435" customFormat="1" ht="15" customHeight="1">
      <c r="A3347" s="356" t="s">
        <v>168</v>
      </c>
      <c r="B3347" s="339">
        <v>44805</v>
      </c>
    </row>
    <row r="3348" spans="1:2" s="435" customFormat="1" ht="18" customHeight="1" thickBot="1">
      <c r="A3348" s="369" t="s">
        <v>169</v>
      </c>
      <c r="B3348" s="372"/>
    </row>
    <row r="3349" spans="1:2" s="435" customFormat="1" ht="16.5" thickBot="1">
      <c r="A3349" s="530" t="s">
        <v>194</v>
      </c>
      <c r="B3349" s="531"/>
    </row>
    <row r="3350" spans="1:2" s="435" customFormat="1" ht="15">
      <c r="A3350" s="267" t="s">
        <v>0</v>
      </c>
      <c r="B3350" s="273" t="s">
        <v>116</v>
      </c>
    </row>
    <row r="3351" spans="1:2" s="435" customFormat="1" ht="15">
      <c r="A3351" s="353" t="s">
        <v>2</v>
      </c>
      <c r="B3351" s="340" t="s">
        <v>1520</v>
      </c>
    </row>
    <row r="3352" spans="1:2" s="435" customFormat="1" ht="15">
      <c r="A3352" s="353" t="s">
        <v>3</v>
      </c>
      <c r="B3352" s="338" t="s">
        <v>1515</v>
      </c>
    </row>
    <row r="3353" spans="1:2" s="435" customFormat="1" ht="15">
      <c r="A3353" s="356" t="s">
        <v>168</v>
      </c>
      <c r="B3353" s="339">
        <v>44805</v>
      </c>
    </row>
    <row r="3354" spans="1:2" s="435" customFormat="1" thickBot="1">
      <c r="A3354" s="369" t="s">
        <v>169</v>
      </c>
      <c r="B3354" s="372"/>
    </row>
    <row r="3355" spans="1:2" s="435" customFormat="1" ht="16.5" thickBot="1">
      <c r="A3355" s="530" t="s">
        <v>216</v>
      </c>
      <c r="B3355" s="531"/>
    </row>
    <row r="3356" spans="1:2" s="435" customFormat="1" ht="15">
      <c r="A3356" s="267" t="s">
        <v>0</v>
      </c>
      <c r="B3356" s="268" t="s">
        <v>1514</v>
      </c>
    </row>
    <row r="3357" spans="1:2" s="435" customFormat="1" ht="15">
      <c r="A3357" s="353" t="s">
        <v>2</v>
      </c>
      <c r="B3357" s="340" t="s">
        <v>1516</v>
      </c>
    </row>
    <row r="3358" spans="1:2" s="435" customFormat="1" ht="15">
      <c r="A3358" s="353" t="s">
        <v>3</v>
      </c>
      <c r="B3358" s="338" t="s">
        <v>1515</v>
      </c>
    </row>
    <row r="3359" spans="1:2" s="435" customFormat="1" ht="15">
      <c r="A3359" s="356" t="s">
        <v>168</v>
      </c>
      <c r="B3359" s="339">
        <v>44805</v>
      </c>
    </row>
    <row r="3360" spans="1:2" s="435" customFormat="1" thickBot="1">
      <c r="A3360" s="369" t="s">
        <v>169</v>
      </c>
      <c r="B3360" s="372"/>
    </row>
    <row r="3361" spans="1:2" s="435" customFormat="1" ht="16.5" thickBot="1">
      <c r="A3361" s="530" t="s">
        <v>320</v>
      </c>
      <c r="B3361" s="531"/>
    </row>
    <row r="3362" spans="1:2" s="435" customFormat="1" ht="15">
      <c r="A3362" s="267" t="s">
        <v>0</v>
      </c>
      <c r="B3362" s="273" t="s">
        <v>116</v>
      </c>
    </row>
    <row r="3363" spans="1:2" s="435" customFormat="1" ht="15">
      <c r="A3363" s="353" t="s">
        <v>2</v>
      </c>
      <c r="B3363" s="340" t="s">
        <v>2602</v>
      </c>
    </row>
    <row r="3364" spans="1:2" s="435" customFormat="1" ht="15">
      <c r="A3364" s="353" t="s">
        <v>3</v>
      </c>
      <c r="B3364" s="338" t="s">
        <v>1515</v>
      </c>
    </row>
    <row r="3365" spans="1:2" s="435" customFormat="1" ht="15">
      <c r="A3365" s="356" t="s">
        <v>168</v>
      </c>
      <c r="B3365" s="339">
        <v>44805</v>
      </c>
    </row>
    <row r="3366" spans="1:2" s="435" customFormat="1" thickBot="1">
      <c r="A3366" s="369" t="s">
        <v>169</v>
      </c>
      <c r="B3366" s="372"/>
    </row>
    <row r="3367" spans="1:2" s="435" customFormat="1" ht="16.5" thickBot="1">
      <c r="A3367" s="530" t="s">
        <v>324</v>
      </c>
      <c r="B3367" s="531"/>
    </row>
    <row r="3368" spans="1:2" s="435" customFormat="1" ht="15">
      <c r="A3368" s="267" t="s">
        <v>0</v>
      </c>
      <c r="B3368" s="273" t="s">
        <v>116</v>
      </c>
    </row>
    <row r="3369" spans="1:2" s="435" customFormat="1" ht="15">
      <c r="A3369" s="353" t="s">
        <v>2</v>
      </c>
      <c r="B3369" s="340" t="s">
        <v>5015</v>
      </c>
    </row>
    <row r="3370" spans="1:2" s="435" customFormat="1" ht="15">
      <c r="A3370" s="353" t="s">
        <v>3</v>
      </c>
      <c r="B3370" s="338" t="s">
        <v>1515</v>
      </c>
    </row>
    <row r="3371" spans="1:2" s="435" customFormat="1" ht="15">
      <c r="A3371" s="356" t="s">
        <v>168</v>
      </c>
      <c r="B3371" s="339">
        <v>44805</v>
      </c>
    </row>
    <row r="3372" spans="1:2" s="435" customFormat="1" thickBot="1">
      <c r="A3372" s="369" t="s">
        <v>169</v>
      </c>
      <c r="B3372" s="372"/>
    </row>
    <row r="3373" spans="1:2" s="435" customFormat="1" ht="16.5" thickBot="1">
      <c r="A3373" s="530" t="s">
        <v>327</v>
      </c>
      <c r="B3373" s="531"/>
    </row>
    <row r="3374" spans="1:2" s="435" customFormat="1" ht="15">
      <c r="A3374" s="267" t="s">
        <v>0</v>
      </c>
      <c r="B3374" s="273" t="s">
        <v>116</v>
      </c>
    </row>
    <row r="3375" spans="1:2" s="435" customFormat="1" ht="15">
      <c r="A3375" s="353" t="s">
        <v>2</v>
      </c>
      <c r="B3375" s="340" t="s">
        <v>5016</v>
      </c>
    </row>
    <row r="3376" spans="1:2" s="435" customFormat="1" ht="15">
      <c r="A3376" s="353" t="s">
        <v>3</v>
      </c>
      <c r="B3376" s="338" t="s">
        <v>1515</v>
      </c>
    </row>
    <row r="3377" spans="1:2" s="435" customFormat="1" ht="15">
      <c r="A3377" s="356" t="s">
        <v>168</v>
      </c>
      <c r="B3377" s="339">
        <v>44805</v>
      </c>
    </row>
    <row r="3378" spans="1:2" s="435" customFormat="1" thickBot="1">
      <c r="A3378" s="359" t="s">
        <v>169</v>
      </c>
      <c r="B3378" s="378"/>
    </row>
    <row r="3379" spans="1:2" s="435" customFormat="1" thickBot="1">
      <c r="A3379" s="260"/>
      <c r="B3379" s="346"/>
    </row>
    <row r="3380" spans="1:2" s="435" customFormat="1" ht="25.5" customHeight="1">
      <c r="A3380" s="518" t="s">
        <v>5012</v>
      </c>
      <c r="B3380" s="519"/>
    </row>
    <row r="3381" spans="1:2" s="435" customFormat="1" ht="30">
      <c r="A3381" s="353" t="s">
        <v>0</v>
      </c>
      <c r="B3381" s="344" t="s">
        <v>2252</v>
      </c>
    </row>
    <row r="3382" spans="1:2" s="435" customFormat="1" ht="15">
      <c r="A3382" s="353" t="s">
        <v>2</v>
      </c>
      <c r="B3382" s="338" t="s">
        <v>2257</v>
      </c>
    </row>
    <row r="3383" spans="1:2" s="435" customFormat="1" ht="15">
      <c r="A3383" s="353" t="s">
        <v>1</v>
      </c>
      <c r="B3383" s="341" t="s">
        <v>2254</v>
      </c>
    </row>
    <row r="3384" spans="1:2" s="435" customFormat="1" thickBot="1">
      <c r="A3384" s="421" t="s">
        <v>5</v>
      </c>
      <c r="B3384" s="423" t="s">
        <v>5004</v>
      </c>
    </row>
    <row r="3385" spans="1:2" s="435" customFormat="1" ht="16.5" thickBot="1">
      <c r="A3385" s="530" t="s">
        <v>187</v>
      </c>
      <c r="B3385" s="531"/>
    </row>
    <row r="3386" spans="1:2" s="435" customFormat="1" ht="15">
      <c r="A3386" s="267" t="s">
        <v>0</v>
      </c>
      <c r="B3386" s="273" t="s">
        <v>2256</v>
      </c>
    </row>
    <row r="3387" spans="1:2" s="435" customFormat="1" ht="15">
      <c r="A3387" s="353" t="s">
        <v>2</v>
      </c>
      <c r="B3387" s="338" t="s">
        <v>2257</v>
      </c>
    </row>
    <row r="3388" spans="1:2" s="435" customFormat="1" ht="15">
      <c r="A3388" s="353" t="s">
        <v>3</v>
      </c>
      <c r="B3388" s="341" t="s">
        <v>2254</v>
      </c>
    </row>
    <row r="3389" spans="1:2" s="435" customFormat="1" ht="15">
      <c r="A3389" s="356" t="s">
        <v>168</v>
      </c>
      <c r="B3389" s="339">
        <v>44824</v>
      </c>
    </row>
    <row r="3390" spans="1:2" s="435" customFormat="1" thickBot="1">
      <c r="A3390" s="369" t="s">
        <v>169</v>
      </c>
      <c r="B3390" s="372"/>
    </row>
    <row r="3391" spans="1:2" s="435" customFormat="1" ht="16.5" thickBot="1">
      <c r="A3391" s="530" t="s">
        <v>194</v>
      </c>
      <c r="B3391" s="531"/>
    </row>
    <row r="3392" spans="1:2" s="435" customFormat="1" ht="15">
      <c r="A3392" s="267" t="s">
        <v>0</v>
      </c>
      <c r="B3392" s="273" t="s">
        <v>5005</v>
      </c>
    </row>
    <row r="3393" spans="1:2" s="435" customFormat="1" ht="15">
      <c r="A3393" s="353" t="s">
        <v>2</v>
      </c>
      <c r="B3393" s="338" t="s">
        <v>5006</v>
      </c>
    </row>
    <row r="3394" spans="1:2" s="435" customFormat="1" ht="15">
      <c r="A3394" s="353" t="s">
        <v>3</v>
      </c>
      <c r="B3394" s="341" t="s">
        <v>5007</v>
      </c>
    </row>
    <row r="3395" spans="1:2" s="435" customFormat="1" ht="15">
      <c r="A3395" s="356" t="s">
        <v>168</v>
      </c>
      <c r="B3395" s="339">
        <v>44824</v>
      </c>
    </row>
    <row r="3396" spans="1:2" s="435" customFormat="1" thickBot="1">
      <c r="A3396" s="369" t="s">
        <v>169</v>
      </c>
      <c r="B3396" s="372"/>
    </row>
    <row r="3397" spans="1:2" s="435" customFormat="1" ht="16.5" thickBot="1">
      <c r="A3397" s="530" t="s">
        <v>216</v>
      </c>
      <c r="B3397" s="531"/>
    </row>
    <row r="3398" spans="1:2" s="435" customFormat="1" ht="15">
      <c r="A3398" s="267" t="s">
        <v>0</v>
      </c>
      <c r="B3398" s="273" t="s">
        <v>2260</v>
      </c>
    </row>
    <row r="3399" spans="1:2" s="435" customFormat="1" ht="15">
      <c r="A3399" s="353" t="s">
        <v>2</v>
      </c>
      <c r="B3399" s="338" t="s">
        <v>5008</v>
      </c>
    </row>
    <row r="3400" spans="1:2" s="435" customFormat="1" ht="15">
      <c r="A3400" s="353" t="s">
        <v>3</v>
      </c>
      <c r="B3400" s="341" t="s">
        <v>5009</v>
      </c>
    </row>
    <row r="3401" spans="1:2" s="435" customFormat="1" ht="15">
      <c r="A3401" s="356" t="s">
        <v>168</v>
      </c>
      <c r="B3401" s="339">
        <v>44824</v>
      </c>
    </row>
    <row r="3402" spans="1:2" s="435" customFormat="1" thickBot="1">
      <c r="A3402" s="359" t="s">
        <v>169</v>
      </c>
      <c r="B3402" s="378"/>
    </row>
    <row r="3403" spans="1:2" s="435" customFormat="1" thickBot="1">
      <c r="A3403" s="260"/>
      <c r="B3403" s="347"/>
    </row>
    <row r="3404" spans="1:2" s="14" customFormat="1" ht="28.5" customHeight="1" thickBot="1">
      <c r="A3404" s="528" t="s">
        <v>3190</v>
      </c>
      <c r="B3404" s="529"/>
    </row>
    <row r="3405" spans="1:2" s="14" customFormat="1" ht="15">
      <c r="A3405" s="275" t="s">
        <v>0</v>
      </c>
      <c r="B3405" s="276" t="s">
        <v>5017</v>
      </c>
    </row>
    <row r="3406" spans="1:2" s="14" customFormat="1" ht="15">
      <c r="A3406" s="365" t="s">
        <v>2</v>
      </c>
      <c r="B3406" s="358" t="s">
        <v>5018</v>
      </c>
    </row>
    <row r="3407" spans="1:2" s="14" customFormat="1" ht="15">
      <c r="A3407" s="365" t="s">
        <v>1</v>
      </c>
      <c r="B3407" s="358">
        <v>757712051</v>
      </c>
    </row>
    <row r="3408" spans="1:2" s="14" customFormat="1" thickBot="1">
      <c r="A3408" s="366" t="s">
        <v>5</v>
      </c>
      <c r="B3408" s="367">
        <v>231090872</v>
      </c>
    </row>
    <row r="3409" spans="1:2" s="14" customFormat="1" ht="16.5" thickBot="1">
      <c r="A3409" s="220" t="s">
        <v>187</v>
      </c>
      <c r="B3409" s="263"/>
    </row>
    <row r="3410" spans="1:2" s="14" customFormat="1" ht="15">
      <c r="A3410" s="275" t="s">
        <v>0</v>
      </c>
      <c r="B3410" s="276" t="s">
        <v>5019</v>
      </c>
    </row>
    <row r="3411" spans="1:2" s="14" customFormat="1" ht="15">
      <c r="A3411" s="365" t="s">
        <v>2</v>
      </c>
      <c r="B3411" s="358" t="s">
        <v>5020</v>
      </c>
    </row>
    <row r="3412" spans="1:2" s="14" customFormat="1" ht="15">
      <c r="A3412" s="365" t="s">
        <v>3</v>
      </c>
      <c r="B3412" s="358">
        <v>600858788</v>
      </c>
    </row>
    <row r="3413" spans="1:2" s="14" customFormat="1" ht="15">
      <c r="A3413" s="260" t="s">
        <v>168</v>
      </c>
      <c r="B3413" s="337">
        <v>44825</v>
      </c>
    </row>
    <row r="3414" spans="1:2" s="14" customFormat="1" thickBot="1">
      <c r="A3414" s="359" t="s">
        <v>169</v>
      </c>
      <c r="B3414" s="367"/>
    </row>
    <row r="3415" spans="1:2" s="14" customFormat="1" thickBot="1">
      <c r="A3415" s="345"/>
      <c r="B3415" s="278"/>
    </row>
    <row r="3416" spans="1:2" s="14" customFormat="1" ht="26.25" customHeight="1" thickBot="1">
      <c r="A3416" s="528" t="s">
        <v>3191</v>
      </c>
      <c r="B3416" s="529"/>
    </row>
    <row r="3417" spans="1:2" s="14" customFormat="1" ht="15">
      <c r="A3417" s="261" t="s">
        <v>0</v>
      </c>
      <c r="B3417" s="262" t="s">
        <v>5021</v>
      </c>
    </row>
    <row r="3418" spans="1:2" s="14" customFormat="1" ht="15">
      <c r="A3418" s="365" t="s">
        <v>2</v>
      </c>
      <c r="B3418" s="358" t="s">
        <v>5022</v>
      </c>
    </row>
    <row r="3419" spans="1:2" s="14" customFormat="1" ht="15">
      <c r="A3419" s="365" t="s">
        <v>1</v>
      </c>
      <c r="B3419" s="358">
        <v>913951480</v>
      </c>
    </row>
    <row r="3420" spans="1:2" s="14" customFormat="1" thickBot="1">
      <c r="A3420" s="366" t="s">
        <v>5</v>
      </c>
      <c r="B3420" s="367">
        <v>365985970</v>
      </c>
    </row>
    <row r="3421" spans="1:2" s="14" customFormat="1" ht="16.5" thickBot="1">
      <c r="A3421" s="220" t="s">
        <v>187</v>
      </c>
      <c r="B3421" s="263"/>
    </row>
    <row r="3422" spans="1:2" s="14" customFormat="1" ht="15">
      <c r="A3422" s="275" t="s">
        <v>0</v>
      </c>
      <c r="B3422" s="276" t="s">
        <v>4221</v>
      </c>
    </row>
    <row r="3423" spans="1:2" s="14" customFormat="1" ht="15">
      <c r="A3423" s="365" t="s">
        <v>2</v>
      </c>
      <c r="B3423" s="358" t="s">
        <v>5023</v>
      </c>
    </row>
    <row r="3424" spans="1:2" s="14" customFormat="1" ht="15">
      <c r="A3424" s="365" t="s">
        <v>3</v>
      </c>
      <c r="B3424" s="358">
        <v>748161978</v>
      </c>
    </row>
    <row r="3425" spans="1:2" s="14" customFormat="1" ht="15">
      <c r="A3425" s="260" t="s">
        <v>168</v>
      </c>
      <c r="B3425" s="337">
        <v>44825</v>
      </c>
    </row>
    <row r="3426" spans="1:2" s="14" customFormat="1" thickBot="1">
      <c r="A3426" s="359" t="s">
        <v>169</v>
      </c>
      <c r="B3426" s="367"/>
    </row>
    <row r="3427" spans="1:2" s="14" customFormat="1" ht="16.5" thickBot="1">
      <c r="A3427" s="220" t="s">
        <v>194</v>
      </c>
      <c r="B3427" s="263"/>
    </row>
    <row r="3428" spans="1:2" s="14" customFormat="1" ht="15">
      <c r="A3428" s="261" t="s">
        <v>0</v>
      </c>
      <c r="B3428" s="262" t="s">
        <v>4221</v>
      </c>
    </row>
    <row r="3429" spans="1:2" s="14" customFormat="1" ht="15">
      <c r="A3429" s="365" t="s">
        <v>2</v>
      </c>
      <c r="B3429" s="358" t="s">
        <v>5024</v>
      </c>
    </row>
    <row r="3430" spans="1:2" s="14" customFormat="1" ht="15">
      <c r="A3430" s="365" t="s">
        <v>3</v>
      </c>
      <c r="B3430" s="358">
        <v>713210055</v>
      </c>
    </row>
    <row r="3431" spans="1:2" s="14" customFormat="1" ht="15">
      <c r="A3431" s="260" t="s">
        <v>168</v>
      </c>
      <c r="B3431" s="337">
        <v>44825</v>
      </c>
    </row>
    <row r="3432" spans="1:2" s="14" customFormat="1" thickBot="1">
      <c r="A3432" s="359" t="s">
        <v>169</v>
      </c>
      <c r="B3432" s="367"/>
    </row>
    <row r="3433" spans="1:2" s="435" customFormat="1" ht="15.75" customHeight="1" thickBot="1">
      <c r="A3433" s="260"/>
      <c r="B3433" s="348"/>
    </row>
    <row r="3434" spans="1:2" s="435" customFormat="1" ht="28.5" customHeight="1" thickBot="1">
      <c r="A3434" s="522" t="s">
        <v>5025</v>
      </c>
      <c r="B3434" s="523"/>
    </row>
    <row r="3435" spans="1:2" s="435" customFormat="1" ht="30">
      <c r="A3435" s="264" t="s">
        <v>0</v>
      </c>
      <c r="B3435" s="265" t="s">
        <v>1343</v>
      </c>
    </row>
    <row r="3436" spans="1:2" s="435" customFormat="1" ht="15" customHeight="1">
      <c r="A3436" s="353" t="s">
        <v>2</v>
      </c>
      <c r="B3436" s="338" t="s">
        <v>1344</v>
      </c>
    </row>
    <row r="3437" spans="1:2" s="435" customFormat="1" ht="15" customHeight="1">
      <c r="A3437" s="353" t="s">
        <v>1</v>
      </c>
      <c r="B3437" s="338" t="s">
        <v>1345</v>
      </c>
    </row>
    <row r="3438" spans="1:2" s="435" customFormat="1" ht="17.25" customHeight="1" thickBot="1">
      <c r="A3438" s="419" t="s">
        <v>5</v>
      </c>
      <c r="B3438" s="378" t="s">
        <v>1346</v>
      </c>
    </row>
    <row r="3439" spans="1:2" s="435" customFormat="1" ht="19.5" customHeight="1" thickBot="1">
      <c r="A3439" s="532" t="s">
        <v>187</v>
      </c>
      <c r="B3439" s="533"/>
    </row>
    <row r="3440" spans="1:2" s="435" customFormat="1" ht="15">
      <c r="A3440" s="267" t="s">
        <v>0</v>
      </c>
      <c r="B3440" s="268" t="s">
        <v>392</v>
      </c>
    </row>
    <row r="3441" spans="1:2" s="435" customFormat="1" ht="15" customHeight="1">
      <c r="A3441" s="353" t="s">
        <v>2</v>
      </c>
      <c r="B3441" s="338" t="s">
        <v>1347</v>
      </c>
    </row>
    <row r="3442" spans="1:2" s="435" customFormat="1" ht="27.75" customHeight="1">
      <c r="A3442" s="353" t="s">
        <v>3</v>
      </c>
      <c r="B3442" s="338" t="s">
        <v>1345</v>
      </c>
    </row>
    <row r="3443" spans="1:2" s="435" customFormat="1" ht="15" customHeight="1">
      <c r="A3443" s="356" t="s">
        <v>168</v>
      </c>
      <c r="B3443" s="339">
        <v>44825</v>
      </c>
    </row>
    <row r="3444" spans="1:2" s="435" customFormat="1" ht="18" customHeight="1" thickBot="1">
      <c r="A3444" s="359" t="s">
        <v>169</v>
      </c>
      <c r="B3444" s="378"/>
    </row>
    <row r="3445" spans="1:2" s="435" customFormat="1" ht="18" customHeight="1" thickBot="1">
      <c r="A3445" s="8"/>
      <c r="B3445" s="349"/>
    </row>
    <row r="3446" spans="1:2" s="435" customFormat="1" ht="27.75" customHeight="1" thickBot="1">
      <c r="A3446" s="522" t="s">
        <v>5026</v>
      </c>
      <c r="B3446" s="523"/>
    </row>
    <row r="3447" spans="1:2" s="435" customFormat="1" ht="15">
      <c r="A3447" s="264" t="s">
        <v>0</v>
      </c>
      <c r="B3447" s="274" t="s">
        <v>192</v>
      </c>
    </row>
    <row r="3448" spans="1:2" s="435" customFormat="1" ht="15" customHeight="1">
      <c r="A3448" s="353" t="s">
        <v>2</v>
      </c>
      <c r="B3448" s="358" t="s">
        <v>193</v>
      </c>
    </row>
    <row r="3449" spans="1:2" s="435" customFormat="1" ht="27.75" customHeight="1">
      <c r="A3449" s="353" t="s">
        <v>1</v>
      </c>
      <c r="B3449" s="358" t="s">
        <v>23</v>
      </c>
    </row>
    <row r="3450" spans="1:2" s="435" customFormat="1" ht="15" customHeight="1" thickBot="1">
      <c r="A3450" s="419" t="s">
        <v>5</v>
      </c>
      <c r="B3450" s="378" t="s">
        <v>8</v>
      </c>
    </row>
    <row r="3451" spans="1:2" s="435" customFormat="1" ht="18" customHeight="1" thickBot="1">
      <c r="A3451" s="532" t="s">
        <v>187</v>
      </c>
      <c r="B3451" s="533"/>
    </row>
    <row r="3452" spans="1:2" s="435" customFormat="1" ht="40.5" customHeight="1">
      <c r="A3452" s="264" t="s">
        <v>0</v>
      </c>
      <c r="B3452" s="277" t="s">
        <v>5027</v>
      </c>
    </row>
    <row r="3453" spans="1:2" s="435" customFormat="1" ht="15">
      <c r="A3453" s="353" t="s">
        <v>2</v>
      </c>
      <c r="B3453" s="358" t="s">
        <v>193</v>
      </c>
    </row>
    <row r="3454" spans="1:2" s="435" customFormat="1" ht="15" customHeight="1">
      <c r="A3454" s="353" t="s">
        <v>3</v>
      </c>
      <c r="B3454" s="341" t="s">
        <v>5028</v>
      </c>
    </row>
    <row r="3455" spans="1:2" s="435" customFormat="1" ht="15" customHeight="1">
      <c r="A3455" s="356" t="s">
        <v>168</v>
      </c>
      <c r="B3455" s="339">
        <v>44825</v>
      </c>
    </row>
    <row r="3456" spans="1:2" s="435" customFormat="1" ht="17.25" customHeight="1" thickBot="1">
      <c r="A3456" s="359" t="s">
        <v>169</v>
      </c>
      <c r="B3456" s="378"/>
    </row>
    <row r="3457" spans="1:2" s="435" customFormat="1" ht="19.5" customHeight="1" thickBot="1">
      <c r="A3457" s="530" t="s">
        <v>194</v>
      </c>
      <c r="B3457" s="531"/>
    </row>
    <row r="3458" spans="1:2" s="435" customFormat="1" ht="15">
      <c r="A3458" s="267" t="s">
        <v>0</v>
      </c>
      <c r="B3458" s="278" t="s">
        <v>5027</v>
      </c>
    </row>
    <row r="3459" spans="1:2" s="435" customFormat="1" ht="15" customHeight="1">
      <c r="A3459" s="353" t="s">
        <v>2</v>
      </c>
      <c r="B3459" s="350" t="s">
        <v>199</v>
      </c>
    </row>
    <row r="3460" spans="1:2" s="435" customFormat="1" ht="27.75" customHeight="1">
      <c r="A3460" s="353" t="s">
        <v>3</v>
      </c>
      <c r="B3460" s="271" t="s">
        <v>5029</v>
      </c>
    </row>
    <row r="3461" spans="1:2" s="435" customFormat="1" ht="15" customHeight="1">
      <c r="A3461" s="356" t="s">
        <v>168</v>
      </c>
      <c r="B3461" s="339">
        <v>44825</v>
      </c>
    </row>
    <row r="3462" spans="1:2" s="435" customFormat="1" ht="18" customHeight="1" thickBot="1">
      <c r="A3462" s="359" t="s">
        <v>169</v>
      </c>
      <c r="B3462" s="378"/>
    </row>
    <row r="3463" spans="1:2" s="435" customFormat="1" ht="18" customHeight="1" thickBot="1">
      <c r="A3463" s="260"/>
      <c r="B3463" s="346"/>
    </row>
    <row r="3464" spans="1:2" s="435" customFormat="1" ht="27" customHeight="1" thickBot="1">
      <c r="A3464" s="528" t="s">
        <v>5030</v>
      </c>
      <c r="B3464" s="529"/>
    </row>
    <row r="3465" spans="1:2" s="435" customFormat="1" ht="15">
      <c r="A3465" s="264" t="s">
        <v>0</v>
      </c>
      <c r="B3465" s="269" t="s">
        <v>2503</v>
      </c>
    </row>
    <row r="3466" spans="1:2" s="435" customFormat="1" ht="15">
      <c r="A3466" s="353" t="s">
        <v>2</v>
      </c>
      <c r="B3466" s="338" t="s">
        <v>2507</v>
      </c>
    </row>
    <row r="3467" spans="1:2" s="435" customFormat="1" ht="15">
      <c r="A3467" s="353" t="s">
        <v>1</v>
      </c>
      <c r="B3467" s="341" t="s">
        <v>2505</v>
      </c>
    </row>
    <row r="3468" spans="1:2" s="435" customFormat="1" thickBot="1">
      <c r="A3468" s="419" t="s">
        <v>5</v>
      </c>
      <c r="B3468" s="420" t="s">
        <v>5031</v>
      </c>
    </row>
    <row r="3469" spans="1:2" s="435" customFormat="1" ht="16.5" thickBot="1">
      <c r="A3469" s="532" t="s">
        <v>187</v>
      </c>
      <c r="B3469" s="533"/>
    </row>
    <row r="3470" spans="1:2" s="435" customFormat="1" ht="15">
      <c r="A3470" s="264" t="s">
        <v>0</v>
      </c>
      <c r="B3470" s="269" t="s">
        <v>2073</v>
      </c>
    </row>
    <row r="3471" spans="1:2" s="435" customFormat="1" ht="15">
      <c r="A3471" s="353" t="s">
        <v>2</v>
      </c>
      <c r="B3471" s="338" t="s">
        <v>2507</v>
      </c>
    </row>
    <row r="3472" spans="1:2" s="435" customFormat="1" ht="15">
      <c r="A3472" s="353" t="s">
        <v>3</v>
      </c>
      <c r="B3472" s="341" t="s">
        <v>2505</v>
      </c>
    </row>
    <row r="3473" spans="1:2" s="435" customFormat="1" ht="15">
      <c r="A3473" s="356" t="s">
        <v>168</v>
      </c>
      <c r="B3473" s="339">
        <v>44825</v>
      </c>
    </row>
    <row r="3474" spans="1:2" s="435" customFormat="1" thickBot="1">
      <c r="A3474" s="359" t="s">
        <v>169</v>
      </c>
      <c r="B3474" s="378"/>
    </row>
    <row r="3475" spans="1:2" s="435" customFormat="1" ht="16.5" thickBot="1">
      <c r="A3475" s="530" t="s">
        <v>194</v>
      </c>
      <c r="B3475" s="531"/>
    </row>
    <row r="3476" spans="1:2" s="435" customFormat="1" ht="15">
      <c r="A3476" s="264" t="s">
        <v>0</v>
      </c>
      <c r="B3476" s="269" t="s">
        <v>5032</v>
      </c>
    </row>
    <row r="3477" spans="1:2" s="435" customFormat="1" ht="15">
      <c r="A3477" s="353" t="s">
        <v>2</v>
      </c>
      <c r="B3477" s="340" t="s">
        <v>5033</v>
      </c>
    </row>
    <row r="3478" spans="1:2" s="435" customFormat="1" ht="15">
      <c r="A3478" s="353" t="s">
        <v>3</v>
      </c>
      <c r="B3478" s="341" t="s">
        <v>5034</v>
      </c>
    </row>
    <row r="3479" spans="1:2" s="435" customFormat="1" ht="15">
      <c r="A3479" s="356" t="s">
        <v>168</v>
      </c>
      <c r="B3479" s="339">
        <v>44825</v>
      </c>
    </row>
    <row r="3480" spans="1:2" s="435" customFormat="1" thickBot="1">
      <c r="A3480" s="359" t="s">
        <v>169</v>
      </c>
      <c r="B3480" s="378"/>
    </row>
    <row r="3481" spans="1:2" s="435" customFormat="1" thickBot="1">
      <c r="A3481" s="534"/>
      <c r="B3481" s="535"/>
    </row>
    <row r="3482" spans="1:2" s="14" customFormat="1" ht="24" customHeight="1" thickBot="1">
      <c r="A3482" s="528" t="s">
        <v>3195</v>
      </c>
      <c r="B3482" s="529"/>
    </row>
    <row r="3483" spans="1:2" s="14" customFormat="1" ht="15">
      <c r="A3483" s="275" t="s">
        <v>0</v>
      </c>
      <c r="B3483" s="276" t="s">
        <v>5035</v>
      </c>
    </row>
    <row r="3484" spans="1:2" s="14" customFormat="1" ht="15">
      <c r="A3484" s="365" t="s">
        <v>2</v>
      </c>
      <c r="B3484" s="358" t="s">
        <v>5036</v>
      </c>
    </row>
    <row r="3485" spans="1:2" s="14" customFormat="1" ht="15">
      <c r="A3485" s="365" t="s">
        <v>1</v>
      </c>
      <c r="B3485" s="358">
        <v>746479012</v>
      </c>
    </row>
    <row r="3486" spans="1:2" s="14" customFormat="1" thickBot="1">
      <c r="A3486" s="366" t="s">
        <v>5</v>
      </c>
      <c r="B3486" s="367">
        <v>361137475</v>
      </c>
    </row>
    <row r="3487" spans="1:2" s="14" customFormat="1" ht="16.5" thickBot="1">
      <c r="A3487" s="530" t="s">
        <v>187</v>
      </c>
      <c r="B3487" s="531"/>
    </row>
    <row r="3488" spans="1:2" s="14" customFormat="1" ht="15">
      <c r="A3488" s="275" t="s">
        <v>0</v>
      </c>
      <c r="B3488" s="276" t="s">
        <v>5037</v>
      </c>
    </row>
    <row r="3489" spans="1:2" s="14" customFormat="1" ht="15">
      <c r="A3489" s="365" t="s">
        <v>2</v>
      </c>
      <c r="B3489" s="358" t="s">
        <v>5036</v>
      </c>
    </row>
    <row r="3490" spans="1:2" s="14" customFormat="1" ht="15">
      <c r="A3490" s="365" t="s">
        <v>3</v>
      </c>
      <c r="B3490" s="358">
        <v>746479012</v>
      </c>
    </row>
    <row r="3491" spans="1:2" s="14" customFormat="1" ht="15">
      <c r="A3491" s="260" t="s">
        <v>168</v>
      </c>
      <c r="B3491" s="337">
        <v>44826</v>
      </c>
    </row>
    <row r="3492" spans="1:2" s="14" customFormat="1" thickBot="1">
      <c r="A3492" s="359" t="s">
        <v>169</v>
      </c>
      <c r="B3492" s="367"/>
    </row>
    <row r="3493" spans="1:2" s="14" customFormat="1" thickBot="1">
      <c r="A3493" s="345"/>
      <c r="B3493" s="278"/>
    </row>
    <row r="3494" spans="1:2" s="14" customFormat="1" ht="27.75" customHeight="1" thickBot="1">
      <c r="A3494" s="528" t="s">
        <v>3196</v>
      </c>
      <c r="B3494" s="529"/>
    </row>
    <row r="3495" spans="1:2" s="14" customFormat="1" ht="30">
      <c r="A3495" s="275" t="s">
        <v>0</v>
      </c>
      <c r="B3495" s="276" t="s">
        <v>5038</v>
      </c>
    </row>
    <row r="3496" spans="1:2" s="14" customFormat="1" ht="15">
      <c r="A3496" s="365" t="s">
        <v>2</v>
      </c>
      <c r="B3496" s="358" t="s">
        <v>5039</v>
      </c>
    </row>
    <row r="3497" spans="1:2" s="14" customFormat="1" ht="15">
      <c r="A3497" s="365" t="s">
        <v>1</v>
      </c>
      <c r="B3497" s="358">
        <v>768525772</v>
      </c>
    </row>
    <row r="3498" spans="1:2" s="14" customFormat="1" thickBot="1">
      <c r="A3498" s="366" t="s">
        <v>5</v>
      </c>
      <c r="B3498" s="367">
        <v>390614234</v>
      </c>
    </row>
    <row r="3499" spans="1:2" s="14" customFormat="1" ht="16.5" thickBot="1">
      <c r="A3499" s="530" t="s">
        <v>187</v>
      </c>
      <c r="B3499" s="531"/>
    </row>
    <row r="3500" spans="1:2" s="14" customFormat="1" ht="15">
      <c r="A3500" s="275" t="s">
        <v>0</v>
      </c>
      <c r="B3500" s="276" t="s">
        <v>5040</v>
      </c>
    </row>
    <row r="3501" spans="1:2" s="14" customFormat="1" ht="15">
      <c r="A3501" s="365" t="s">
        <v>2</v>
      </c>
      <c r="B3501" s="358" t="s">
        <v>5039</v>
      </c>
    </row>
    <row r="3502" spans="1:2" s="14" customFormat="1" ht="15">
      <c r="A3502" s="365" t="s">
        <v>3</v>
      </c>
      <c r="B3502" s="358">
        <v>768525772</v>
      </c>
    </row>
    <row r="3503" spans="1:2" s="14" customFormat="1" ht="15">
      <c r="A3503" s="260" t="s">
        <v>168</v>
      </c>
      <c r="B3503" s="337">
        <v>44826</v>
      </c>
    </row>
    <row r="3504" spans="1:2" s="14" customFormat="1" thickBot="1">
      <c r="A3504" s="359" t="s">
        <v>169</v>
      </c>
      <c r="B3504" s="367"/>
    </row>
    <row r="3505" spans="1:2" s="435" customFormat="1" ht="18" customHeight="1" thickBot="1">
      <c r="A3505" s="260"/>
      <c r="B3505" s="346"/>
    </row>
    <row r="3506" spans="1:2" s="435" customFormat="1" ht="24" customHeight="1" thickBot="1">
      <c r="A3506" s="522" t="s">
        <v>5050</v>
      </c>
      <c r="B3506" s="523"/>
    </row>
    <row r="3507" spans="1:2" s="435" customFormat="1" ht="15">
      <c r="A3507" s="264" t="s">
        <v>0</v>
      </c>
      <c r="B3507" s="269" t="s">
        <v>1467</v>
      </c>
    </row>
    <row r="3508" spans="1:2" s="435" customFormat="1" ht="15" customHeight="1">
      <c r="A3508" s="353" t="s">
        <v>2</v>
      </c>
      <c r="B3508" s="338" t="s">
        <v>1464</v>
      </c>
    </row>
    <row r="3509" spans="1:2" s="435" customFormat="1" ht="15" customHeight="1">
      <c r="A3509" s="353" t="s">
        <v>1</v>
      </c>
      <c r="B3509" s="341" t="s">
        <v>1465</v>
      </c>
    </row>
    <row r="3510" spans="1:2" s="435" customFormat="1" ht="17.25" customHeight="1" thickBot="1">
      <c r="A3510" s="419" t="s">
        <v>5</v>
      </c>
      <c r="B3510" s="378" t="s">
        <v>5041</v>
      </c>
    </row>
    <row r="3511" spans="1:2" s="435" customFormat="1" ht="19.5" customHeight="1" thickBot="1">
      <c r="A3511" s="532" t="s">
        <v>187</v>
      </c>
      <c r="B3511" s="533"/>
    </row>
    <row r="3512" spans="1:2" s="435" customFormat="1" ht="15">
      <c r="A3512" s="264" t="s">
        <v>0</v>
      </c>
      <c r="B3512" s="269" t="s">
        <v>1467</v>
      </c>
    </row>
    <row r="3513" spans="1:2" s="435" customFormat="1" ht="15" customHeight="1">
      <c r="A3513" s="353" t="s">
        <v>2</v>
      </c>
      <c r="B3513" s="338" t="s">
        <v>1464</v>
      </c>
    </row>
    <row r="3514" spans="1:2" s="435" customFormat="1" ht="16.5" customHeight="1">
      <c r="A3514" s="353" t="s">
        <v>3</v>
      </c>
      <c r="B3514" s="341" t="s">
        <v>1465</v>
      </c>
    </row>
    <row r="3515" spans="1:2" s="435" customFormat="1" ht="15" customHeight="1">
      <c r="A3515" s="356" t="s">
        <v>168</v>
      </c>
      <c r="B3515" s="339">
        <v>44826</v>
      </c>
    </row>
    <row r="3516" spans="1:2" s="435" customFormat="1" ht="18" customHeight="1" thickBot="1">
      <c r="A3516" s="359" t="s">
        <v>169</v>
      </c>
      <c r="B3516" s="378"/>
    </row>
    <row r="3517" spans="1:2" s="435" customFormat="1" ht="18" customHeight="1" thickBot="1">
      <c r="A3517" s="260"/>
      <c r="B3517" s="346"/>
    </row>
    <row r="3518" spans="1:2" s="435" customFormat="1" ht="24" customHeight="1" thickBot="1">
      <c r="A3518" s="522" t="s">
        <v>5047</v>
      </c>
      <c r="B3518" s="523"/>
    </row>
    <row r="3519" spans="1:2" s="435" customFormat="1" ht="27" customHeight="1">
      <c r="A3519" s="264" t="s">
        <v>0</v>
      </c>
      <c r="B3519" s="265" t="s">
        <v>1595</v>
      </c>
    </row>
    <row r="3520" spans="1:2" s="435" customFormat="1" ht="15" customHeight="1">
      <c r="A3520" s="353" t="s">
        <v>2</v>
      </c>
      <c r="B3520" s="338" t="s">
        <v>1596</v>
      </c>
    </row>
    <row r="3521" spans="1:2" s="435" customFormat="1" ht="14.25" customHeight="1">
      <c r="A3521" s="353" t="s">
        <v>1</v>
      </c>
      <c r="B3521" s="338" t="s">
        <v>1597</v>
      </c>
    </row>
    <row r="3522" spans="1:2" s="435" customFormat="1" ht="15" customHeight="1" thickBot="1">
      <c r="A3522" s="419" t="s">
        <v>5</v>
      </c>
      <c r="B3522" s="378" t="s">
        <v>1598</v>
      </c>
    </row>
    <row r="3523" spans="1:2" s="435" customFormat="1" ht="18" customHeight="1" thickBot="1">
      <c r="A3523" s="532" t="s">
        <v>187</v>
      </c>
      <c r="B3523" s="533"/>
    </row>
    <row r="3524" spans="1:2" s="435" customFormat="1" ht="28.5" customHeight="1">
      <c r="A3524" s="264" t="s">
        <v>0</v>
      </c>
      <c r="B3524" s="266" t="s">
        <v>1595</v>
      </c>
    </row>
    <row r="3525" spans="1:2" s="435" customFormat="1" ht="15">
      <c r="A3525" s="353" t="s">
        <v>2</v>
      </c>
      <c r="B3525" s="340" t="s">
        <v>1599</v>
      </c>
    </row>
    <row r="3526" spans="1:2" s="435" customFormat="1" ht="15" customHeight="1">
      <c r="A3526" s="353" t="s">
        <v>3</v>
      </c>
      <c r="B3526" s="343" t="s">
        <v>5042</v>
      </c>
    </row>
    <row r="3527" spans="1:2" s="435" customFormat="1" ht="15" customHeight="1">
      <c r="A3527" s="356" t="s">
        <v>168</v>
      </c>
      <c r="B3527" s="339">
        <v>44826</v>
      </c>
    </row>
    <row r="3528" spans="1:2" s="435" customFormat="1" ht="17.25" customHeight="1" thickBot="1">
      <c r="A3528" s="359" t="s">
        <v>169</v>
      </c>
      <c r="B3528" s="378"/>
    </row>
    <row r="3529" spans="1:2" s="435" customFormat="1" ht="18" customHeight="1" thickBot="1">
      <c r="A3529" s="260"/>
      <c r="B3529" s="346"/>
    </row>
    <row r="3530" spans="1:2" s="435" customFormat="1" ht="24" customHeight="1" thickBot="1">
      <c r="A3530" s="522" t="s">
        <v>5048</v>
      </c>
      <c r="B3530" s="523"/>
    </row>
    <row r="3531" spans="1:2" s="435" customFormat="1" ht="30">
      <c r="A3531" s="264" t="s">
        <v>0</v>
      </c>
      <c r="B3531" s="265" t="s">
        <v>1355</v>
      </c>
    </row>
    <row r="3532" spans="1:2" s="435" customFormat="1" ht="15" customHeight="1">
      <c r="A3532" s="353" t="s">
        <v>2</v>
      </c>
      <c r="B3532" s="338" t="s">
        <v>1356</v>
      </c>
    </row>
    <row r="3533" spans="1:2" s="435" customFormat="1" ht="27.75" customHeight="1">
      <c r="A3533" s="353" t="s">
        <v>1</v>
      </c>
      <c r="B3533" s="338" t="s">
        <v>1357</v>
      </c>
    </row>
    <row r="3534" spans="1:2" s="435" customFormat="1" ht="15" customHeight="1" thickBot="1">
      <c r="A3534" s="419" t="s">
        <v>5</v>
      </c>
      <c r="B3534" s="378" t="s">
        <v>1358</v>
      </c>
    </row>
    <row r="3535" spans="1:2" s="435" customFormat="1" ht="18" customHeight="1" thickBot="1">
      <c r="A3535" s="532" t="s">
        <v>187</v>
      </c>
      <c r="B3535" s="533"/>
    </row>
    <row r="3536" spans="1:2" s="435" customFormat="1" ht="40.5" customHeight="1">
      <c r="A3536" s="264" t="s">
        <v>0</v>
      </c>
      <c r="B3536" s="266" t="s">
        <v>1355</v>
      </c>
    </row>
    <row r="3537" spans="1:2" s="435" customFormat="1" ht="15">
      <c r="A3537" s="353" t="s">
        <v>2</v>
      </c>
      <c r="B3537" s="338" t="s">
        <v>1356</v>
      </c>
    </row>
    <row r="3538" spans="1:2" s="435" customFormat="1" ht="15" customHeight="1">
      <c r="A3538" s="353" t="s">
        <v>3</v>
      </c>
      <c r="B3538" s="338" t="s">
        <v>1360</v>
      </c>
    </row>
    <row r="3539" spans="1:2" s="435" customFormat="1" ht="15" customHeight="1">
      <c r="A3539" s="356" t="s">
        <v>168</v>
      </c>
      <c r="B3539" s="337">
        <v>44826</v>
      </c>
    </row>
    <row r="3540" spans="1:2" s="435" customFormat="1" ht="17.25" customHeight="1" thickBot="1">
      <c r="A3540" s="359" t="s">
        <v>169</v>
      </c>
      <c r="B3540" s="378"/>
    </row>
    <row r="3541" spans="1:2" s="435" customFormat="1" ht="18" customHeight="1" thickBot="1">
      <c r="A3541" s="260"/>
      <c r="B3541" s="346"/>
    </row>
    <row r="3542" spans="1:2" s="435" customFormat="1" ht="24" customHeight="1" thickBot="1">
      <c r="A3542" s="522" t="s">
        <v>5049</v>
      </c>
      <c r="B3542" s="523"/>
    </row>
    <row r="3543" spans="1:2" s="435" customFormat="1" ht="15">
      <c r="A3543" s="264" t="s">
        <v>0</v>
      </c>
      <c r="B3543" s="269" t="s">
        <v>5043</v>
      </c>
    </row>
    <row r="3544" spans="1:2" s="435" customFormat="1" ht="15" customHeight="1">
      <c r="A3544" s="353" t="s">
        <v>2</v>
      </c>
      <c r="B3544" s="338" t="s">
        <v>5044</v>
      </c>
    </row>
    <row r="3545" spans="1:2" s="435" customFormat="1" ht="27.75" customHeight="1">
      <c r="A3545" s="353" t="s">
        <v>1</v>
      </c>
      <c r="B3545" s="343" t="s">
        <v>5045</v>
      </c>
    </row>
    <row r="3546" spans="1:2" s="435" customFormat="1" ht="15" customHeight="1" thickBot="1">
      <c r="A3546" s="419" t="s">
        <v>5</v>
      </c>
      <c r="B3546" s="378" t="s">
        <v>5046</v>
      </c>
    </row>
    <row r="3547" spans="1:2" s="435" customFormat="1" ht="18" customHeight="1" thickBot="1">
      <c r="A3547" s="532" t="s">
        <v>187</v>
      </c>
      <c r="B3547" s="533"/>
    </row>
    <row r="3548" spans="1:2" s="435" customFormat="1" ht="40.5" customHeight="1">
      <c r="A3548" s="264" t="s">
        <v>0</v>
      </c>
      <c r="B3548" s="266" t="s">
        <v>365</v>
      </c>
    </row>
    <row r="3549" spans="1:2" s="435" customFormat="1" ht="15">
      <c r="A3549" s="353" t="s">
        <v>2</v>
      </c>
      <c r="B3549" s="338" t="s">
        <v>5044</v>
      </c>
    </row>
    <row r="3550" spans="1:2" s="435" customFormat="1" ht="15" customHeight="1">
      <c r="A3550" s="353" t="s">
        <v>3</v>
      </c>
      <c r="B3550" s="343" t="s">
        <v>5045</v>
      </c>
    </row>
    <row r="3551" spans="1:2" s="435" customFormat="1" ht="15" customHeight="1">
      <c r="A3551" s="356" t="s">
        <v>168</v>
      </c>
      <c r="B3551" s="337">
        <v>44826</v>
      </c>
    </row>
    <row r="3552" spans="1:2" s="435" customFormat="1" ht="17.25" customHeight="1" thickBot="1">
      <c r="A3552" s="359" t="s">
        <v>169</v>
      </c>
      <c r="B3552" s="378"/>
    </row>
    <row r="3553" spans="1:2" s="435" customFormat="1" ht="18" customHeight="1" thickBot="1">
      <c r="A3553" s="260"/>
      <c r="B3553" s="346"/>
    </row>
    <row r="3554" spans="1:2" s="435" customFormat="1" ht="24" customHeight="1" thickBot="1">
      <c r="A3554" s="522" t="s">
        <v>5051</v>
      </c>
      <c r="B3554" s="523"/>
    </row>
    <row r="3555" spans="1:2" s="435" customFormat="1" ht="15">
      <c r="A3555" s="264" t="s">
        <v>0</v>
      </c>
      <c r="B3555" s="274" t="s">
        <v>134</v>
      </c>
    </row>
    <row r="3556" spans="1:2" s="435" customFormat="1" ht="15" customHeight="1">
      <c r="A3556" s="353" t="s">
        <v>2</v>
      </c>
      <c r="B3556" s="358" t="s">
        <v>12</v>
      </c>
    </row>
    <row r="3557" spans="1:2" s="435" customFormat="1" ht="15" customHeight="1">
      <c r="A3557" s="353" t="s">
        <v>1</v>
      </c>
      <c r="B3557" s="358" t="s">
        <v>167</v>
      </c>
    </row>
    <row r="3558" spans="1:2" s="435" customFormat="1" ht="17.25" customHeight="1" thickBot="1">
      <c r="A3558" s="419" t="s">
        <v>5</v>
      </c>
      <c r="B3558" s="378" t="s">
        <v>13</v>
      </c>
    </row>
    <row r="3559" spans="1:2" s="435" customFormat="1" ht="19.5" customHeight="1" thickBot="1">
      <c r="A3559" s="532" t="s">
        <v>187</v>
      </c>
      <c r="B3559" s="533"/>
    </row>
    <row r="3560" spans="1:2" s="435" customFormat="1" ht="15">
      <c r="A3560" s="264" t="s">
        <v>0</v>
      </c>
      <c r="B3560" s="266" t="s">
        <v>543</v>
      </c>
    </row>
    <row r="3561" spans="1:2" s="435" customFormat="1" ht="15" customHeight="1">
      <c r="A3561" s="353" t="s">
        <v>2</v>
      </c>
      <c r="B3561" s="340" t="s">
        <v>544</v>
      </c>
    </row>
    <row r="3562" spans="1:2" s="435" customFormat="1" ht="27.75" customHeight="1">
      <c r="A3562" s="353" t="s">
        <v>3</v>
      </c>
      <c r="B3562" s="342">
        <v>757380203</v>
      </c>
    </row>
    <row r="3563" spans="1:2" s="435" customFormat="1" ht="15" customHeight="1">
      <c r="A3563" s="356" t="s">
        <v>168</v>
      </c>
      <c r="B3563" s="351">
        <v>44827</v>
      </c>
    </row>
    <row r="3564" spans="1:2" s="435" customFormat="1" ht="18" customHeight="1" thickBot="1">
      <c r="A3564" s="359" t="s">
        <v>169</v>
      </c>
      <c r="B3564" s="378"/>
    </row>
    <row r="3565" spans="1:2" s="435" customFormat="1" ht="18" customHeight="1" thickBot="1">
      <c r="A3565" s="260"/>
      <c r="B3565" s="346"/>
    </row>
    <row r="3566" spans="1:2" s="435" customFormat="1" ht="30" customHeight="1" thickBot="1">
      <c r="A3566" s="522" t="s">
        <v>5052</v>
      </c>
      <c r="B3566" s="523"/>
    </row>
    <row r="3567" spans="1:2" s="435" customFormat="1" ht="15">
      <c r="A3567" s="264" t="s">
        <v>0</v>
      </c>
      <c r="B3567" s="266" t="s">
        <v>583</v>
      </c>
    </row>
    <row r="3568" spans="1:2" s="435" customFormat="1" ht="15" customHeight="1">
      <c r="A3568" s="353" t="s">
        <v>2</v>
      </c>
      <c r="B3568" s="338" t="s">
        <v>584</v>
      </c>
    </row>
    <row r="3569" spans="1:2" s="435" customFormat="1" ht="27.75" customHeight="1">
      <c r="A3569" s="353" t="s">
        <v>1</v>
      </c>
      <c r="B3569" s="338" t="s">
        <v>585</v>
      </c>
    </row>
    <row r="3570" spans="1:2" s="435" customFormat="1" ht="15" customHeight="1" thickBot="1">
      <c r="A3570" s="419" t="s">
        <v>5</v>
      </c>
      <c r="B3570" s="378" t="s">
        <v>586</v>
      </c>
    </row>
    <row r="3571" spans="1:2" s="435" customFormat="1" ht="18" customHeight="1" thickBot="1">
      <c r="A3571" s="532" t="s">
        <v>187</v>
      </c>
      <c r="B3571" s="533"/>
    </row>
    <row r="3572" spans="1:2" s="435" customFormat="1" ht="30" customHeight="1">
      <c r="A3572" s="264" t="s">
        <v>0</v>
      </c>
      <c r="B3572" s="266" t="s">
        <v>392</v>
      </c>
    </row>
    <row r="3573" spans="1:2" s="435" customFormat="1" ht="15">
      <c r="A3573" s="353" t="s">
        <v>2</v>
      </c>
      <c r="B3573" s="340" t="s">
        <v>587</v>
      </c>
    </row>
    <row r="3574" spans="1:2" s="435" customFormat="1" ht="15" customHeight="1">
      <c r="A3574" s="353" t="s">
        <v>3</v>
      </c>
      <c r="B3574" s="279">
        <v>768702013</v>
      </c>
    </row>
    <row r="3575" spans="1:2" s="435" customFormat="1" ht="15" customHeight="1">
      <c r="A3575" s="356" t="s">
        <v>168</v>
      </c>
      <c r="B3575" s="351">
        <v>44827</v>
      </c>
    </row>
    <row r="3576" spans="1:2" s="435" customFormat="1" ht="17.25" customHeight="1" thickBot="1">
      <c r="A3576" s="359" t="s">
        <v>169</v>
      </c>
      <c r="B3576" s="378"/>
    </row>
    <row r="3577" spans="1:2" s="435" customFormat="1" ht="18" customHeight="1" thickBot="1">
      <c r="A3577" s="260"/>
      <c r="B3577" s="346"/>
    </row>
    <row r="3578" spans="1:2" s="435" customFormat="1" ht="30" customHeight="1" thickBot="1">
      <c r="A3578" s="522" t="s">
        <v>5053</v>
      </c>
      <c r="B3578" s="523"/>
    </row>
    <row r="3579" spans="1:2" s="435" customFormat="1" ht="15">
      <c r="A3579" s="264" t="s">
        <v>0</v>
      </c>
      <c r="B3579" s="265" t="s">
        <v>1046</v>
      </c>
    </row>
    <row r="3580" spans="1:2" s="435" customFormat="1" ht="15" customHeight="1">
      <c r="A3580" s="353" t="s">
        <v>2</v>
      </c>
      <c r="B3580" s="338" t="s">
        <v>1047</v>
      </c>
    </row>
    <row r="3581" spans="1:2" s="435" customFormat="1" ht="27.75" customHeight="1">
      <c r="A3581" s="353" t="s">
        <v>1</v>
      </c>
      <c r="B3581" s="338" t="s">
        <v>1048</v>
      </c>
    </row>
    <row r="3582" spans="1:2" s="435" customFormat="1" ht="15" customHeight="1" thickBot="1">
      <c r="A3582" s="419" t="s">
        <v>5</v>
      </c>
      <c r="B3582" s="378" t="s">
        <v>1049</v>
      </c>
    </row>
    <row r="3583" spans="1:2" s="435" customFormat="1" ht="18" customHeight="1" thickBot="1">
      <c r="A3583" s="532" t="s">
        <v>187</v>
      </c>
      <c r="B3583" s="533"/>
    </row>
    <row r="3584" spans="1:2" s="435" customFormat="1" ht="31.5" customHeight="1">
      <c r="A3584" s="264" t="s">
        <v>0</v>
      </c>
      <c r="B3584" s="266" t="s">
        <v>392</v>
      </c>
    </row>
    <row r="3585" spans="1:2" s="435" customFormat="1" ht="15">
      <c r="A3585" s="353" t="s">
        <v>2</v>
      </c>
      <c r="B3585" s="338" t="s">
        <v>1050</v>
      </c>
    </row>
    <row r="3586" spans="1:2" s="435" customFormat="1" ht="15" customHeight="1">
      <c r="A3586" s="353" t="s">
        <v>3</v>
      </c>
      <c r="B3586" s="271" t="s">
        <v>5054</v>
      </c>
    </row>
    <row r="3587" spans="1:2" s="435" customFormat="1" ht="15" customHeight="1">
      <c r="A3587" s="356" t="s">
        <v>168</v>
      </c>
      <c r="B3587" s="351">
        <v>44827</v>
      </c>
    </row>
    <row r="3588" spans="1:2" s="435" customFormat="1" ht="17.25" customHeight="1" thickBot="1">
      <c r="A3588" s="359" t="s">
        <v>169</v>
      </c>
      <c r="B3588" s="378"/>
    </row>
    <row r="3589" spans="1:2" s="435" customFormat="1" ht="18" customHeight="1" thickBot="1">
      <c r="A3589" s="260"/>
      <c r="B3589" s="346"/>
    </row>
    <row r="3590" spans="1:2" s="435" customFormat="1" ht="30" customHeight="1" thickBot="1">
      <c r="A3590" s="522" t="s">
        <v>5055</v>
      </c>
      <c r="B3590" s="523"/>
    </row>
    <row r="3591" spans="1:2" s="435" customFormat="1" ht="15">
      <c r="A3591" s="264" t="s">
        <v>0</v>
      </c>
      <c r="B3591" s="265" t="s">
        <v>1476</v>
      </c>
    </row>
    <row r="3592" spans="1:2" s="435" customFormat="1" ht="15" customHeight="1">
      <c r="A3592" s="353" t="s">
        <v>2</v>
      </c>
      <c r="B3592" s="338" t="s">
        <v>1477</v>
      </c>
    </row>
    <row r="3593" spans="1:2" s="435" customFormat="1" ht="27.75" customHeight="1">
      <c r="A3593" s="353" t="s">
        <v>1</v>
      </c>
      <c r="B3593" s="338" t="s">
        <v>1478</v>
      </c>
    </row>
    <row r="3594" spans="1:2" s="435" customFormat="1" ht="15" customHeight="1" thickBot="1">
      <c r="A3594" s="419" t="s">
        <v>5</v>
      </c>
      <c r="B3594" s="378" t="s">
        <v>1479</v>
      </c>
    </row>
    <row r="3595" spans="1:2" s="435" customFormat="1" ht="18" customHeight="1" thickBot="1">
      <c r="A3595" s="532" t="s">
        <v>187</v>
      </c>
      <c r="B3595" s="533"/>
    </row>
    <row r="3596" spans="1:2" s="435" customFormat="1" ht="27" customHeight="1">
      <c r="A3596" s="264" t="s">
        <v>0</v>
      </c>
      <c r="B3596" s="266" t="s">
        <v>1476</v>
      </c>
    </row>
    <row r="3597" spans="1:2" s="435" customFormat="1" ht="15">
      <c r="A3597" s="353" t="s">
        <v>2</v>
      </c>
      <c r="B3597" s="338" t="s">
        <v>1480</v>
      </c>
    </row>
    <row r="3598" spans="1:2" s="435" customFormat="1" ht="15" customHeight="1">
      <c r="A3598" s="353" t="s">
        <v>3</v>
      </c>
      <c r="B3598" s="338" t="s">
        <v>1481</v>
      </c>
    </row>
    <row r="3599" spans="1:2" s="435" customFormat="1" ht="15" customHeight="1">
      <c r="A3599" s="356" t="s">
        <v>168</v>
      </c>
      <c r="B3599" s="351">
        <v>44827</v>
      </c>
    </row>
    <row r="3600" spans="1:2" s="435" customFormat="1" ht="17.25" customHeight="1" thickBot="1">
      <c r="A3600" s="359" t="s">
        <v>169</v>
      </c>
      <c r="B3600" s="378"/>
    </row>
    <row r="3601" spans="1:2" s="435" customFormat="1" ht="16.5" thickBot="1">
      <c r="A3601" s="532" t="s">
        <v>194</v>
      </c>
      <c r="B3601" s="533"/>
    </row>
    <row r="3602" spans="1:2" s="435" customFormat="1" ht="15">
      <c r="A3602" s="264" t="s">
        <v>0</v>
      </c>
      <c r="B3602" s="270" t="s">
        <v>5056</v>
      </c>
    </row>
    <row r="3603" spans="1:2" s="435" customFormat="1" ht="15">
      <c r="A3603" s="353" t="s">
        <v>2</v>
      </c>
      <c r="B3603" s="338" t="s">
        <v>5057</v>
      </c>
    </row>
    <row r="3604" spans="1:2" s="435" customFormat="1" ht="15">
      <c r="A3604" s="353" t="s">
        <v>3</v>
      </c>
      <c r="B3604" s="271" t="s">
        <v>5058</v>
      </c>
    </row>
    <row r="3605" spans="1:2" s="435" customFormat="1" ht="15">
      <c r="A3605" s="356" t="s">
        <v>168</v>
      </c>
      <c r="B3605" s="351">
        <v>44827</v>
      </c>
    </row>
    <row r="3606" spans="1:2" s="435" customFormat="1" thickBot="1">
      <c r="A3606" s="359" t="s">
        <v>169</v>
      </c>
      <c r="B3606" s="378"/>
    </row>
    <row r="3607" spans="1:2" s="435" customFormat="1" ht="18" customHeight="1" thickBot="1">
      <c r="A3607" s="260"/>
      <c r="B3607" s="346"/>
    </row>
    <row r="3608" spans="1:2" s="435" customFormat="1" ht="30" customHeight="1" thickBot="1">
      <c r="A3608" s="522" t="s">
        <v>5059</v>
      </c>
      <c r="B3608" s="523"/>
    </row>
    <row r="3609" spans="1:2" s="435" customFormat="1" ht="15">
      <c r="A3609" s="264" t="s">
        <v>0</v>
      </c>
      <c r="B3609" s="265" t="s">
        <v>213</v>
      </c>
    </row>
    <row r="3610" spans="1:2" s="435" customFormat="1" ht="15">
      <c r="A3610" s="353" t="s">
        <v>2</v>
      </c>
      <c r="B3610" s="338" t="s">
        <v>214</v>
      </c>
    </row>
    <row r="3611" spans="1:2" s="435" customFormat="1" ht="15">
      <c r="A3611" s="353" t="s">
        <v>1</v>
      </c>
      <c r="B3611" s="338" t="s">
        <v>5060</v>
      </c>
    </row>
    <row r="3612" spans="1:2" s="435" customFormat="1" thickBot="1">
      <c r="A3612" s="419" t="s">
        <v>5</v>
      </c>
      <c r="B3612" s="378" t="s">
        <v>215</v>
      </c>
    </row>
    <row r="3613" spans="1:2" s="435" customFormat="1" ht="16.5" thickBot="1">
      <c r="A3613" s="532" t="s">
        <v>187</v>
      </c>
      <c r="B3613" s="533"/>
    </row>
    <row r="3614" spans="1:2" s="435" customFormat="1" ht="15">
      <c r="A3614" s="264" t="s">
        <v>0</v>
      </c>
      <c r="B3614" s="266" t="s">
        <v>392</v>
      </c>
    </row>
    <row r="3615" spans="1:2" s="435" customFormat="1" ht="15">
      <c r="A3615" s="353" t="s">
        <v>2</v>
      </c>
      <c r="B3615" s="338" t="s">
        <v>2445</v>
      </c>
    </row>
    <row r="3616" spans="1:2" s="435" customFormat="1" ht="15">
      <c r="A3616" s="353" t="s">
        <v>3</v>
      </c>
      <c r="B3616" s="338" t="s">
        <v>5060</v>
      </c>
    </row>
    <row r="3617" spans="1:2" s="435" customFormat="1" ht="15">
      <c r="A3617" s="356" t="s">
        <v>168</v>
      </c>
      <c r="B3617" s="351">
        <v>44827</v>
      </c>
    </row>
    <row r="3618" spans="1:2" s="435" customFormat="1" thickBot="1">
      <c r="A3618" s="359" t="s">
        <v>169</v>
      </c>
      <c r="B3618" s="378"/>
    </row>
    <row r="3619" spans="1:2" s="435" customFormat="1" ht="16.5" thickBot="1">
      <c r="A3619" s="532" t="s">
        <v>194</v>
      </c>
      <c r="B3619" s="533"/>
    </row>
    <row r="3620" spans="1:2" s="435" customFormat="1" ht="15">
      <c r="A3620" s="264" t="s">
        <v>0</v>
      </c>
      <c r="B3620" s="270" t="s">
        <v>392</v>
      </c>
    </row>
    <row r="3621" spans="1:2" s="435" customFormat="1" ht="15">
      <c r="A3621" s="353" t="s">
        <v>2</v>
      </c>
      <c r="B3621" s="338" t="s">
        <v>2444</v>
      </c>
    </row>
    <row r="3622" spans="1:2" s="435" customFormat="1" ht="15">
      <c r="A3622" s="353" t="s">
        <v>3</v>
      </c>
      <c r="B3622" s="271" t="s">
        <v>5061</v>
      </c>
    </row>
    <row r="3623" spans="1:2" s="435" customFormat="1" ht="15">
      <c r="A3623" s="356" t="s">
        <v>168</v>
      </c>
      <c r="B3623" s="351">
        <v>44827</v>
      </c>
    </row>
    <row r="3624" spans="1:2" s="435" customFormat="1" thickBot="1">
      <c r="A3624" s="359" t="s">
        <v>169</v>
      </c>
      <c r="B3624" s="378"/>
    </row>
    <row r="3625" spans="1:2" s="435" customFormat="1" ht="16.5" thickBot="1">
      <c r="A3625" s="532" t="s">
        <v>216</v>
      </c>
      <c r="B3625" s="533"/>
    </row>
    <row r="3626" spans="1:2" s="435" customFormat="1" ht="15">
      <c r="A3626" s="264" t="s">
        <v>0</v>
      </c>
      <c r="B3626" s="270" t="s">
        <v>392</v>
      </c>
    </row>
    <row r="3627" spans="1:2" s="435" customFormat="1" ht="15">
      <c r="A3627" s="353" t="s">
        <v>2</v>
      </c>
      <c r="B3627" s="338" t="s">
        <v>2446</v>
      </c>
    </row>
    <row r="3628" spans="1:2" s="435" customFormat="1" ht="15">
      <c r="A3628" s="353" t="s">
        <v>3</v>
      </c>
      <c r="B3628" s="271" t="s">
        <v>5062</v>
      </c>
    </row>
    <row r="3629" spans="1:2" s="435" customFormat="1" ht="15">
      <c r="A3629" s="356" t="s">
        <v>168</v>
      </c>
      <c r="B3629" s="351">
        <v>44827</v>
      </c>
    </row>
    <row r="3630" spans="1:2" s="435" customFormat="1" ht="15">
      <c r="A3630" s="356" t="s">
        <v>169</v>
      </c>
      <c r="B3630" s="338"/>
    </row>
    <row r="3631" spans="1:2" s="435" customFormat="1" thickBot="1">
      <c r="A3631" s="359"/>
      <c r="B3631" s="378"/>
    </row>
    <row r="3632" spans="1:2" s="435" customFormat="1" ht="18" customHeight="1" thickBot="1">
      <c r="A3632" s="260"/>
      <c r="B3632" s="346"/>
    </row>
    <row r="3633" spans="1:2" s="435" customFormat="1" ht="30" customHeight="1" thickBot="1">
      <c r="A3633" s="522" t="s">
        <v>5063</v>
      </c>
      <c r="B3633" s="523"/>
    </row>
    <row r="3634" spans="1:2" s="435" customFormat="1" ht="30">
      <c r="A3634" s="264" t="s">
        <v>0</v>
      </c>
      <c r="B3634" s="265" t="s">
        <v>2085</v>
      </c>
    </row>
    <row r="3635" spans="1:2" s="435" customFormat="1" ht="15">
      <c r="A3635" s="353" t="s">
        <v>2</v>
      </c>
      <c r="B3635" s="338" t="s">
        <v>5064</v>
      </c>
    </row>
    <row r="3636" spans="1:2" s="435" customFormat="1" ht="15">
      <c r="A3636" s="353" t="s">
        <v>1</v>
      </c>
      <c r="B3636" s="338" t="s">
        <v>2091</v>
      </c>
    </row>
    <row r="3637" spans="1:2" s="435" customFormat="1" thickBot="1">
      <c r="A3637" s="419" t="s">
        <v>5</v>
      </c>
      <c r="B3637" s="378" t="s">
        <v>5065</v>
      </c>
    </row>
    <row r="3638" spans="1:2" s="435" customFormat="1" ht="16.5" thickBot="1">
      <c r="A3638" s="532" t="s">
        <v>187</v>
      </c>
      <c r="B3638" s="533"/>
    </row>
    <row r="3639" spans="1:2" s="435" customFormat="1" ht="15">
      <c r="A3639" s="264" t="s">
        <v>0</v>
      </c>
      <c r="B3639" s="270" t="s">
        <v>2089</v>
      </c>
    </row>
    <row r="3640" spans="1:2" s="435" customFormat="1" ht="15">
      <c r="A3640" s="353" t="s">
        <v>2</v>
      </c>
      <c r="B3640" s="338" t="s">
        <v>5064</v>
      </c>
    </row>
    <row r="3641" spans="1:2" s="435" customFormat="1" ht="15">
      <c r="A3641" s="353" t="s">
        <v>3</v>
      </c>
      <c r="B3641" s="271" t="s">
        <v>2091</v>
      </c>
    </row>
    <row r="3642" spans="1:2" s="435" customFormat="1" ht="15">
      <c r="A3642" s="356" t="s">
        <v>168</v>
      </c>
      <c r="B3642" s="351">
        <v>44827</v>
      </c>
    </row>
    <row r="3643" spans="1:2" s="435" customFormat="1" thickBot="1">
      <c r="A3643" s="359" t="s">
        <v>169</v>
      </c>
      <c r="B3643" s="378"/>
    </row>
    <row r="3644" spans="1:2" s="435" customFormat="1" ht="18" customHeight="1" thickBot="1">
      <c r="A3644" s="260"/>
      <c r="B3644" s="346"/>
    </row>
    <row r="3645" spans="1:2" s="435" customFormat="1" ht="30" customHeight="1" thickBot="1">
      <c r="A3645" s="522" t="s">
        <v>5066</v>
      </c>
      <c r="B3645" s="523"/>
    </row>
    <row r="3646" spans="1:2" s="435" customFormat="1" ht="30">
      <c r="A3646" s="264" t="s">
        <v>0</v>
      </c>
      <c r="B3646" s="265" t="s">
        <v>567</v>
      </c>
    </row>
    <row r="3647" spans="1:2" s="435" customFormat="1" ht="15">
      <c r="A3647" s="353" t="s">
        <v>2</v>
      </c>
      <c r="B3647" s="338" t="s">
        <v>568</v>
      </c>
    </row>
    <row r="3648" spans="1:2" s="435" customFormat="1" ht="15">
      <c r="A3648" s="353" t="s">
        <v>1</v>
      </c>
      <c r="B3648" s="338" t="s">
        <v>569</v>
      </c>
    </row>
    <row r="3649" spans="1:2" s="435" customFormat="1" thickBot="1">
      <c r="A3649" s="419" t="s">
        <v>5</v>
      </c>
      <c r="B3649" s="378" t="s">
        <v>570</v>
      </c>
    </row>
    <row r="3650" spans="1:2" s="435" customFormat="1" ht="16.5" thickBot="1">
      <c r="A3650" s="532" t="s">
        <v>187</v>
      </c>
      <c r="B3650" s="533"/>
    </row>
    <row r="3651" spans="1:2" s="435" customFormat="1" ht="15">
      <c r="A3651" s="264" t="s">
        <v>0</v>
      </c>
      <c r="B3651" s="266" t="s">
        <v>571</v>
      </c>
    </row>
    <row r="3652" spans="1:2" s="435" customFormat="1" ht="15">
      <c r="A3652" s="353" t="s">
        <v>2</v>
      </c>
      <c r="B3652" s="338" t="s">
        <v>572</v>
      </c>
    </row>
    <row r="3653" spans="1:2" s="435" customFormat="1" ht="15">
      <c r="A3653" s="353" t="s">
        <v>3</v>
      </c>
      <c r="B3653" s="282" t="s">
        <v>573</v>
      </c>
    </row>
    <row r="3654" spans="1:2" s="435" customFormat="1" ht="15">
      <c r="A3654" s="356" t="s">
        <v>168</v>
      </c>
      <c r="B3654" s="351">
        <v>44827</v>
      </c>
    </row>
    <row r="3655" spans="1:2" s="435" customFormat="1" thickBot="1">
      <c r="A3655" s="359" t="s">
        <v>169</v>
      </c>
      <c r="B3655" s="378"/>
    </row>
    <row r="3656" spans="1:2" s="435" customFormat="1" ht="16.5" thickBot="1">
      <c r="A3656" s="532" t="s">
        <v>194</v>
      </c>
      <c r="B3656" s="533"/>
    </row>
    <row r="3657" spans="1:2" s="435" customFormat="1" ht="15">
      <c r="A3657" s="264" t="s">
        <v>0</v>
      </c>
      <c r="B3657" s="266" t="s">
        <v>574</v>
      </c>
    </row>
    <row r="3658" spans="1:2" s="435" customFormat="1" ht="15">
      <c r="A3658" s="353" t="s">
        <v>2</v>
      </c>
      <c r="B3658" s="338" t="s">
        <v>575</v>
      </c>
    </row>
    <row r="3659" spans="1:2" s="435" customFormat="1" ht="15">
      <c r="A3659" s="353" t="s">
        <v>3</v>
      </c>
      <c r="B3659" s="282" t="s">
        <v>576</v>
      </c>
    </row>
    <row r="3660" spans="1:2" s="435" customFormat="1" ht="15">
      <c r="A3660" s="356" t="s">
        <v>168</v>
      </c>
      <c r="B3660" s="351">
        <v>44827</v>
      </c>
    </row>
    <row r="3661" spans="1:2" s="435" customFormat="1" thickBot="1">
      <c r="A3661" s="359" t="s">
        <v>169</v>
      </c>
      <c r="B3661" s="378"/>
    </row>
    <row r="3662" spans="1:2" s="435" customFormat="1" ht="18" customHeight="1" thickBot="1">
      <c r="A3662" s="260"/>
      <c r="B3662" s="346"/>
    </row>
    <row r="3663" spans="1:2" s="14" customFormat="1" ht="18.75" customHeight="1" thickBot="1">
      <c r="A3663" s="528" t="s">
        <v>3208</v>
      </c>
      <c r="B3663" s="529"/>
    </row>
    <row r="3664" spans="1:2" s="14" customFormat="1" ht="15">
      <c r="A3664" s="275" t="s">
        <v>0</v>
      </c>
      <c r="B3664" s="276" t="s">
        <v>5067</v>
      </c>
    </row>
    <row r="3665" spans="1:2" s="14" customFormat="1" ht="15">
      <c r="A3665" s="365" t="s">
        <v>2</v>
      </c>
      <c r="B3665" s="358" t="s">
        <v>5068</v>
      </c>
    </row>
    <row r="3666" spans="1:2" s="14" customFormat="1" ht="15">
      <c r="A3666" s="365" t="s">
        <v>1</v>
      </c>
      <c r="B3666" s="358">
        <v>502521077</v>
      </c>
    </row>
    <row r="3667" spans="1:2" s="14" customFormat="1" thickBot="1">
      <c r="A3667" s="366" t="s">
        <v>5</v>
      </c>
      <c r="B3667" s="367">
        <v>362842514</v>
      </c>
    </row>
    <row r="3668" spans="1:2" s="14" customFormat="1" ht="16.5" thickBot="1">
      <c r="A3668" s="530" t="s">
        <v>187</v>
      </c>
      <c r="B3668" s="531"/>
    </row>
    <row r="3669" spans="1:2" s="14" customFormat="1" ht="15">
      <c r="A3669" s="275" t="s">
        <v>0</v>
      </c>
      <c r="B3669" s="276" t="s">
        <v>5069</v>
      </c>
    </row>
    <row r="3670" spans="1:2" s="14" customFormat="1" ht="15">
      <c r="A3670" s="365" t="s">
        <v>2</v>
      </c>
      <c r="B3670" s="358" t="s">
        <v>5070</v>
      </c>
    </row>
    <row r="3671" spans="1:2" s="14" customFormat="1" ht="15">
      <c r="A3671" s="365" t="s">
        <v>3</v>
      </c>
      <c r="B3671" s="358">
        <v>757223140</v>
      </c>
    </row>
    <row r="3672" spans="1:2" s="14" customFormat="1" ht="15">
      <c r="A3672" s="260" t="s">
        <v>168</v>
      </c>
      <c r="B3672" s="337">
        <v>44827</v>
      </c>
    </row>
    <row r="3673" spans="1:2" s="14" customFormat="1" thickBot="1">
      <c r="A3673" s="359" t="s">
        <v>169</v>
      </c>
      <c r="B3673" s="367"/>
    </row>
    <row r="3674" spans="1:2" s="14" customFormat="1" ht="16.5" thickBot="1">
      <c r="A3674" s="530" t="s">
        <v>194</v>
      </c>
      <c r="B3674" s="531"/>
    </row>
    <row r="3675" spans="1:2" s="14" customFormat="1" ht="15">
      <c r="A3675" s="275" t="s">
        <v>0</v>
      </c>
      <c r="B3675" s="276" t="s">
        <v>5071</v>
      </c>
    </row>
    <row r="3676" spans="1:2" s="14" customFormat="1" ht="15">
      <c r="A3676" s="365" t="s">
        <v>2</v>
      </c>
      <c r="B3676" s="358" t="s">
        <v>5072</v>
      </c>
    </row>
    <row r="3677" spans="1:2" s="14" customFormat="1" ht="15">
      <c r="A3677" s="365" t="s">
        <v>3</v>
      </c>
      <c r="B3677" s="358">
        <v>756413287</v>
      </c>
    </row>
    <row r="3678" spans="1:2" s="14" customFormat="1" ht="15">
      <c r="A3678" s="260" t="s">
        <v>168</v>
      </c>
      <c r="B3678" s="337">
        <v>44827</v>
      </c>
    </row>
    <row r="3679" spans="1:2" s="14" customFormat="1" thickBot="1">
      <c r="A3679" s="359" t="s">
        <v>169</v>
      </c>
      <c r="B3679" s="367"/>
    </row>
    <row r="3680" spans="1:2" s="14" customFormat="1" thickBot="1">
      <c r="A3680" s="369"/>
      <c r="B3680" s="370"/>
    </row>
    <row r="3681" spans="1:2" s="435" customFormat="1" ht="19.5" customHeight="1" thickBot="1">
      <c r="A3681" s="522" t="s">
        <v>5089</v>
      </c>
      <c r="B3681" s="523"/>
    </row>
    <row r="3682" spans="1:2" s="435" customFormat="1" ht="15">
      <c r="A3682" s="267" t="s">
        <v>0</v>
      </c>
      <c r="B3682" s="268" t="s">
        <v>2497</v>
      </c>
    </row>
    <row r="3683" spans="1:2" s="435" customFormat="1" ht="15" customHeight="1">
      <c r="A3683" s="353" t="s">
        <v>2</v>
      </c>
      <c r="B3683" s="338" t="s">
        <v>2498</v>
      </c>
    </row>
    <row r="3684" spans="1:2" s="435" customFormat="1" ht="15" customHeight="1">
      <c r="A3684" s="353" t="s">
        <v>1</v>
      </c>
      <c r="B3684" s="338" t="s">
        <v>2499</v>
      </c>
    </row>
    <row r="3685" spans="1:2" s="435" customFormat="1" ht="17.25" customHeight="1">
      <c r="A3685" s="353" t="s">
        <v>5</v>
      </c>
      <c r="B3685" s="338" t="s">
        <v>2500</v>
      </c>
    </row>
    <row r="3686" spans="1:2" s="435" customFormat="1" ht="19.5" customHeight="1">
      <c r="A3686" s="516" t="s">
        <v>187</v>
      </c>
      <c r="B3686" s="517"/>
    </row>
    <row r="3687" spans="1:2" s="435" customFormat="1">
      <c r="A3687" s="353" t="s">
        <v>0</v>
      </c>
      <c r="B3687" s="371" t="s">
        <v>392</v>
      </c>
    </row>
    <row r="3688" spans="1:2" s="435" customFormat="1" ht="15" customHeight="1">
      <c r="A3688" s="353" t="s">
        <v>2</v>
      </c>
      <c r="B3688" s="338" t="s">
        <v>2501</v>
      </c>
    </row>
    <row r="3689" spans="1:2" s="435" customFormat="1" ht="27.75" customHeight="1">
      <c r="A3689" s="353" t="s">
        <v>3</v>
      </c>
      <c r="B3689" s="341" t="s">
        <v>2502</v>
      </c>
    </row>
    <row r="3690" spans="1:2" s="435" customFormat="1" ht="15" customHeight="1">
      <c r="A3690" s="356" t="s">
        <v>168</v>
      </c>
      <c r="B3690" s="339">
        <v>44830</v>
      </c>
    </row>
    <row r="3691" spans="1:2" s="435" customFormat="1" ht="18" customHeight="1">
      <c r="A3691" s="356" t="s">
        <v>169</v>
      </c>
      <c r="B3691" s="338"/>
    </row>
    <row r="3692" spans="1:2" s="435" customFormat="1" ht="18" customHeight="1">
      <c r="A3692" s="516" t="s">
        <v>194</v>
      </c>
      <c r="B3692" s="517"/>
    </row>
    <row r="3693" spans="1:2" s="435" customFormat="1" ht="18" customHeight="1">
      <c r="A3693" s="353" t="s">
        <v>0</v>
      </c>
      <c r="B3693" s="371" t="s">
        <v>392</v>
      </c>
    </row>
    <row r="3694" spans="1:2" s="435" customFormat="1" ht="18" customHeight="1">
      <c r="A3694" s="353" t="s">
        <v>2</v>
      </c>
      <c r="B3694" s="338" t="s">
        <v>987</v>
      </c>
    </row>
    <row r="3695" spans="1:2" s="435" customFormat="1" ht="18" customHeight="1">
      <c r="A3695" s="353" t="s">
        <v>3</v>
      </c>
      <c r="B3695" s="341" t="s">
        <v>988</v>
      </c>
    </row>
    <row r="3696" spans="1:2" s="435" customFormat="1" ht="18" customHeight="1">
      <c r="A3696" s="356" t="s">
        <v>168</v>
      </c>
      <c r="B3696" s="339">
        <v>44830</v>
      </c>
    </row>
    <row r="3697" spans="1:2" s="435" customFormat="1" ht="18" customHeight="1" thickBot="1">
      <c r="A3697" s="369" t="s">
        <v>169</v>
      </c>
      <c r="B3697" s="372"/>
    </row>
    <row r="3698" spans="1:2" s="435" customFormat="1" ht="18" customHeight="1" thickBot="1">
      <c r="A3698" s="363"/>
      <c r="B3698" s="364"/>
    </row>
    <row r="3699" spans="1:2" s="435" customFormat="1" ht="27" customHeight="1" thickBot="1">
      <c r="A3699" s="522" t="s">
        <v>5090</v>
      </c>
      <c r="B3699" s="523"/>
    </row>
    <row r="3700" spans="1:2" s="435" customFormat="1" ht="30">
      <c r="A3700" s="267" t="s">
        <v>0</v>
      </c>
      <c r="B3700" s="268" t="s">
        <v>77</v>
      </c>
    </row>
    <row r="3701" spans="1:2" s="435" customFormat="1" ht="15" customHeight="1">
      <c r="A3701" s="353" t="s">
        <v>2</v>
      </c>
      <c r="B3701" s="338" t="s">
        <v>78</v>
      </c>
    </row>
    <row r="3702" spans="1:2" s="435" customFormat="1" ht="27.75" customHeight="1">
      <c r="A3702" s="353" t="s">
        <v>1</v>
      </c>
      <c r="B3702" s="338" t="s">
        <v>149</v>
      </c>
    </row>
    <row r="3703" spans="1:2" s="435" customFormat="1" ht="15" customHeight="1">
      <c r="A3703" s="353" t="s">
        <v>5</v>
      </c>
      <c r="B3703" s="338" t="s">
        <v>119</v>
      </c>
    </row>
    <row r="3704" spans="1:2" s="435" customFormat="1" ht="18" customHeight="1">
      <c r="A3704" s="516" t="s">
        <v>187</v>
      </c>
      <c r="B3704" s="517"/>
    </row>
    <row r="3705" spans="1:2" s="435" customFormat="1" ht="40.5" customHeight="1">
      <c r="A3705" s="353" t="s">
        <v>0</v>
      </c>
      <c r="B3705" s="371" t="s">
        <v>668</v>
      </c>
    </row>
    <row r="3706" spans="1:2" s="435" customFormat="1" ht="15">
      <c r="A3706" s="353" t="s">
        <v>2</v>
      </c>
      <c r="B3706" s="338" t="s">
        <v>1929</v>
      </c>
    </row>
    <row r="3707" spans="1:2" s="435" customFormat="1" ht="15" customHeight="1">
      <c r="A3707" s="353" t="s">
        <v>3</v>
      </c>
      <c r="B3707" s="341" t="s">
        <v>5080</v>
      </c>
    </row>
    <row r="3708" spans="1:2" s="435" customFormat="1" ht="15" customHeight="1">
      <c r="A3708" s="356" t="s">
        <v>168</v>
      </c>
      <c r="B3708" s="339">
        <v>44830</v>
      </c>
    </row>
    <row r="3709" spans="1:2" s="435" customFormat="1" ht="17.25" customHeight="1">
      <c r="A3709" s="356" t="s">
        <v>169</v>
      </c>
      <c r="B3709" s="338"/>
    </row>
    <row r="3710" spans="1:2" s="435" customFormat="1" ht="17.25" customHeight="1" thickBot="1">
      <c r="A3710" s="369"/>
      <c r="B3710" s="372"/>
    </row>
    <row r="3711" spans="1:2" s="435" customFormat="1" ht="22.5" customHeight="1" thickBot="1">
      <c r="A3711" s="522" t="s">
        <v>5091</v>
      </c>
      <c r="B3711" s="523"/>
    </row>
    <row r="3712" spans="1:2" s="435" customFormat="1" ht="15">
      <c r="A3712" s="267" t="s">
        <v>0</v>
      </c>
      <c r="B3712" s="268" t="s">
        <v>5081</v>
      </c>
    </row>
    <row r="3713" spans="1:2" s="435" customFormat="1" ht="15">
      <c r="A3713" s="353" t="s">
        <v>2</v>
      </c>
      <c r="B3713" s="338" t="s">
        <v>5082</v>
      </c>
    </row>
    <row r="3714" spans="1:2" s="435" customFormat="1" ht="15">
      <c r="A3714" s="353" t="s">
        <v>1</v>
      </c>
      <c r="B3714" s="338" t="s">
        <v>2655</v>
      </c>
    </row>
    <row r="3715" spans="1:2" s="435" customFormat="1" ht="15">
      <c r="A3715" s="353" t="s">
        <v>5</v>
      </c>
      <c r="B3715" s="338" t="s">
        <v>5083</v>
      </c>
    </row>
    <row r="3716" spans="1:2" s="435" customFormat="1">
      <c r="A3716" s="516" t="s">
        <v>187</v>
      </c>
      <c r="B3716" s="517"/>
    </row>
    <row r="3717" spans="1:2" s="435" customFormat="1">
      <c r="A3717" s="353" t="s">
        <v>0</v>
      </c>
      <c r="B3717" s="371" t="s">
        <v>5081</v>
      </c>
    </row>
    <row r="3718" spans="1:2" s="435" customFormat="1" ht="15" customHeight="1">
      <c r="A3718" s="353" t="s">
        <v>2</v>
      </c>
      <c r="B3718" s="338" t="s">
        <v>5082</v>
      </c>
    </row>
    <row r="3719" spans="1:2" s="435" customFormat="1" ht="15">
      <c r="A3719" s="353" t="s">
        <v>3</v>
      </c>
      <c r="B3719" s="341" t="s">
        <v>2655</v>
      </c>
    </row>
    <row r="3720" spans="1:2" s="435" customFormat="1" ht="15">
      <c r="A3720" s="356" t="s">
        <v>168</v>
      </c>
      <c r="B3720" s="339">
        <v>44830</v>
      </c>
    </row>
    <row r="3721" spans="1:2" s="435" customFormat="1" ht="15">
      <c r="A3721" s="356" t="s">
        <v>169</v>
      </c>
      <c r="B3721" s="338"/>
    </row>
    <row r="3722" spans="1:2" s="435" customFormat="1">
      <c r="A3722" s="516" t="s">
        <v>194</v>
      </c>
      <c r="B3722" s="517"/>
    </row>
    <row r="3723" spans="1:2" s="435" customFormat="1">
      <c r="A3723" s="353" t="s">
        <v>0</v>
      </c>
      <c r="B3723" s="371" t="s">
        <v>5081</v>
      </c>
    </row>
    <row r="3724" spans="1:2" s="435" customFormat="1" ht="15">
      <c r="A3724" s="353" t="s">
        <v>2</v>
      </c>
      <c r="B3724" s="338" t="s">
        <v>5084</v>
      </c>
    </row>
    <row r="3725" spans="1:2" s="435" customFormat="1" ht="15">
      <c r="A3725" s="353" t="s">
        <v>3</v>
      </c>
      <c r="B3725" s="341" t="s">
        <v>2660</v>
      </c>
    </row>
    <row r="3726" spans="1:2" s="435" customFormat="1" ht="15">
      <c r="A3726" s="356" t="s">
        <v>168</v>
      </c>
      <c r="B3726" s="339">
        <v>44830</v>
      </c>
    </row>
    <row r="3727" spans="1:2" s="435" customFormat="1" ht="15">
      <c r="A3727" s="356" t="s">
        <v>169</v>
      </c>
      <c r="B3727" s="338"/>
    </row>
    <row r="3728" spans="1:2" s="435" customFormat="1" thickBot="1">
      <c r="A3728" s="369"/>
      <c r="B3728" s="372"/>
    </row>
    <row r="3729" spans="1:9" s="435" customFormat="1" ht="24" customHeight="1" thickBot="1">
      <c r="A3729" s="522" t="s">
        <v>5092</v>
      </c>
      <c r="B3729" s="523"/>
    </row>
    <row r="3730" spans="1:9" s="435" customFormat="1" ht="15">
      <c r="A3730" s="267" t="s">
        <v>0</v>
      </c>
      <c r="B3730" s="268" t="s">
        <v>5085</v>
      </c>
    </row>
    <row r="3731" spans="1:9" s="435" customFormat="1" ht="15">
      <c r="A3731" s="353" t="s">
        <v>2</v>
      </c>
      <c r="B3731" s="338" t="s">
        <v>5086</v>
      </c>
    </row>
    <row r="3732" spans="1:9" s="435" customFormat="1" ht="15">
      <c r="A3732" s="353" t="s">
        <v>1</v>
      </c>
      <c r="B3732" s="338" t="s">
        <v>5087</v>
      </c>
    </row>
    <row r="3733" spans="1:9" s="435" customFormat="1" ht="15">
      <c r="A3733" s="353" t="s">
        <v>5</v>
      </c>
      <c r="B3733" s="338" t="s">
        <v>5088</v>
      </c>
    </row>
    <row r="3734" spans="1:9" s="435" customFormat="1">
      <c r="A3734" s="516" t="s">
        <v>187</v>
      </c>
      <c r="B3734" s="517"/>
    </row>
    <row r="3735" spans="1:9" s="435" customFormat="1">
      <c r="A3735" s="353" t="s">
        <v>0</v>
      </c>
      <c r="B3735" s="371" t="s">
        <v>5085</v>
      </c>
    </row>
    <row r="3736" spans="1:9" s="435" customFormat="1" ht="15">
      <c r="A3736" s="353" t="s">
        <v>2</v>
      </c>
      <c r="B3736" s="338" t="s">
        <v>5086</v>
      </c>
    </row>
    <row r="3737" spans="1:9" s="435" customFormat="1" ht="15">
      <c r="A3737" s="353" t="s">
        <v>3</v>
      </c>
      <c r="B3737" s="341" t="s">
        <v>5087</v>
      </c>
    </row>
    <row r="3738" spans="1:9" s="435" customFormat="1" ht="15">
      <c r="A3738" s="356" t="s">
        <v>168</v>
      </c>
      <c r="B3738" s="339">
        <v>44830</v>
      </c>
    </row>
    <row r="3739" spans="1:9" s="435" customFormat="1" thickBot="1">
      <c r="A3739" s="369" t="s">
        <v>169</v>
      </c>
      <c r="B3739" s="372"/>
    </row>
    <row r="3740" spans="1:9" s="435" customFormat="1" thickBot="1">
      <c r="A3740" s="375"/>
      <c r="B3740" s="376"/>
    </row>
    <row r="3741" spans="1:9" s="435" customFormat="1" ht="24" customHeight="1" thickBot="1">
      <c r="A3741" s="528" t="s">
        <v>3213</v>
      </c>
      <c r="B3741" s="529"/>
    </row>
    <row r="3742" spans="1:9" s="435" customFormat="1" ht="15">
      <c r="A3742" s="261" t="s">
        <v>0</v>
      </c>
      <c r="B3742" s="262" t="s">
        <v>5093</v>
      </c>
    </row>
    <row r="3743" spans="1:9" s="14" customFormat="1" ht="13.5" customHeight="1">
      <c r="A3743" s="365" t="s">
        <v>2</v>
      </c>
      <c r="B3743" s="358" t="s">
        <v>4239</v>
      </c>
    </row>
    <row r="3744" spans="1:9" s="435" customFormat="1" ht="15">
      <c r="A3744" s="365" t="s">
        <v>1</v>
      </c>
      <c r="B3744" s="358">
        <v>913951480</v>
      </c>
      <c r="C3744" s="71"/>
      <c r="D3744" s="71"/>
      <c r="E3744" s="71"/>
      <c r="F3744" s="71"/>
      <c r="G3744" s="71"/>
      <c r="H3744" s="71"/>
      <c r="I3744" s="71"/>
    </row>
    <row r="3745" spans="1:2" ht="16.5" thickBot="1">
      <c r="A3745" s="366" t="s">
        <v>5</v>
      </c>
      <c r="B3745" s="367">
        <v>811957658</v>
      </c>
    </row>
    <row r="3746" spans="1:2">
      <c r="A3746" s="181" t="s">
        <v>187</v>
      </c>
      <c r="B3746" s="259"/>
    </row>
    <row r="3747" spans="1:2">
      <c r="A3747" s="365" t="s">
        <v>0</v>
      </c>
      <c r="B3747" s="358" t="s">
        <v>4221</v>
      </c>
    </row>
    <row r="3748" spans="1:2">
      <c r="A3748" s="365" t="s">
        <v>2</v>
      </c>
      <c r="B3748" s="358" t="s">
        <v>5094</v>
      </c>
    </row>
    <row r="3749" spans="1:2">
      <c r="A3749" s="365" t="s">
        <v>3</v>
      </c>
      <c r="B3749" s="358">
        <v>748100245</v>
      </c>
    </row>
    <row r="3750" spans="1:2">
      <c r="A3750" s="260" t="s">
        <v>168</v>
      </c>
      <c r="B3750" s="337">
        <v>44830</v>
      </c>
    </row>
    <row r="3751" spans="1:2" ht="16.5" thickBot="1">
      <c r="A3751" s="359" t="s">
        <v>169</v>
      </c>
      <c r="B3751" s="367"/>
    </row>
    <row r="3752" spans="1:2">
      <c r="A3752" s="181" t="s">
        <v>194</v>
      </c>
      <c r="B3752" s="259"/>
    </row>
    <row r="3753" spans="1:2">
      <c r="A3753" s="365" t="s">
        <v>0</v>
      </c>
      <c r="B3753" s="358" t="s">
        <v>5095</v>
      </c>
    </row>
    <row r="3754" spans="1:2">
      <c r="A3754" s="365" t="s">
        <v>2</v>
      </c>
      <c r="B3754" s="358" t="s">
        <v>5096</v>
      </c>
    </row>
    <row r="3755" spans="1:2">
      <c r="A3755" s="365" t="s">
        <v>3</v>
      </c>
      <c r="B3755" s="358">
        <v>768468651</v>
      </c>
    </row>
    <row r="3756" spans="1:2">
      <c r="A3756" s="260" t="s">
        <v>168</v>
      </c>
      <c r="B3756" s="337">
        <v>44830</v>
      </c>
    </row>
    <row r="3757" spans="1:2" ht="16.5" thickBot="1">
      <c r="A3757" s="359" t="s">
        <v>169</v>
      </c>
      <c r="B3757" s="367"/>
    </row>
    <row r="3758" spans="1:2" ht="16.5" thickBot="1">
      <c r="A3758" s="375"/>
      <c r="B3758" s="443"/>
    </row>
    <row r="3759" spans="1:2" s="14" customFormat="1" ht="18.75" customHeight="1" thickBot="1">
      <c r="A3759" s="528" t="s">
        <v>3214</v>
      </c>
      <c r="B3759" s="529"/>
    </row>
    <row r="3760" spans="1:2" s="14" customFormat="1" ht="15">
      <c r="A3760" s="261" t="s">
        <v>0</v>
      </c>
      <c r="B3760" s="262" t="s">
        <v>5097</v>
      </c>
    </row>
    <row r="3761" spans="1:2" s="14" customFormat="1" ht="15">
      <c r="A3761" s="365" t="s">
        <v>2</v>
      </c>
      <c r="B3761" s="358" t="s">
        <v>5098</v>
      </c>
    </row>
    <row r="3762" spans="1:2" s="14" customFormat="1" ht="15">
      <c r="A3762" s="365" t="s">
        <v>1</v>
      </c>
      <c r="B3762" s="358">
        <v>913951480</v>
      </c>
    </row>
    <row r="3763" spans="1:2" s="14" customFormat="1" thickBot="1">
      <c r="A3763" s="366" t="s">
        <v>5</v>
      </c>
      <c r="B3763" s="367" t="s">
        <v>4240</v>
      </c>
    </row>
    <row r="3764" spans="1:2" s="14" customFormat="1">
      <c r="A3764" s="181" t="s">
        <v>216</v>
      </c>
      <c r="B3764" s="259"/>
    </row>
    <row r="3765" spans="1:2" s="14" customFormat="1" ht="15">
      <c r="A3765" s="365" t="s">
        <v>0</v>
      </c>
      <c r="B3765" s="358" t="s">
        <v>4221</v>
      </c>
    </row>
    <row r="3766" spans="1:2" s="14" customFormat="1" ht="15">
      <c r="A3766" s="365" t="s">
        <v>2</v>
      </c>
      <c r="B3766" s="358" t="s">
        <v>5099</v>
      </c>
    </row>
    <row r="3767" spans="1:2" s="14" customFormat="1" ht="15">
      <c r="A3767" s="365" t="s">
        <v>3</v>
      </c>
      <c r="B3767" s="358">
        <v>748571829</v>
      </c>
    </row>
    <row r="3768" spans="1:2" s="14" customFormat="1" ht="15">
      <c r="A3768" s="260" t="s">
        <v>168</v>
      </c>
      <c r="B3768" s="337">
        <v>44831</v>
      </c>
    </row>
    <row r="3769" spans="1:2" s="14" customFormat="1" thickBot="1">
      <c r="A3769" s="359" t="s">
        <v>169</v>
      </c>
      <c r="B3769" s="367"/>
    </row>
    <row r="3770" spans="1:2" s="14" customFormat="1" thickBot="1">
      <c r="A3770" s="363"/>
      <c r="B3770" s="377"/>
    </row>
    <row r="3771" spans="1:2" s="14" customFormat="1" ht="24.75" customHeight="1" thickBot="1">
      <c r="A3771" s="522" t="s">
        <v>5118</v>
      </c>
      <c r="B3771" s="523"/>
    </row>
    <row r="3772" spans="1:2" s="14" customFormat="1" ht="15">
      <c r="A3772" s="267" t="s">
        <v>0</v>
      </c>
      <c r="B3772" s="268" t="s">
        <v>5109</v>
      </c>
    </row>
    <row r="3773" spans="1:2">
      <c r="A3773" s="353" t="s">
        <v>2</v>
      </c>
      <c r="B3773" s="338" t="s">
        <v>5110</v>
      </c>
    </row>
    <row r="3774" spans="1:2">
      <c r="A3774" s="353" t="s">
        <v>1</v>
      </c>
      <c r="B3774" s="338" t="s">
        <v>2344</v>
      </c>
    </row>
    <row r="3775" spans="1:2">
      <c r="A3775" s="353" t="s">
        <v>5</v>
      </c>
      <c r="B3775" s="338" t="s">
        <v>5111</v>
      </c>
    </row>
    <row r="3776" spans="1:2">
      <c r="A3776" s="516" t="s">
        <v>187</v>
      </c>
      <c r="B3776" s="517"/>
    </row>
    <row r="3777" spans="1:2">
      <c r="A3777" s="353" t="s">
        <v>0</v>
      </c>
      <c r="B3777" s="371" t="s">
        <v>5112</v>
      </c>
    </row>
    <row r="3778" spans="1:2">
      <c r="A3778" s="353" t="s">
        <v>2</v>
      </c>
      <c r="B3778" s="338" t="s">
        <v>5110</v>
      </c>
    </row>
    <row r="3779" spans="1:2">
      <c r="A3779" s="353" t="s">
        <v>3</v>
      </c>
      <c r="B3779" s="338" t="s">
        <v>2344</v>
      </c>
    </row>
    <row r="3780" spans="1:2">
      <c r="A3780" s="356" t="s">
        <v>168</v>
      </c>
      <c r="B3780" s="339">
        <v>44831</v>
      </c>
    </row>
    <row r="3781" spans="1:2" ht="16.5" thickBot="1">
      <c r="A3781" s="369" t="s">
        <v>169</v>
      </c>
      <c r="B3781" s="372"/>
    </row>
    <row r="3782" spans="1:2" ht="16.5" thickBot="1">
      <c r="A3782" s="363"/>
      <c r="B3782" s="364"/>
    </row>
    <row r="3783" spans="1:2" ht="24.75" customHeight="1" thickBot="1">
      <c r="A3783" s="522" t="s">
        <v>5119</v>
      </c>
      <c r="B3783" s="523"/>
    </row>
    <row r="3784" spans="1:2">
      <c r="A3784" s="267" t="s">
        <v>0</v>
      </c>
      <c r="B3784" s="268" t="s">
        <v>5113</v>
      </c>
    </row>
    <row r="3785" spans="1:2">
      <c r="A3785" s="353" t="s">
        <v>2</v>
      </c>
      <c r="B3785" s="338" t="s">
        <v>5114</v>
      </c>
    </row>
    <row r="3786" spans="1:2">
      <c r="A3786" s="353" t="s">
        <v>1</v>
      </c>
      <c r="B3786" s="338" t="s">
        <v>5115</v>
      </c>
    </row>
    <row r="3787" spans="1:2">
      <c r="A3787" s="353" t="s">
        <v>5</v>
      </c>
      <c r="B3787" s="338" t="s">
        <v>5116</v>
      </c>
    </row>
    <row r="3788" spans="1:2">
      <c r="A3788" s="516" t="s">
        <v>187</v>
      </c>
      <c r="B3788" s="517"/>
    </row>
    <row r="3789" spans="1:2">
      <c r="A3789" s="353" t="s">
        <v>0</v>
      </c>
      <c r="B3789" s="338" t="s">
        <v>5113</v>
      </c>
    </row>
    <row r="3790" spans="1:2">
      <c r="A3790" s="353" t="s">
        <v>2</v>
      </c>
      <c r="B3790" s="338" t="s">
        <v>5114</v>
      </c>
    </row>
    <row r="3791" spans="1:2">
      <c r="A3791" s="353" t="s">
        <v>3</v>
      </c>
      <c r="B3791" s="338" t="s">
        <v>5117</v>
      </c>
    </row>
    <row r="3792" spans="1:2">
      <c r="A3792" s="356" t="s">
        <v>168</v>
      </c>
      <c r="B3792" s="339">
        <v>44831</v>
      </c>
    </row>
    <row r="3793" spans="1:2" ht="16.5" thickBot="1">
      <c r="A3793" s="359" t="s">
        <v>169</v>
      </c>
      <c r="B3793" s="378"/>
    </row>
    <row r="3794" spans="1:2" ht="16.5" thickBot="1">
      <c r="A3794" s="260"/>
      <c r="B3794" s="346"/>
    </row>
    <row r="3795" spans="1:2" s="14" customFormat="1" ht="18.75" customHeight="1" thickBot="1">
      <c r="A3795" s="528" t="s">
        <v>3217</v>
      </c>
      <c r="B3795" s="529"/>
    </row>
    <row r="3796" spans="1:2" s="14" customFormat="1" ht="15">
      <c r="A3796" s="261" t="s">
        <v>0</v>
      </c>
      <c r="B3796" s="262" t="s">
        <v>5127</v>
      </c>
    </row>
    <row r="3797" spans="1:2" s="14" customFormat="1" ht="15">
      <c r="A3797" s="365" t="s">
        <v>2</v>
      </c>
      <c r="B3797" s="358" t="s">
        <v>5128</v>
      </c>
    </row>
    <row r="3798" spans="1:2" s="14" customFormat="1" ht="15">
      <c r="A3798" s="365" t="s">
        <v>1</v>
      </c>
      <c r="B3798" s="358" t="s">
        <v>3568</v>
      </c>
    </row>
    <row r="3799" spans="1:2" s="14" customFormat="1" thickBot="1">
      <c r="A3799" s="366" t="s">
        <v>5</v>
      </c>
      <c r="B3799" s="367">
        <v>473246298</v>
      </c>
    </row>
    <row r="3800" spans="1:2" s="14" customFormat="1">
      <c r="A3800" s="181" t="s">
        <v>187</v>
      </c>
      <c r="B3800" s="259"/>
    </row>
    <row r="3801" spans="1:2" s="14" customFormat="1" ht="15">
      <c r="A3801" s="365" t="s">
        <v>0</v>
      </c>
      <c r="B3801" s="358" t="s">
        <v>3493</v>
      </c>
    </row>
    <row r="3802" spans="1:2" s="14" customFormat="1" ht="15">
      <c r="A3802" s="365" t="s">
        <v>2</v>
      </c>
      <c r="B3802" s="358" t="s">
        <v>5129</v>
      </c>
    </row>
    <row r="3803" spans="1:2" s="14" customFormat="1" ht="15">
      <c r="A3803" s="365" t="s">
        <v>3</v>
      </c>
      <c r="B3803" s="358">
        <v>500535660</v>
      </c>
    </row>
    <row r="3804" spans="1:2" s="14" customFormat="1" ht="15">
      <c r="A3804" s="260" t="s">
        <v>168</v>
      </c>
      <c r="B3804" s="337">
        <v>44832</v>
      </c>
    </row>
    <row r="3805" spans="1:2" s="14" customFormat="1" thickBot="1">
      <c r="A3805" s="359" t="s">
        <v>169</v>
      </c>
      <c r="B3805" s="367"/>
    </row>
    <row r="3806" spans="1:2" s="14" customFormat="1" thickBot="1">
      <c r="A3806" s="260"/>
      <c r="B3806" s="348"/>
    </row>
    <row r="3807" spans="1:2" s="14" customFormat="1" ht="26.25" customHeight="1" thickBot="1">
      <c r="A3807" s="528" t="s">
        <v>3218</v>
      </c>
      <c r="B3807" s="529"/>
    </row>
    <row r="3808" spans="1:2" s="14" customFormat="1" ht="15">
      <c r="A3808" s="261" t="s">
        <v>0</v>
      </c>
      <c r="B3808" s="262" t="s">
        <v>5130</v>
      </c>
    </row>
    <row r="3809" spans="1:2" s="14" customFormat="1" ht="15">
      <c r="A3809" s="365" t="s">
        <v>2</v>
      </c>
      <c r="B3809" s="358" t="s">
        <v>3991</v>
      </c>
    </row>
    <row r="3810" spans="1:2" s="14" customFormat="1" ht="15">
      <c r="A3810" s="365" t="s">
        <v>1</v>
      </c>
      <c r="B3810" s="358">
        <v>748432414</v>
      </c>
    </row>
    <row r="3811" spans="1:2" s="14" customFormat="1" thickBot="1">
      <c r="A3811" s="366" t="s">
        <v>5</v>
      </c>
      <c r="B3811" s="367">
        <v>890267426</v>
      </c>
    </row>
    <row r="3812" spans="1:2" s="14" customFormat="1">
      <c r="A3812" s="181" t="s">
        <v>187</v>
      </c>
      <c r="B3812" s="259"/>
    </row>
    <row r="3813" spans="1:2" s="14" customFormat="1" ht="15">
      <c r="A3813" s="365" t="s">
        <v>0</v>
      </c>
      <c r="B3813" s="358" t="s">
        <v>5131</v>
      </c>
    </row>
    <row r="3814" spans="1:2" s="14" customFormat="1" ht="15">
      <c r="A3814" s="365" t="s">
        <v>2</v>
      </c>
      <c r="B3814" s="358" t="s">
        <v>5132</v>
      </c>
    </row>
    <row r="3815" spans="1:2" s="14" customFormat="1" ht="15">
      <c r="A3815" s="365" t="s">
        <v>3</v>
      </c>
      <c r="B3815" s="358">
        <v>570099499</v>
      </c>
    </row>
    <row r="3816" spans="1:2" s="14" customFormat="1" ht="15">
      <c r="A3816" s="260" t="s">
        <v>168</v>
      </c>
      <c r="B3816" s="337">
        <v>44832</v>
      </c>
    </row>
    <row r="3817" spans="1:2" s="14" customFormat="1" thickBot="1">
      <c r="A3817" s="359" t="s">
        <v>169</v>
      </c>
      <c r="B3817" s="367"/>
    </row>
    <row r="3818" spans="1:2" s="14" customFormat="1" thickBot="1">
      <c r="A3818" s="260"/>
      <c r="B3818" s="348"/>
    </row>
    <row r="3819" spans="1:2" s="435" customFormat="1" ht="27" customHeight="1" thickBot="1">
      <c r="A3819" s="522" t="s">
        <v>5145</v>
      </c>
      <c r="B3819" s="523"/>
    </row>
    <row r="3820" spans="1:2" s="435" customFormat="1" ht="15">
      <c r="A3820" s="267" t="s">
        <v>0</v>
      </c>
      <c r="B3820" s="426" t="s">
        <v>5133</v>
      </c>
    </row>
    <row r="3821" spans="1:2" s="435" customFormat="1" ht="15" customHeight="1">
      <c r="A3821" s="353" t="s">
        <v>2</v>
      </c>
      <c r="B3821" s="338" t="s">
        <v>5134</v>
      </c>
    </row>
    <row r="3822" spans="1:2" s="435" customFormat="1" ht="15" customHeight="1">
      <c r="A3822" s="353" t="s">
        <v>1</v>
      </c>
      <c r="B3822" s="380" t="s">
        <v>1443</v>
      </c>
    </row>
    <row r="3823" spans="1:2" s="435" customFormat="1" ht="17.25" customHeight="1">
      <c r="A3823" s="353" t="s">
        <v>5</v>
      </c>
      <c r="B3823" s="338" t="s">
        <v>5135</v>
      </c>
    </row>
    <row r="3824" spans="1:2" s="435" customFormat="1" ht="19.5" customHeight="1">
      <c r="A3824" s="516" t="s">
        <v>187</v>
      </c>
      <c r="B3824" s="517"/>
    </row>
    <row r="3825" spans="1:2" s="435" customFormat="1" ht="15">
      <c r="A3825" s="353" t="s">
        <v>0</v>
      </c>
      <c r="B3825" s="380" t="s">
        <v>1442</v>
      </c>
    </row>
    <row r="3826" spans="1:2" s="435" customFormat="1" ht="15" customHeight="1">
      <c r="A3826" s="353" t="s">
        <v>2</v>
      </c>
      <c r="B3826" s="338" t="s">
        <v>5134</v>
      </c>
    </row>
    <row r="3827" spans="1:2" s="435" customFormat="1" ht="21.75" customHeight="1">
      <c r="A3827" s="353" t="s">
        <v>3</v>
      </c>
      <c r="B3827" s="380" t="s">
        <v>1443</v>
      </c>
    </row>
    <row r="3828" spans="1:2" s="435" customFormat="1" ht="15" customHeight="1">
      <c r="A3828" s="356" t="s">
        <v>168</v>
      </c>
      <c r="B3828" s="339">
        <v>44832</v>
      </c>
    </row>
    <row r="3829" spans="1:2" s="435" customFormat="1" ht="18" customHeight="1" thickBot="1">
      <c r="A3829" s="359" t="s">
        <v>169</v>
      </c>
      <c r="B3829" s="378"/>
    </row>
    <row r="3830" spans="1:2" s="435" customFormat="1" ht="18" customHeight="1" thickBot="1">
      <c r="A3830" s="260"/>
      <c r="B3830" s="346"/>
    </row>
    <row r="3831" spans="1:2" s="435" customFormat="1" ht="25.5" customHeight="1" thickBot="1">
      <c r="A3831" s="522" t="s">
        <v>5146</v>
      </c>
      <c r="B3831" s="523"/>
    </row>
    <row r="3832" spans="1:2" s="435" customFormat="1" ht="15">
      <c r="A3832" s="267" t="s">
        <v>0</v>
      </c>
      <c r="B3832" s="268" t="s">
        <v>546</v>
      </c>
    </row>
    <row r="3833" spans="1:2" s="435" customFormat="1" ht="15" customHeight="1">
      <c r="A3833" s="353" t="s">
        <v>2</v>
      </c>
      <c r="B3833" s="338" t="s">
        <v>410</v>
      </c>
    </row>
    <row r="3834" spans="1:2" s="435" customFormat="1" ht="27.75" customHeight="1">
      <c r="A3834" s="353" t="s">
        <v>1</v>
      </c>
      <c r="B3834" s="338" t="s">
        <v>547</v>
      </c>
    </row>
    <row r="3835" spans="1:2" s="435" customFormat="1" ht="15" customHeight="1">
      <c r="A3835" s="353" t="s">
        <v>5</v>
      </c>
      <c r="B3835" s="338" t="s">
        <v>548</v>
      </c>
    </row>
    <row r="3836" spans="1:2" s="435" customFormat="1" ht="18" customHeight="1">
      <c r="A3836" s="516" t="s">
        <v>187</v>
      </c>
      <c r="B3836" s="517"/>
    </row>
    <row r="3837" spans="1:2" s="435" customFormat="1" ht="40.5" customHeight="1">
      <c r="A3837" s="353" t="s">
        <v>0</v>
      </c>
      <c r="B3837" s="338" t="s">
        <v>392</v>
      </c>
    </row>
    <row r="3838" spans="1:2" s="435" customFormat="1" ht="15">
      <c r="A3838" s="353" t="s">
        <v>2</v>
      </c>
      <c r="B3838" s="338" t="s">
        <v>549</v>
      </c>
    </row>
    <row r="3839" spans="1:2" s="435" customFormat="1" ht="15" customHeight="1">
      <c r="A3839" s="353" t="s">
        <v>3</v>
      </c>
      <c r="B3839" s="338" t="s">
        <v>414</v>
      </c>
    </row>
    <row r="3840" spans="1:2" s="435" customFormat="1" ht="15" customHeight="1">
      <c r="A3840" s="356" t="s">
        <v>168</v>
      </c>
      <c r="B3840" s="339">
        <v>44832</v>
      </c>
    </row>
    <row r="3841" spans="1:2" s="435" customFormat="1" ht="17.25" customHeight="1" thickBot="1">
      <c r="A3841" s="381"/>
      <c r="B3841" s="382"/>
    </row>
    <row r="3842" spans="1:2" s="435" customFormat="1" ht="17.25" customHeight="1" thickBot="1">
      <c r="A3842" s="260"/>
      <c r="B3842" s="424"/>
    </row>
    <row r="3843" spans="1:2" s="435" customFormat="1" ht="23.25" customHeight="1" thickBot="1">
      <c r="A3843" s="522" t="s">
        <v>5147</v>
      </c>
      <c r="B3843" s="523"/>
    </row>
    <row r="3844" spans="1:2" s="435" customFormat="1" ht="15">
      <c r="A3844" s="267" t="s">
        <v>0</v>
      </c>
      <c r="B3844" s="268" t="s">
        <v>5136</v>
      </c>
    </row>
    <row r="3845" spans="1:2" s="435" customFormat="1" ht="15" customHeight="1">
      <c r="A3845" s="353" t="s">
        <v>2</v>
      </c>
      <c r="B3845" s="338" t="s">
        <v>5137</v>
      </c>
    </row>
    <row r="3846" spans="1:2" s="435" customFormat="1" ht="27.75" customHeight="1">
      <c r="A3846" s="353" t="s">
        <v>1</v>
      </c>
      <c r="B3846" s="358" t="s">
        <v>135</v>
      </c>
    </row>
    <row r="3847" spans="1:2" s="435" customFormat="1" ht="15" customHeight="1">
      <c r="A3847" s="353" t="s">
        <v>5</v>
      </c>
      <c r="B3847" s="338" t="s">
        <v>29</v>
      </c>
    </row>
    <row r="3848" spans="1:2" s="435" customFormat="1" ht="18" customHeight="1">
      <c r="A3848" s="516" t="s">
        <v>187</v>
      </c>
      <c r="B3848" s="517"/>
    </row>
    <row r="3849" spans="1:2" s="435" customFormat="1" ht="28.5" customHeight="1">
      <c r="A3849" s="353" t="s">
        <v>0</v>
      </c>
      <c r="B3849" s="383" t="s">
        <v>839</v>
      </c>
    </row>
    <row r="3850" spans="1:2" s="435" customFormat="1" ht="15">
      <c r="A3850" s="353" t="s">
        <v>2</v>
      </c>
      <c r="B3850" s="338" t="s">
        <v>5137</v>
      </c>
    </row>
    <row r="3851" spans="1:2" s="435" customFormat="1" ht="15" customHeight="1">
      <c r="A3851" s="353" t="s">
        <v>3</v>
      </c>
      <c r="B3851" s="383" t="s">
        <v>5138</v>
      </c>
    </row>
    <row r="3852" spans="1:2" s="435" customFormat="1" ht="15" customHeight="1">
      <c r="A3852" s="356" t="s">
        <v>168</v>
      </c>
      <c r="B3852" s="339">
        <v>44832</v>
      </c>
    </row>
    <row r="3853" spans="1:2" s="435" customFormat="1" ht="17.25" customHeight="1" thickBot="1">
      <c r="A3853" s="359" t="s">
        <v>169</v>
      </c>
      <c r="B3853" s="378"/>
    </row>
    <row r="3854" spans="1:2" s="435" customFormat="1" ht="17.25" customHeight="1" thickBot="1">
      <c r="A3854" s="260"/>
      <c r="B3854" s="346"/>
    </row>
    <row r="3855" spans="1:2" s="435" customFormat="1" ht="21.75" customHeight="1" thickBot="1">
      <c r="A3855" s="522" t="s">
        <v>5148</v>
      </c>
      <c r="B3855" s="523"/>
    </row>
    <row r="3856" spans="1:2" s="435" customFormat="1" ht="15">
      <c r="A3856" s="267" t="s">
        <v>0</v>
      </c>
      <c r="B3856" s="425" t="s">
        <v>729</v>
      </c>
    </row>
    <row r="3857" spans="1:2" s="435" customFormat="1" ht="15" customHeight="1">
      <c r="A3857" s="353" t="s">
        <v>2</v>
      </c>
      <c r="B3857" s="340" t="s">
        <v>730</v>
      </c>
    </row>
    <row r="3858" spans="1:2" s="435" customFormat="1" ht="27.75" customHeight="1">
      <c r="A3858" s="353" t="s">
        <v>1</v>
      </c>
      <c r="B3858" s="338" t="s">
        <v>731</v>
      </c>
    </row>
    <row r="3859" spans="1:2" s="435" customFormat="1" ht="15" customHeight="1">
      <c r="A3859" s="353" t="s">
        <v>5</v>
      </c>
      <c r="B3859" s="338" t="s">
        <v>732</v>
      </c>
    </row>
    <row r="3860" spans="1:2" s="435" customFormat="1" ht="18" customHeight="1">
      <c r="A3860" s="516" t="s">
        <v>187</v>
      </c>
      <c r="B3860" s="517"/>
    </row>
    <row r="3861" spans="1:2" s="435" customFormat="1" ht="28.5" customHeight="1">
      <c r="A3861" s="353" t="s">
        <v>0</v>
      </c>
      <c r="B3861" s="338" t="s">
        <v>729</v>
      </c>
    </row>
    <row r="3862" spans="1:2" s="435" customFormat="1" ht="15">
      <c r="A3862" s="353" t="s">
        <v>2</v>
      </c>
      <c r="B3862" s="340" t="s">
        <v>730</v>
      </c>
    </row>
    <row r="3863" spans="1:2" s="435" customFormat="1" ht="15" customHeight="1">
      <c r="A3863" s="353" t="s">
        <v>3</v>
      </c>
      <c r="B3863" s="383" t="s">
        <v>731</v>
      </c>
    </row>
    <row r="3864" spans="1:2" s="435" customFormat="1" ht="15" customHeight="1">
      <c r="A3864" s="356" t="s">
        <v>168</v>
      </c>
      <c r="B3864" s="339">
        <v>44832</v>
      </c>
    </row>
    <row r="3865" spans="1:2" s="435" customFormat="1" ht="17.25" customHeight="1">
      <c r="A3865" s="356" t="s">
        <v>169</v>
      </c>
      <c r="B3865" s="338"/>
    </row>
    <row r="3866" spans="1:2" s="435" customFormat="1" ht="17.25" customHeight="1" thickBot="1">
      <c r="A3866" s="359" t="s">
        <v>169</v>
      </c>
      <c r="B3866" s="378"/>
    </row>
    <row r="3867" spans="1:2" s="435" customFormat="1" ht="17.25" customHeight="1" thickBot="1">
      <c r="A3867" s="260"/>
      <c r="B3867" s="346"/>
    </row>
    <row r="3868" spans="1:2" s="435" customFormat="1" ht="25.5" customHeight="1" thickBot="1">
      <c r="A3868" s="522" t="s">
        <v>5149</v>
      </c>
      <c r="B3868" s="523"/>
    </row>
    <row r="3869" spans="1:2" s="435" customFormat="1" ht="30">
      <c r="A3869" s="267" t="s">
        <v>0</v>
      </c>
      <c r="B3869" s="262" t="s">
        <v>3738</v>
      </c>
    </row>
    <row r="3870" spans="1:2" s="435" customFormat="1" ht="15" customHeight="1">
      <c r="A3870" s="353" t="s">
        <v>2</v>
      </c>
      <c r="B3870" s="350" t="s">
        <v>3739</v>
      </c>
    </row>
    <row r="3871" spans="1:2" s="435" customFormat="1" ht="27.75" customHeight="1">
      <c r="A3871" s="353" t="s">
        <v>1</v>
      </c>
      <c r="B3871" s="338">
        <v>768522391</v>
      </c>
    </row>
    <row r="3872" spans="1:2" s="435" customFormat="1" ht="15" customHeight="1">
      <c r="A3872" s="353" t="s">
        <v>5</v>
      </c>
      <c r="B3872" s="379" t="s">
        <v>5139</v>
      </c>
    </row>
    <row r="3873" spans="1:2" s="435" customFormat="1" ht="18" customHeight="1">
      <c r="A3873" s="516" t="s">
        <v>187</v>
      </c>
      <c r="B3873" s="517"/>
    </row>
    <row r="3874" spans="1:2" s="435" customFormat="1" ht="28.5" customHeight="1">
      <c r="A3874" s="353" t="s">
        <v>0</v>
      </c>
      <c r="B3874" s="380" t="s">
        <v>5140</v>
      </c>
    </row>
    <row r="3875" spans="1:2" s="435" customFormat="1" ht="15">
      <c r="A3875" s="353" t="s">
        <v>2</v>
      </c>
      <c r="B3875" s="338" t="s">
        <v>392</v>
      </c>
    </row>
    <row r="3876" spans="1:2" s="435" customFormat="1" ht="15" customHeight="1">
      <c r="A3876" s="353" t="s">
        <v>3</v>
      </c>
      <c r="B3876" s="350" t="s">
        <v>3739</v>
      </c>
    </row>
    <row r="3877" spans="1:2" s="435" customFormat="1" ht="15" customHeight="1">
      <c r="A3877" s="356" t="s">
        <v>168</v>
      </c>
      <c r="B3877" s="339">
        <v>44832</v>
      </c>
    </row>
    <row r="3878" spans="1:2" s="435" customFormat="1" ht="19.5" customHeight="1" thickBot="1">
      <c r="A3878" s="359" t="s">
        <v>169</v>
      </c>
      <c r="B3878" s="378"/>
    </row>
    <row r="3879" spans="1:2" s="435" customFormat="1" ht="19.5" customHeight="1" thickBot="1">
      <c r="A3879" s="260"/>
      <c r="B3879" s="346"/>
    </row>
    <row r="3880" spans="1:2" s="435" customFormat="1" ht="19.5" customHeight="1" thickBot="1">
      <c r="A3880" s="522" t="s">
        <v>5150</v>
      </c>
      <c r="B3880" s="523"/>
    </row>
    <row r="3881" spans="1:2" s="435" customFormat="1" ht="15">
      <c r="A3881" s="267" t="s">
        <v>0</v>
      </c>
      <c r="B3881" s="426" t="s">
        <v>5141</v>
      </c>
    </row>
    <row r="3882" spans="1:2" s="435" customFormat="1" ht="15" customHeight="1">
      <c r="A3882" s="353" t="s">
        <v>2</v>
      </c>
      <c r="B3882" s="350" t="s">
        <v>5142</v>
      </c>
    </row>
    <row r="3883" spans="1:2" s="435" customFormat="1" ht="27.75" customHeight="1">
      <c r="A3883" s="353" t="s">
        <v>1</v>
      </c>
      <c r="B3883" s="380" t="s">
        <v>5143</v>
      </c>
    </row>
    <row r="3884" spans="1:2" s="435" customFormat="1" ht="15" customHeight="1">
      <c r="A3884" s="353" t="s">
        <v>5</v>
      </c>
      <c r="B3884" s="338" t="s">
        <v>5144</v>
      </c>
    </row>
    <row r="3885" spans="1:2" s="435" customFormat="1" ht="18" customHeight="1">
      <c r="A3885" s="516" t="s">
        <v>187</v>
      </c>
      <c r="B3885" s="517"/>
    </row>
    <row r="3886" spans="1:2" s="435" customFormat="1" ht="28.5" customHeight="1">
      <c r="A3886" s="353" t="s">
        <v>0</v>
      </c>
      <c r="B3886" s="380" t="s">
        <v>392</v>
      </c>
    </row>
    <row r="3887" spans="1:2" s="435" customFormat="1" ht="15">
      <c r="A3887" s="353" t="s">
        <v>2</v>
      </c>
      <c r="B3887" s="350" t="s">
        <v>5142</v>
      </c>
    </row>
    <row r="3888" spans="1:2" s="435" customFormat="1" ht="15" customHeight="1">
      <c r="A3888" s="353" t="s">
        <v>3</v>
      </c>
      <c r="B3888" s="380" t="s">
        <v>5143</v>
      </c>
    </row>
    <row r="3889" spans="1:2" s="435" customFormat="1" ht="15" customHeight="1">
      <c r="A3889" s="356" t="s">
        <v>168</v>
      </c>
      <c r="B3889" s="339">
        <v>44832</v>
      </c>
    </row>
    <row r="3890" spans="1:2" s="435" customFormat="1" ht="17.25" customHeight="1" thickBot="1">
      <c r="A3890" s="359" t="s">
        <v>169</v>
      </c>
      <c r="B3890" s="378"/>
    </row>
    <row r="3891" spans="1:2" s="435" customFormat="1" ht="17.25" customHeight="1" thickBot="1">
      <c r="A3891" s="260"/>
      <c r="B3891" s="346"/>
    </row>
    <row r="3892" spans="1:2" s="435" customFormat="1" ht="18.75" customHeight="1" thickBot="1">
      <c r="A3892" s="522" t="s">
        <v>5155</v>
      </c>
      <c r="B3892" s="523"/>
    </row>
    <row r="3893" spans="1:2" s="435" customFormat="1" ht="15">
      <c r="A3893" s="267" t="s">
        <v>0</v>
      </c>
      <c r="B3893" s="425" t="s">
        <v>2240</v>
      </c>
    </row>
    <row r="3894" spans="1:2" s="435" customFormat="1" ht="15" customHeight="1">
      <c r="A3894" s="353" t="s">
        <v>2</v>
      </c>
      <c r="B3894" s="340" t="s">
        <v>2241</v>
      </c>
    </row>
    <row r="3895" spans="1:2" s="435" customFormat="1" ht="15" customHeight="1">
      <c r="A3895" s="353" t="s">
        <v>1</v>
      </c>
      <c r="B3895" s="338" t="s">
        <v>2242</v>
      </c>
    </row>
    <row r="3896" spans="1:2" s="435" customFormat="1" ht="17.25" customHeight="1">
      <c r="A3896" s="353" t="s">
        <v>5</v>
      </c>
      <c r="B3896" s="379" t="s">
        <v>5151</v>
      </c>
    </row>
    <row r="3897" spans="1:2" s="435" customFormat="1" ht="19.5" customHeight="1">
      <c r="A3897" s="516" t="s">
        <v>187</v>
      </c>
      <c r="B3897" s="517"/>
    </row>
    <row r="3898" spans="1:2" s="435" customFormat="1" ht="15">
      <c r="A3898" s="353" t="s">
        <v>0</v>
      </c>
      <c r="B3898" s="338" t="s">
        <v>2244</v>
      </c>
    </row>
    <row r="3899" spans="1:2" s="435" customFormat="1" ht="15" customHeight="1">
      <c r="A3899" s="353" t="s">
        <v>2</v>
      </c>
      <c r="B3899" s="338" t="s">
        <v>2245</v>
      </c>
    </row>
    <row r="3900" spans="1:2" s="435" customFormat="1" ht="27.75" customHeight="1">
      <c r="A3900" s="353" t="s">
        <v>3</v>
      </c>
      <c r="B3900" s="338" t="s">
        <v>2246</v>
      </c>
    </row>
    <row r="3901" spans="1:2" s="435" customFormat="1" ht="15" customHeight="1">
      <c r="A3901" s="356" t="s">
        <v>168</v>
      </c>
      <c r="B3901" s="339">
        <v>44833</v>
      </c>
    </row>
    <row r="3902" spans="1:2" s="435" customFormat="1" ht="18" customHeight="1">
      <c r="A3902" s="356" t="s">
        <v>169</v>
      </c>
      <c r="B3902" s="338"/>
    </row>
    <row r="3903" spans="1:2" s="435" customFormat="1" ht="18" customHeight="1">
      <c r="A3903" s="516" t="s">
        <v>194</v>
      </c>
      <c r="B3903" s="517"/>
    </row>
    <row r="3904" spans="1:2" s="435" customFormat="1" ht="30.75" customHeight="1">
      <c r="A3904" s="353" t="s">
        <v>0</v>
      </c>
      <c r="B3904" s="338" t="s">
        <v>2247</v>
      </c>
    </row>
    <row r="3905" spans="1:2" s="435" customFormat="1" ht="18" customHeight="1">
      <c r="A3905" s="353" t="s">
        <v>2</v>
      </c>
      <c r="B3905" s="338" t="s">
        <v>2248</v>
      </c>
    </row>
    <row r="3906" spans="1:2" s="435" customFormat="1" ht="18" customHeight="1">
      <c r="A3906" s="353" t="s">
        <v>3</v>
      </c>
      <c r="B3906" s="271" t="s">
        <v>5152</v>
      </c>
    </row>
    <row r="3907" spans="1:2" s="435" customFormat="1" ht="18" customHeight="1">
      <c r="A3907" s="356" t="s">
        <v>168</v>
      </c>
      <c r="B3907" s="339">
        <v>44833</v>
      </c>
    </row>
    <row r="3908" spans="1:2" s="435" customFormat="1" ht="18" customHeight="1" thickBot="1">
      <c r="A3908" s="359" t="s">
        <v>169</v>
      </c>
      <c r="B3908" s="378"/>
    </row>
    <row r="3909" spans="1:2" s="435" customFormat="1" ht="18" customHeight="1" thickBot="1">
      <c r="A3909" s="260"/>
      <c r="B3909" s="346"/>
    </row>
    <row r="3910" spans="1:2" s="435" customFormat="1" ht="21.75" customHeight="1" thickBot="1">
      <c r="A3910" s="522" t="s">
        <v>5156</v>
      </c>
      <c r="B3910" s="523"/>
    </row>
    <row r="3911" spans="1:2" s="435" customFormat="1" ht="30">
      <c r="A3911" s="267" t="s">
        <v>0</v>
      </c>
      <c r="B3911" s="268" t="s">
        <v>1499</v>
      </c>
    </row>
    <row r="3912" spans="1:2" s="435" customFormat="1" ht="15" customHeight="1">
      <c r="A3912" s="353" t="s">
        <v>2</v>
      </c>
      <c r="B3912" s="338" t="s">
        <v>1500</v>
      </c>
    </row>
    <row r="3913" spans="1:2" s="435" customFormat="1" ht="27.75" customHeight="1">
      <c r="A3913" s="353" t="s">
        <v>1</v>
      </c>
      <c r="B3913" s="338" t="s">
        <v>1501</v>
      </c>
    </row>
    <row r="3914" spans="1:2" s="435" customFormat="1" ht="15" customHeight="1">
      <c r="A3914" s="353" t="s">
        <v>5</v>
      </c>
      <c r="B3914" s="338" t="s">
        <v>1502</v>
      </c>
    </row>
    <row r="3915" spans="1:2" s="435" customFormat="1" ht="18" customHeight="1">
      <c r="A3915" s="516" t="s">
        <v>187</v>
      </c>
      <c r="B3915" s="517"/>
    </row>
    <row r="3916" spans="1:2" s="435" customFormat="1" ht="40.5" customHeight="1">
      <c r="A3916" s="353" t="s">
        <v>0</v>
      </c>
      <c r="B3916" s="338" t="s">
        <v>4036</v>
      </c>
    </row>
    <row r="3917" spans="1:2" s="435" customFormat="1" ht="15">
      <c r="A3917" s="353" t="s">
        <v>2</v>
      </c>
      <c r="B3917" s="338" t="s">
        <v>1503</v>
      </c>
    </row>
    <row r="3918" spans="1:2" s="435" customFormat="1" ht="15" customHeight="1">
      <c r="A3918" s="353" t="s">
        <v>3</v>
      </c>
      <c r="B3918" s="338" t="s">
        <v>1504</v>
      </c>
    </row>
    <row r="3919" spans="1:2" s="435" customFormat="1" ht="15" customHeight="1">
      <c r="A3919" s="356" t="s">
        <v>168</v>
      </c>
      <c r="B3919" s="339">
        <v>44833</v>
      </c>
    </row>
    <row r="3920" spans="1:2" s="435" customFormat="1" ht="17.25" customHeight="1" thickBot="1">
      <c r="A3920" s="359" t="s">
        <v>169</v>
      </c>
      <c r="B3920" s="378"/>
    </row>
    <row r="3921" spans="1:2" s="435" customFormat="1" ht="17.25" customHeight="1" thickBot="1">
      <c r="A3921" s="260"/>
      <c r="B3921" s="346"/>
    </row>
    <row r="3922" spans="1:2" s="435" customFormat="1" ht="23.25" customHeight="1" thickBot="1">
      <c r="A3922" s="522" t="s">
        <v>5157</v>
      </c>
      <c r="B3922" s="523"/>
    </row>
    <row r="3923" spans="1:2" s="435" customFormat="1" ht="30">
      <c r="A3923" s="267" t="s">
        <v>0</v>
      </c>
      <c r="B3923" s="425" t="s">
        <v>2487</v>
      </c>
    </row>
    <row r="3924" spans="1:2" s="435" customFormat="1" ht="15">
      <c r="A3924" s="353" t="s">
        <v>2</v>
      </c>
      <c r="B3924" s="338" t="s">
        <v>2488</v>
      </c>
    </row>
    <row r="3925" spans="1:2" s="435" customFormat="1" ht="15">
      <c r="A3925" s="353" t="s">
        <v>1</v>
      </c>
      <c r="B3925" s="338" t="s">
        <v>2489</v>
      </c>
    </row>
    <row r="3926" spans="1:2" s="435" customFormat="1" ht="15">
      <c r="A3926" s="353" t="s">
        <v>5</v>
      </c>
      <c r="B3926" s="338" t="s">
        <v>2490</v>
      </c>
    </row>
    <row r="3927" spans="1:2" s="435" customFormat="1">
      <c r="A3927" s="516" t="s">
        <v>187</v>
      </c>
      <c r="B3927" s="517"/>
    </row>
    <row r="3928" spans="1:2" s="435" customFormat="1" ht="15">
      <c r="A3928" s="353" t="s">
        <v>0</v>
      </c>
      <c r="B3928" s="271" t="s">
        <v>5153</v>
      </c>
    </row>
    <row r="3929" spans="1:2" s="435" customFormat="1" ht="15">
      <c r="A3929" s="353" t="s">
        <v>2</v>
      </c>
      <c r="B3929" s="338" t="s">
        <v>2492</v>
      </c>
    </row>
    <row r="3930" spans="1:2" s="435" customFormat="1" ht="15">
      <c r="A3930" s="353" t="s">
        <v>3</v>
      </c>
      <c r="B3930" s="271" t="s">
        <v>5154</v>
      </c>
    </row>
    <row r="3931" spans="1:2" s="435" customFormat="1" ht="15">
      <c r="A3931" s="356" t="s">
        <v>168</v>
      </c>
      <c r="B3931" s="339">
        <v>44833</v>
      </c>
    </row>
    <row r="3932" spans="1:2" s="435" customFormat="1" thickBot="1">
      <c r="A3932" s="359" t="s">
        <v>169</v>
      </c>
      <c r="B3932" s="378" t="s">
        <v>5201</v>
      </c>
    </row>
    <row r="3933" spans="1:2" s="435" customFormat="1" thickBot="1">
      <c r="A3933" s="260"/>
      <c r="B3933" s="346"/>
    </row>
    <row r="3934" spans="1:2" s="14" customFormat="1" ht="18.75" customHeight="1" thickBot="1">
      <c r="A3934" s="528" t="s">
        <v>3228</v>
      </c>
      <c r="B3934" s="529"/>
    </row>
    <row r="3935" spans="1:2" s="14" customFormat="1" ht="30">
      <c r="A3935" s="261" t="s">
        <v>0</v>
      </c>
      <c r="B3935" s="262" t="s">
        <v>4498</v>
      </c>
    </row>
    <row r="3936" spans="1:2" s="14" customFormat="1" ht="15">
      <c r="A3936" s="365" t="s">
        <v>2</v>
      </c>
      <c r="B3936" s="358" t="s">
        <v>3682</v>
      </c>
    </row>
    <row r="3937" spans="1:2" s="14" customFormat="1" ht="15">
      <c r="A3937" s="365" t="s">
        <v>1</v>
      </c>
      <c r="B3937" s="358">
        <v>746492111</v>
      </c>
    </row>
    <row r="3938" spans="1:2" s="14" customFormat="1" thickBot="1">
      <c r="A3938" s="366" t="s">
        <v>5</v>
      </c>
      <c r="B3938" s="367">
        <v>890022618</v>
      </c>
    </row>
    <row r="3939" spans="1:2" s="14" customFormat="1">
      <c r="A3939" s="181" t="s">
        <v>187</v>
      </c>
      <c r="B3939" s="259"/>
    </row>
    <row r="3940" spans="1:2" s="14" customFormat="1" ht="15">
      <c r="A3940" s="365" t="s">
        <v>0</v>
      </c>
      <c r="B3940" s="358" t="s">
        <v>3684</v>
      </c>
    </row>
    <row r="3941" spans="1:2" s="14" customFormat="1" ht="15">
      <c r="A3941" s="365" t="s">
        <v>2</v>
      </c>
      <c r="B3941" s="358">
        <v>0</v>
      </c>
    </row>
    <row r="3942" spans="1:2" s="14" customFormat="1" ht="15">
      <c r="A3942" s="365" t="s">
        <v>3</v>
      </c>
      <c r="B3942" s="358">
        <v>746492111</v>
      </c>
    </row>
    <row r="3943" spans="1:2" s="14" customFormat="1" ht="15">
      <c r="A3943" s="260" t="s">
        <v>168</v>
      </c>
      <c r="B3943" s="337">
        <v>44833</v>
      </c>
    </row>
    <row r="3944" spans="1:2" s="14" customFormat="1" thickBot="1">
      <c r="A3944" s="381" t="s">
        <v>169</v>
      </c>
      <c r="B3944" s="386"/>
    </row>
    <row r="3945" spans="1:2" s="14" customFormat="1" ht="16.5" thickBot="1">
      <c r="A3945" s="284"/>
      <c r="B3945" s="348"/>
    </row>
    <row r="3946" spans="1:2" s="14" customFormat="1" ht="19.5" thickBot="1">
      <c r="A3946" s="528" t="s">
        <v>3229</v>
      </c>
      <c r="B3946" s="529"/>
    </row>
    <row r="3947" spans="1:2" s="14" customFormat="1" ht="15">
      <c r="A3947" s="261" t="s">
        <v>0</v>
      </c>
      <c r="B3947" s="262" t="s">
        <v>5165</v>
      </c>
    </row>
    <row r="3948" spans="1:2" s="14" customFormat="1" ht="15">
      <c r="A3948" s="365" t="s">
        <v>2</v>
      </c>
      <c r="B3948" s="358" t="s">
        <v>5122</v>
      </c>
    </row>
    <row r="3949" spans="1:2" s="14" customFormat="1" ht="15">
      <c r="A3949" s="365" t="s">
        <v>1</v>
      </c>
      <c r="B3949" s="358">
        <v>694413971</v>
      </c>
    </row>
    <row r="3950" spans="1:2" s="14" customFormat="1" thickBot="1">
      <c r="A3950" s="366" t="s">
        <v>5</v>
      </c>
      <c r="B3950" s="367">
        <v>360511256</v>
      </c>
    </row>
    <row r="3951" spans="1:2" s="14" customFormat="1">
      <c r="A3951" s="181" t="s">
        <v>187</v>
      </c>
      <c r="B3951" s="259"/>
    </row>
    <row r="3952" spans="1:2" s="14" customFormat="1" ht="15">
      <c r="A3952" s="365" t="s">
        <v>0</v>
      </c>
      <c r="B3952" s="358" t="s">
        <v>5124</v>
      </c>
    </row>
    <row r="3953" spans="1:2" s="14" customFormat="1" ht="15">
      <c r="A3953" s="365" t="s">
        <v>2</v>
      </c>
      <c r="B3953" s="358" t="s">
        <v>5125</v>
      </c>
    </row>
    <row r="3954" spans="1:2" s="14" customFormat="1" ht="15">
      <c r="A3954" s="365" t="s">
        <v>3</v>
      </c>
      <c r="B3954" s="358">
        <v>713282858</v>
      </c>
    </row>
    <row r="3955" spans="1:2" s="14" customFormat="1" ht="15">
      <c r="A3955" s="260" t="s">
        <v>168</v>
      </c>
      <c r="B3955" s="337">
        <v>44833</v>
      </c>
    </row>
    <row r="3956" spans="1:2" s="14" customFormat="1" thickBot="1">
      <c r="A3956" s="359" t="s">
        <v>169</v>
      </c>
      <c r="B3956" s="367"/>
    </row>
    <row r="3957" spans="1:2" s="14" customFormat="1" thickBot="1">
      <c r="A3957" s="260"/>
      <c r="B3957" s="348"/>
    </row>
    <row r="3958" spans="1:2" s="14" customFormat="1" ht="19.5" thickBot="1">
      <c r="A3958" s="528" t="s">
        <v>3230</v>
      </c>
      <c r="B3958" s="529"/>
    </row>
    <row r="3959" spans="1:2" s="14" customFormat="1" ht="15">
      <c r="A3959" s="261" t="s">
        <v>0</v>
      </c>
      <c r="B3959" s="262" t="s">
        <v>5166</v>
      </c>
    </row>
    <row r="3960" spans="1:2" s="14" customFormat="1" ht="15">
      <c r="A3960" s="365" t="s">
        <v>2</v>
      </c>
      <c r="B3960" s="358" t="s">
        <v>5160</v>
      </c>
    </row>
    <row r="3961" spans="1:2" s="14" customFormat="1" ht="15">
      <c r="A3961" s="365" t="s">
        <v>1</v>
      </c>
      <c r="B3961" s="358">
        <v>224171550</v>
      </c>
    </row>
    <row r="3962" spans="1:2" s="14" customFormat="1" thickBot="1">
      <c r="A3962" s="366" t="s">
        <v>5</v>
      </c>
      <c r="B3962" s="367" t="s">
        <v>5161</v>
      </c>
    </row>
    <row r="3963" spans="1:2" s="14" customFormat="1">
      <c r="A3963" s="181" t="s">
        <v>187</v>
      </c>
      <c r="B3963" s="259"/>
    </row>
    <row r="3964" spans="1:2" s="14" customFormat="1" ht="15">
      <c r="A3964" s="365" t="s">
        <v>0</v>
      </c>
      <c r="B3964" s="358" t="s">
        <v>5167</v>
      </c>
    </row>
    <row r="3965" spans="1:2" s="14" customFormat="1" ht="15">
      <c r="A3965" s="365" t="s">
        <v>2</v>
      </c>
      <c r="B3965" s="358" t="s">
        <v>5168</v>
      </c>
    </row>
    <row r="3966" spans="1:2" s="14" customFormat="1" ht="15">
      <c r="A3966" s="365" t="s">
        <v>3</v>
      </c>
      <c r="B3966" s="358">
        <v>75757066</v>
      </c>
    </row>
    <row r="3967" spans="1:2" s="14" customFormat="1" ht="15">
      <c r="A3967" s="260" t="s">
        <v>168</v>
      </c>
      <c r="B3967" s="337">
        <v>44833</v>
      </c>
    </row>
    <row r="3968" spans="1:2" s="14" customFormat="1" thickBot="1">
      <c r="A3968" s="359" t="s">
        <v>169</v>
      </c>
      <c r="B3968" s="367"/>
    </row>
    <row r="3969" spans="1:2" s="14" customFormat="1" thickBot="1">
      <c r="A3969" s="260"/>
      <c r="B3969" s="348"/>
    </row>
    <row r="3970" spans="1:2" s="14" customFormat="1" ht="18.75" customHeight="1" thickBot="1">
      <c r="A3970" s="528" t="s">
        <v>3231</v>
      </c>
      <c r="B3970" s="529"/>
    </row>
    <row r="3971" spans="1:2" s="14" customFormat="1" ht="15">
      <c r="A3971" s="261" t="s">
        <v>0</v>
      </c>
      <c r="B3971" s="262" t="s">
        <v>5171</v>
      </c>
    </row>
    <row r="3972" spans="1:2" s="14" customFormat="1" ht="15">
      <c r="A3972" s="365" t="s">
        <v>2</v>
      </c>
      <c r="B3972" s="358" t="s">
        <v>5172</v>
      </c>
    </row>
    <row r="3973" spans="1:2" s="14" customFormat="1" ht="15">
      <c r="A3973" s="365" t="s">
        <v>1</v>
      </c>
      <c r="B3973" s="358" t="s">
        <v>5173</v>
      </c>
    </row>
    <row r="3974" spans="1:2" s="14" customFormat="1" thickBot="1">
      <c r="A3974" s="366" t="s">
        <v>5</v>
      </c>
      <c r="B3974" s="367">
        <v>932692054</v>
      </c>
    </row>
    <row r="3975" spans="1:2" s="14" customFormat="1">
      <c r="A3975" s="181" t="s">
        <v>187</v>
      </c>
      <c r="B3975" s="259"/>
    </row>
    <row r="3976" spans="1:2" s="14" customFormat="1" ht="15">
      <c r="A3976" s="365" t="s">
        <v>0</v>
      </c>
      <c r="B3976" s="358" t="s">
        <v>3493</v>
      </c>
    </row>
    <row r="3977" spans="1:2" s="14" customFormat="1" ht="15">
      <c r="A3977" s="365" t="s">
        <v>2</v>
      </c>
      <c r="B3977" s="358" t="s">
        <v>5174</v>
      </c>
    </row>
    <row r="3978" spans="1:2" s="14" customFormat="1" ht="15">
      <c r="A3978" s="365" t="s">
        <v>3</v>
      </c>
      <c r="B3978" s="358">
        <v>713386520</v>
      </c>
    </row>
    <row r="3979" spans="1:2" s="14" customFormat="1" ht="15">
      <c r="A3979" s="260" t="s">
        <v>168</v>
      </c>
      <c r="B3979" s="337">
        <v>44834</v>
      </c>
    </row>
    <row r="3980" spans="1:2" s="14" customFormat="1" thickBot="1">
      <c r="A3980" s="359" t="s">
        <v>169</v>
      </c>
      <c r="B3980" s="367"/>
    </row>
    <row r="3981" spans="1:2" s="14" customFormat="1" thickBot="1">
      <c r="A3981" s="260"/>
      <c r="B3981" s="348"/>
    </row>
    <row r="3982" spans="1:2" s="14" customFormat="1" ht="18.75" customHeight="1" thickBot="1">
      <c r="A3982" s="528" t="s">
        <v>3232</v>
      </c>
      <c r="B3982" s="529"/>
    </row>
    <row r="3983" spans="1:2" s="14" customFormat="1" ht="15">
      <c r="A3983" s="261" t="s">
        <v>0</v>
      </c>
      <c r="B3983" s="262" t="s">
        <v>5175</v>
      </c>
    </row>
    <row r="3984" spans="1:2" s="14" customFormat="1" ht="15">
      <c r="A3984" s="365" t="s">
        <v>2</v>
      </c>
      <c r="B3984" s="358" t="s">
        <v>3561</v>
      </c>
    </row>
    <row r="3985" spans="1:2" s="14" customFormat="1" ht="15">
      <c r="A3985" s="365" t="s">
        <v>1</v>
      </c>
      <c r="B3985" s="358">
        <v>513010256</v>
      </c>
    </row>
    <row r="3986" spans="1:2" s="14" customFormat="1" thickBot="1">
      <c r="A3986" s="366" t="s">
        <v>5</v>
      </c>
      <c r="B3986" s="367">
        <v>361967930</v>
      </c>
    </row>
    <row r="3987" spans="1:2" s="14" customFormat="1">
      <c r="A3987" s="181" t="s">
        <v>187</v>
      </c>
      <c r="B3987" s="259"/>
    </row>
    <row r="3988" spans="1:2" s="14" customFormat="1" ht="15">
      <c r="A3988" s="365" t="s">
        <v>0</v>
      </c>
      <c r="B3988" s="358" t="s">
        <v>5169</v>
      </c>
    </row>
    <row r="3989" spans="1:2" s="14" customFormat="1" ht="15">
      <c r="A3989" s="365" t="s">
        <v>2</v>
      </c>
      <c r="B3989" s="358" t="s">
        <v>5176</v>
      </c>
    </row>
    <row r="3990" spans="1:2" s="14" customFormat="1" ht="15">
      <c r="A3990" s="365" t="s">
        <v>3</v>
      </c>
      <c r="B3990" s="358">
        <v>723222342</v>
      </c>
    </row>
    <row r="3991" spans="1:2" s="14" customFormat="1" ht="15">
      <c r="A3991" s="260" t="s">
        <v>168</v>
      </c>
      <c r="B3991" s="337">
        <v>44834</v>
      </c>
    </row>
    <row r="3992" spans="1:2" s="14" customFormat="1" thickBot="1">
      <c r="A3992" s="359" t="s">
        <v>169</v>
      </c>
      <c r="B3992" s="367"/>
    </row>
    <row r="3993" spans="1:2" s="14" customFormat="1" thickBot="1">
      <c r="A3993" s="260"/>
      <c r="B3993" s="348"/>
    </row>
    <row r="3994" spans="1:2" s="14" customFormat="1" ht="18.75" customHeight="1" thickBot="1">
      <c r="A3994" s="528" t="s">
        <v>3233</v>
      </c>
      <c r="B3994" s="529"/>
    </row>
    <row r="3995" spans="1:2" s="14" customFormat="1" ht="15">
      <c r="A3995" s="261" t="s">
        <v>0</v>
      </c>
      <c r="B3995" s="262" t="s">
        <v>3818</v>
      </c>
    </row>
    <row r="3996" spans="1:2" s="14" customFormat="1" ht="15">
      <c r="A3996" s="365" t="s">
        <v>2</v>
      </c>
      <c r="B3996" s="358" t="s">
        <v>3952</v>
      </c>
    </row>
    <row r="3997" spans="1:2" s="14" customFormat="1" ht="15">
      <c r="A3997" s="365" t="s">
        <v>1</v>
      </c>
      <c r="B3997" s="358">
        <v>632430969</v>
      </c>
    </row>
    <row r="3998" spans="1:2" s="14" customFormat="1" thickBot="1">
      <c r="A3998" s="366" t="s">
        <v>5</v>
      </c>
      <c r="B3998" s="367">
        <v>890721032</v>
      </c>
    </row>
    <row r="3999" spans="1:2" s="14" customFormat="1">
      <c r="A3999" s="181" t="s">
        <v>187</v>
      </c>
      <c r="B3999" s="259"/>
    </row>
    <row r="4000" spans="1:2" s="14" customFormat="1" ht="15">
      <c r="A4000" s="365" t="s">
        <v>0</v>
      </c>
      <c r="B4000" s="358" t="s">
        <v>3820</v>
      </c>
    </row>
    <row r="4001" spans="1:2" s="14" customFormat="1" ht="15">
      <c r="A4001" s="365" t="s">
        <v>2</v>
      </c>
      <c r="B4001" s="358" t="s">
        <v>5177</v>
      </c>
    </row>
    <row r="4002" spans="1:2" s="14" customFormat="1" ht="15">
      <c r="A4002" s="365" t="s">
        <v>3</v>
      </c>
      <c r="B4002" s="358">
        <v>748578414</v>
      </c>
    </row>
    <row r="4003" spans="1:2" s="14" customFormat="1" ht="15">
      <c r="A4003" s="260" t="s">
        <v>168</v>
      </c>
      <c r="B4003" s="337">
        <v>44834</v>
      </c>
    </row>
    <row r="4004" spans="1:2" s="14" customFormat="1" thickBot="1">
      <c r="A4004" s="359" t="s">
        <v>169</v>
      </c>
      <c r="B4004" s="367"/>
    </row>
    <row r="4005" spans="1:2" s="14" customFormat="1" thickBot="1">
      <c r="A4005" s="260"/>
      <c r="B4005" s="348"/>
    </row>
    <row r="4006" spans="1:2" s="14" customFormat="1" ht="21.75" customHeight="1" thickBot="1">
      <c r="A4006" s="522" t="s">
        <v>3234</v>
      </c>
      <c r="B4006" s="523"/>
    </row>
    <row r="4007" spans="1:2" s="14" customFormat="1" ht="15">
      <c r="A4007" s="261" t="s">
        <v>0</v>
      </c>
      <c r="B4007" s="262" t="s">
        <v>5178</v>
      </c>
    </row>
    <row r="4008" spans="1:2" s="14" customFormat="1" ht="15">
      <c r="A4008" s="365" t="s">
        <v>2</v>
      </c>
      <c r="B4008" s="358" t="s">
        <v>4080</v>
      </c>
    </row>
    <row r="4009" spans="1:2" s="14" customFormat="1" ht="15">
      <c r="A4009" s="365" t="s">
        <v>1</v>
      </c>
      <c r="B4009" s="358">
        <v>225905730</v>
      </c>
    </row>
    <row r="4010" spans="1:2" s="14" customFormat="1" thickBot="1">
      <c r="A4010" s="366" t="s">
        <v>5</v>
      </c>
      <c r="B4010" s="367" t="s">
        <v>4081</v>
      </c>
    </row>
    <row r="4011" spans="1:2" s="14" customFormat="1">
      <c r="A4011" s="181" t="s">
        <v>187</v>
      </c>
      <c r="B4011" s="259"/>
    </row>
    <row r="4012" spans="1:2" s="14" customFormat="1" ht="15">
      <c r="A4012" s="365" t="s">
        <v>0</v>
      </c>
      <c r="B4012" s="358" t="s">
        <v>5179</v>
      </c>
    </row>
    <row r="4013" spans="1:2" s="14" customFormat="1" ht="15">
      <c r="A4013" s="365" t="s">
        <v>2</v>
      </c>
      <c r="B4013" s="358" t="s">
        <v>5180</v>
      </c>
    </row>
    <row r="4014" spans="1:2" s="14" customFormat="1" ht="15">
      <c r="A4014" s="365" t="s">
        <v>3</v>
      </c>
      <c r="B4014" s="358">
        <v>717172101</v>
      </c>
    </row>
    <row r="4015" spans="1:2" s="14" customFormat="1" ht="15">
      <c r="A4015" s="260" t="s">
        <v>168</v>
      </c>
      <c r="B4015" s="337">
        <v>44834</v>
      </c>
    </row>
    <row r="4016" spans="1:2" s="14" customFormat="1" thickBot="1">
      <c r="A4016" s="359" t="s">
        <v>169</v>
      </c>
      <c r="B4016" s="367"/>
    </row>
    <row r="4017" spans="1:2" s="14" customFormat="1" thickBot="1">
      <c r="A4017" s="260"/>
      <c r="B4017" s="348"/>
    </row>
    <row r="4018" spans="1:2" s="435" customFormat="1" ht="25.5" customHeight="1" thickBot="1">
      <c r="A4018" s="522" t="s">
        <v>5194</v>
      </c>
      <c r="B4018" s="523"/>
    </row>
    <row r="4019" spans="1:2" s="435" customFormat="1" ht="30">
      <c r="A4019" s="264" t="s">
        <v>0</v>
      </c>
      <c r="B4019" s="265" t="s">
        <v>2487</v>
      </c>
    </row>
    <row r="4020" spans="1:2" s="435" customFormat="1" ht="15" customHeight="1">
      <c r="A4020" s="353" t="s">
        <v>2</v>
      </c>
      <c r="B4020" s="338" t="s">
        <v>2488</v>
      </c>
    </row>
    <row r="4021" spans="1:2" s="435" customFormat="1" ht="15" customHeight="1">
      <c r="A4021" s="353" t="s">
        <v>1</v>
      </c>
      <c r="B4021" s="338" t="s">
        <v>2489</v>
      </c>
    </row>
    <row r="4022" spans="1:2" s="435" customFormat="1" ht="17.25" customHeight="1" thickBot="1">
      <c r="A4022" s="419" t="s">
        <v>5</v>
      </c>
      <c r="B4022" s="378" t="s">
        <v>5181</v>
      </c>
    </row>
    <row r="4023" spans="1:2" s="435" customFormat="1" ht="19.5" customHeight="1">
      <c r="A4023" s="526" t="s">
        <v>187</v>
      </c>
      <c r="B4023" s="527"/>
    </row>
    <row r="4024" spans="1:2" s="435" customFormat="1" ht="15">
      <c r="A4024" s="353" t="s">
        <v>0</v>
      </c>
      <c r="B4024" s="271" t="s">
        <v>5182</v>
      </c>
    </row>
    <row r="4025" spans="1:2" s="435" customFormat="1" ht="15" customHeight="1">
      <c r="A4025" s="353" t="s">
        <v>2</v>
      </c>
      <c r="B4025" s="338" t="s">
        <v>2492</v>
      </c>
    </row>
    <row r="4026" spans="1:2" s="435" customFormat="1" ht="27.75" customHeight="1">
      <c r="A4026" s="353" t="s">
        <v>3</v>
      </c>
      <c r="B4026" s="271" t="s">
        <v>5154</v>
      </c>
    </row>
    <row r="4027" spans="1:2" s="435" customFormat="1" ht="15" customHeight="1">
      <c r="A4027" s="356" t="s">
        <v>168</v>
      </c>
      <c r="B4027" s="339">
        <v>44834</v>
      </c>
    </row>
    <row r="4028" spans="1:2" s="435" customFormat="1" ht="18" customHeight="1" thickBot="1">
      <c r="A4028" s="359" t="s">
        <v>169</v>
      </c>
      <c r="B4028" s="378"/>
    </row>
    <row r="4029" spans="1:2" s="435" customFormat="1" ht="17.25" customHeight="1" thickBot="1">
      <c r="A4029" s="260"/>
      <c r="B4029" s="346"/>
    </row>
    <row r="4030" spans="1:2" s="435" customFormat="1" ht="29.25" customHeight="1" thickBot="1">
      <c r="A4030" s="522" t="s">
        <v>5195</v>
      </c>
      <c r="B4030" s="523"/>
    </row>
    <row r="4031" spans="1:2" s="435" customFormat="1" ht="30">
      <c r="A4031" s="264" t="s">
        <v>0</v>
      </c>
      <c r="B4031" s="266" t="s">
        <v>1315</v>
      </c>
    </row>
    <row r="4032" spans="1:2" s="435" customFormat="1" ht="15" customHeight="1">
      <c r="A4032" s="353" t="s">
        <v>2</v>
      </c>
      <c r="B4032" s="338" t="s">
        <v>1316</v>
      </c>
    </row>
    <row r="4033" spans="1:2" s="435" customFormat="1" ht="27.75" customHeight="1">
      <c r="A4033" s="353" t="s">
        <v>1</v>
      </c>
      <c r="B4033" s="338" t="s">
        <v>5183</v>
      </c>
    </row>
    <row r="4034" spans="1:2" s="435" customFormat="1" ht="15" customHeight="1" thickBot="1">
      <c r="A4034" s="419" t="s">
        <v>5</v>
      </c>
      <c r="B4034" s="378" t="s">
        <v>5184</v>
      </c>
    </row>
    <row r="4035" spans="1:2" s="435" customFormat="1" ht="18" customHeight="1">
      <c r="A4035" s="526" t="s">
        <v>187</v>
      </c>
      <c r="B4035" s="527"/>
    </row>
    <row r="4036" spans="1:2" s="435" customFormat="1" ht="40.5" customHeight="1">
      <c r="A4036" s="353" t="s">
        <v>0</v>
      </c>
      <c r="B4036" s="338" t="s">
        <v>782</v>
      </c>
    </row>
    <row r="4037" spans="1:2" s="435" customFormat="1" ht="15">
      <c r="A4037" s="353" t="s">
        <v>2</v>
      </c>
      <c r="B4037" s="338" t="s">
        <v>1316</v>
      </c>
    </row>
    <row r="4038" spans="1:2" s="435" customFormat="1" ht="15" customHeight="1">
      <c r="A4038" s="353" t="s">
        <v>3</v>
      </c>
      <c r="B4038" s="338" t="s">
        <v>5183</v>
      </c>
    </row>
    <row r="4039" spans="1:2" s="435" customFormat="1" ht="15" customHeight="1">
      <c r="A4039" s="356" t="s">
        <v>168</v>
      </c>
      <c r="B4039" s="339">
        <v>44834</v>
      </c>
    </row>
    <row r="4040" spans="1:2" s="435" customFormat="1" ht="17.25" customHeight="1" thickBot="1">
      <c r="A4040" s="359" t="s">
        <v>169</v>
      </c>
      <c r="B4040" s="378"/>
    </row>
    <row r="4041" spans="1:2" s="435" customFormat="1" ht="17.25" customHeight="1" thickBot="1">
      <c r="A4041" s="260"/>
      <c r="B4041" s="346"/>
    </row>
    <row r="4042" spans="1:2" s="435" customFormat="1" ht="26.25" customHeight="1" thickBot="1">
      <c r="A4042" s="522" t="s">
        <v>5196</v>
      </c>
      <c r="B4042" s="523"/>
    </row>
    <row r="4043" spans="1:2" s="435" customFormat="1" ht="15">
      <c r="A4043" s="264" t="s">
        <v>0</v>
      </c>
      <c r="B4043" s="265" t="s">
        <v>2011</v>
      </c>
    </row>
    <row r="4044" spans="1:2" s="435" customFormat="1" ht="15">
      <c r="A4044" s="353" t="s">
        <v>2</v>
      </c>
      <c r="B4044" s="338" t="s">
        <v>2012</v>
      </c>
    </row>
    <row r="4045" spans="1:2" s="435" customFormat="1" ht="15">
      <c r="A4045" s="353" t="s">
        <v>1</v>
      </c>
      <c r="B4045" s="338" t="s">
        <v>2013</v>
      </c>
    </row>
    <row r="4046" spans="1:2" s="435" customFormat="1" thickBot="1">
      <c r="A4046" s="419" t="s">
        <v>5</v>
      </c>
      <c r="B4046" s="378" t="s">
        <v>2014</v>
      </c>
    </row>
    <row r="4047" spans="1:2" s="435" customFormat="1">
      <c r="A4047" s="526" t="s">
        <v>187</v>
      </c>
      <c r="B4047" s="527"/>
    </row>
    <row r="4048" spans="1:2" s="435" customFormat="1" ht="15">
      <c r="A4048" s="353" t="s">
        <v>0</v>
      </c>
      <c r="B4048" s="338" t="s">
        <v>2015</v>
      </c>
    </row>
    <row r="4049" spans="1:2" s="435" customFormat="1" ht="15">
      <c r="A4049" s="353" t="s">
        <v>2</v>
      </c>
      <c r="B4049" s="338" t="s">
        <v>2016</v>
      </c>
    </row>
    <row r="4050" spans="1:2" s="435" customFormat="1" ht="15">
      <c r="A4050" s="353" t="s">
        <v>3</v>
      </c>
      <c r="B4050" s="338" t="s">
        <v>2017</v>
      </c>
    </row>
    <row r="4051" spans="1:2" s="435" customFormat="1" ht="15">
      <c r="A4051" s="356" t="s">
        <v>168</v>
      </c>
      <c r="B4051" s="339">
        <v>44834</v>
      </c>
    </row>
    <row r="4052" spans="1:2" s="435" customFormat="1" ht="15">
      <c r="A4052" s="356" t="s">
        <v>169</v>
      </c>
      <c r="B4052" s="338"/>
    </row>
    <row r="4053" spans="1:2" s="435" customFormat="1">
      <c r="A4053" s="516" t="s">
        <v>194</v>
      </c>
      <c r="B4053" s="517"/>
    </row>
    <row r="4054" spans="1:2" s="435" customFormat="1" ht="15">
      <c r="A4054" s="353" t="s">
        <v>0</v>
      </c>
      <c r="B4054" s="338" t="s">
        <v>2018</v>
      </c>
    </row>
    <row r="4055" spans="1:2" s="435" customFormat="1" ht="15">
      <c r="A4055" s="353" t="s">
        <v>2</v>
      </c>
      <c r="B4055" s="338" t="s">
        <v>2019</v>
      </c>
    </row>
    <row r="4056" spans="1:2" s="435" customFormat="1" ht="15">
      <c r="A4056" s="353" t="s">
        <v>3</v>
      </c>
      <c r="B4056" s="338" t="s">
        <v>5185</v>
      </c>
    </row>
    <row r="4057" spans="1:2" s="435" customFormat="1" ht="15">
      <c r="A4057" s="356" t="s">
        <v>168</v>
      </c>
      <c r="B4057" s="339">
        <v>44834</v>
      </c>
    </row>
    <row r="4058" spans="1:2" s="435" customFormat="1" thickBot="1">
      <c r="A4058" s="359" t="s">
        <v>169</v>
      </c>
      <c r="B4058" s="378"/>
    </row>
    <row r="4059" spans="1:2" s="435" customFormat="1" ht="17.25" customHeight="1" thickBot="1">
      <c r="A4059" s="260"/>
      <c r="B4059" s="346"/>
    </row>
    <row r="4060" spans="1:2" s="435" customFormat="1" ht="27" customHeight="1" thickBot="1">
      <c r="A4060" s="522" t="s">
        <v>5197</v>
      </c>
      <c r="B4060" s="523"/>
    </row>
    <row r="4061" spans="1:2" s="435" customFormat="1" ht="15">
      <c r="A4061" s="264" t="s">
        <v>0</v>
      </c>
      <c r="B4061" s="266" t="s">
        <v>5186</v>
      </c>
    </row>
    <row r="4062" spans="1:2" s="435" customFormat="1" ht="15">
      <c r="A4062" s="353" t="s">
        <v>2</v>
      </c>
      <c r="B4062" s="338" t="s">
        <v>5187</v>
      </c>
    </row>
    <row r="4063" spans="1:2" s="435" customFormat="1" ht="15">
      <c r="A4063" s="353" t="s">
        <v>1</v>
      </c>
      <c r="B4063" s="428">
        <v>604308020</v>
      </c>
    </row>
    <row r="4064" spans="1:2" s="435" customFormat="1" thickBot="1">
      <c r="A4064" s="419" t="s">
        <v>5</v>
      </c>
      <c r="B4064" s="378" t="s">
        <v>5188</v>
      </c>
    </row>
    <row r="4065" spans="1:2" s="435" customFormat="1">
      <c r="A4065" s="526" t="s">
        <v>187</v>
      </c>
      <c r="B4065" s="527"/>
    </row>
    <row r="4066" spans="1:2" s="435" customFormat="1" ht="15">
      <c r="A4066" s="353" t="s">
        <v>0</v>
      </c>
      <c r="B4066" s="429" t="s">
        <v>5189</v>
      </c>
    </row>
    <row r="4067" spans="1:2" s="435" customFormat="1" ht="15">
      <c r="A4067" s="353" t="s">
        <v>2</v>
      </c>
      <c r="B4067" s="338" t="s">
        <v>5187</v>
      </c>
    </row>
    <row r="4068" spans="1:2" s="435" customFormat="1" ht="15">
      <c r="A4068" s="353" t="s">
        <v>3</v>
      </c>
      <c r="B4068" s="429">
        <v>604308020</v>
      </c>
    </row>
    <row r="4069" spans="1:2" s="435" customFormat="1" ht="15">
      <c r="A4069" s="356" t="s">
        <v>168</v>
      </c>
      <c r="B4069" s="427">
        <v>44834</v>
      </c>
    </row>
    <row r="4070" spans="1:2" s="435" customFormat="1" thickBot="1">
      <c r="A4070" s="359" t="s">
        <v>169</v>
      </c>
      <c r="B4070" s="378"/>
    </row>
    <row r="4071" spans="1:2" s="435" customFormat="1" ht="17.25" customHeight="1" thickBot="1">
      <c r="A4071" s="260"/>
      <c r="B4071" s="346"/>
    </row>
    <row r="4072" spans="1:2" s="435" customFormat="1" ht="27" customHeight="1" thickBot="1">
      <c r="A4072" s="522" t="s">
        <v>5198</v>
      </c>
      <c r="B4072" s="523"/>
    </row>
    <row r="4073" spans="1:2" s="435" customFormat="1" ht="15">
      <c r="A4073" s="264" t="s">
        <v>0</v>
      </c>
      <c r="B4073" s="266" t="s">
        <v>5190</v>
      </c>
    </row>
    <row r="4074" spans="1:2" s="435" customFormat="1" ht="15">
      <c r="A4074" s="353" t="s">
        <v>2</v>
      </c>
      <c r="B4074" s="338" t="s">
        <v>5191</v>
      </c>
    </row>
    <row r="4075" spans="1:2" s="435" customFormat="1" ht="15">
      <c r="A4075" s="353" t="s">
        <v>1</v>
      </c>
      <c r="B4075" s="430">
        <v>748502153</v>
      </c>
    </row>
    <row r="4076" spans="1:2" s="435" customFormat="1" thickBot="1">
      <c r="A4076" s="419" t="s">
        <v>5</v>
      </c>
      <c r="B4076" s="378" t="s">
        <v>346</v>
      </c>
    </row>
    <row r="4077" spans="1:2" s="435" customFormat="1">
      <c r="A4077" s="524" t="s">
        <v>187</v>
      </c>
      <c r="B4077" s="525"/>
    </row>
    <row r="4078" spans="1:2" s="435" customFormat="1" ht="15">
      <c r="A4078" s="353" t="s">
        <v>0</v>
      </c>
      <c r="B4078" s="338" t="s">
        <v>392</v>
      </c>
    </row>
    <row r="4079" spans="1:2" s="435" customFormat="1" ht="15">
      <c r="A4079" s="353" t="s">
        <v>2</v>
      </c>
      <c r="B4079" s="338" t="s">
        <v>5191</v>
      </c>
    </row>
    <row r="4080" spans="1:2" s="435" customFormat="1" ht="15">
      <c r="A4080" s="353" t="s">
        <v>3</v>
      </c>
      <c r="B4080" s="430">
        <v>748502153</v>
      </c>
    </row>
    <row r="4081" spans="1:6" s="435" customFormat="1" ht="15">
      <c r="A4081" s="356" t="s">
        <v>168</v>
      </c>
      <c r="B4081" s="339">
        <v>44834</v>
      </c>
    </row>
    <row r="4082" spans="1:6" s="435" customFormat="1" thickBot="1">
      <c r="A4082" s="359" t="s">
        <v>169</v>
      </c>
      <c r="B4082" s="378"/>
    </row>
    <row r="4083" spans="1:6" s="435" customFormat="1" ht="17.25" customHeight="1" thickBot="1">
      <c r="A4083" s="260"/>
      <c r="B4083" s="346"/>
    </row>
    <row r="4084" spans="1:6" s="435" customFormat="1" ht="24.75" customHeight="1" thickBot="1">
      <c r="A4084" s="522" t="s">
        <v>5199</v>
      </c>
      <c r="B4084" s="523"/>
    </row>
    <row r="4085" spans="1:6" s="435" customFormat="1" ht="15">
      <c r="A4085" s="264" t="s">
        <v>0</v>
      </c>
      <c r="B4085" s="265" t="s">
        <v>934</v>
      </c>
    </row>
    <row r="4086" spans="1:6" s="435" customFormat="1" ht="15">
      <c r="A4086" s="353" t="s">
        <v>2</v>
      </c>
      <c r="B4086" s="338" t="s">
        <v>935</v>
      </c>
    </row>
    <row r="4087" spans="1:6" s="435" customFormat="1" ht="15">
      <c r="A4087" s="353" t="s">
        <v>1</v>
      </c>
      <c r="B4087" s="338" t="s">
        <v>936</v>
      </c>
    </row>
    <row r="4088" spans="1:6" s="435" customFormat="1" thickBot="1">
      <c r="A4088" s="419" t="s">
        <v>5</v>
      </c>
      <c r="B4088" s="378" t="s">
        <v>937</v>
      </c>
    </row>
    <row r="4089" spans="1:6" s="435" customFormat="1">
      <c r="A4089" s="524" t="s">
        <v>187</v>
      </c>
      <c r="B4089" s="525"/>
    </row>
    <row r="4090" spans="1:6" s="435" customFormat="1" ht="15">
      <c r="A4090" s="353" t="s">
        <v>0</v>
      </c>
      <c r="B4090" s="338" t="s">
        <v>5192</v>
      </c>
    </row>
    <row r="4091" spans="1:6" s="435" customFormat="1" ht="15">
      <c r="A4091" s="353" t="s">
        <v>2</v>
      </c>
      <c r="B4091" s="338" t="s">
        <v>939</v>
      </c>
    </row>
    <row r="4092" spans="1:6" s="435" customFormat="1" ht="17.25">
      <c r="A4092" s="353" t="s">
        <v>3</v>
      </c>
      <c r="B4092" s="338" t="s">
        <v>936</v>
      </c>
      <c r="F4092" s="431"/>
    </row>
    <row r="4093" spans="1:6" s="435" customFormat="1" ht="15">
      <c r="A4093" s="356" t="s">
        <v>168</v>
      </c>
      <c r="B4093" s="339">
        <v>44834</v>
      </c>
    </row>
    <row r="4094" spans="1:6" s="435" customFormat="1" thickBot="1">
      <c r="A4094" s="359" t="s">
        <v>169</v>
      </c>
      <c r="B4094" s="378"/>
    </row>
    <row r="4095" spans="1:6" s="435" customFormat="1" ht="17.25" customHeight="1" thickBot="1">
      <c r="A4095" s="260"/>
      <c r="B4095" s="346"/>
    </row>
    <row r="4096" spans="1:6" s="435" customFormat="1" ht="26.25" customHeight="1" thickBot="1">
      <c r="A4096" s="522" t="s">
        <v>5200</v>
      </c>
      <c r="B4096" s="523"/>
    </row>
    <row r="4097" spans="1:2" s="435" customFormat="1" ht="15">
      <c r="A4097" s="264" t="s">
        <v>0</v>
      </c>
      <c r="B4097" s="265" t="s">
        <v>1259</v>
      </c>
    </row>
    <row r="4098" spans="1:2" s="435" customFormat="1" ht="15">
      <c r="A4098" s="353" t="s">
        <v>2</v>
      </c>
      <c r="B4098" s="338" t="s">
        <v>1260</v>
      </c>
    </row>
    <row r="4099" spans="1:2" s="435" customFormat="1" ht="15">
      <c r="A4099" s="353" t="s">
        <v>1</v>
      </c>
      <c r="B4099" s="338" t="s">
        <v>1261</v>
      </c>
    </row>
    <row r="4100" spans="1:2" s="435" customFormat="1" thickBot="1">
      <c r="A4100" s="419" t="s">
        <v>5</v>
      </c>
      <c r="B4100" s="378" t="s">
        <v>1262</v>
      </c>
    </row>
    <row r="4101" spans="1:2" s="435" customFormat="1">
      <c r="A4101" s="526" t="s">
        <v>187</v>
      </c>
      <c r="B4101" s="527"/>
    </row>
    <row r="4102" spans="1:2" s="435" customFormat="1" ht="30">
      <c r="A4102" s="353" t="s">
        <v>0</v>
      </c>
      <c r="B4102" s="338" t="s">
        <v>5193</v>
      </c>
    </row>
    <row r="4103" spans="1:2" s="435" customFormat="1" ht="15">
      <c r="A4103" s="353" t="s">
        <v>2</v>
      </c>
      <c r="B4103" s="338" t="s">
        <v>1264</v>
      </c>
    </row>
    <row r="4104" spans="1:2" s="435" customFormat="1" ht="15">
      <c r="A4104" s="353" t="s">
        <v>3</v>
      </c>
      <c r="B4104" s="338" t="s">
        <v>1261</v>
      </c>
    </row>
    <row r="4105" spans="1:2" s="435" customFormat="1" ht="15">
      <c r="A4105" s="356" t="s">
        <v>168</v>
      </c>
      <c r="B4105" s="339">
        <v>44834</v>
      </c>
    </row>
    <row r="4106" spans="1:2" s="435" customFormat="1" thickBot="1">
      <c r="A4106" s="359" t="s">
        <v>169</v>
      </c>
      <c r="B4106" s="378"/>
    </row>
    <row r="4107" spans="1:2" s="435" customFormat="1" ht="17.25" customHeight="1" thickBot="1">
      <c r="A4107" s="260"/>
      <c r="B4107" s="346"/>
    </row>
    <row r="4108" spans="1:2" s="14" customFormat="1" ht="18.75" customHeight="1" thickBot="1">
      <c r="A4108" s="520" t="s">
        <v>3242</v>
      </c>
      <c r="B4108" s="521"/>
    </row>
    <row r="4109" spans="1:2" s="14" customFormat="1" ht="15">
      <c r="A4109" s="275" t="s">
        <v>0</v>
      </c>
      <c r="B4109" s="276" t="s">
        <v>5202</v>
      </c>
    </row>
    <row r="4110" spans="1:2" s="14" customFormat="1" ht="15">
      <c r="A4110" s="365" t="s">
        <v>2</v>
      </c>
      <c r="B4110" s="358" t="s">
        <v>5203</v>
      </c>
    </row>
    <row r="4111" spans="1:2" s="14" customFormat="1" ht="15">
      <c r="A4111" s="365" t="s">
        <v>1</v>
      </c>
      <c r="B4111" s="358">
        <v>748724647</v>
      </c>
    </row>
    <row r="4112" spans="1:2" s="14" customFormat="1" thickBot="1">
      <c r="A4112" s="366" t="s">
        <v>5</v>
      </c>
      <c r="B4112" s="367">
        <v>890019409</v>
      </c>
    </row>
    <row r="4113" spans="1:2" s="14" customFormat="1">
      <c r="A4113" s="181" t="s">
        <v>187</v>
      </c>
      <c r="B4113" s="259"/>
    </row>
    <row r="4114" spans="1:2" s="14" customFormat="1" ht="15">
      <c r="A4114" s="365" t="s">
        <v>0</v>
      </c>
      <c r="B4114" s="358" t="s">
        <v>5204</v>
      </c>
    </row>
    <row r="4115" spans="1:2" s="14" customFormat="1" ht="15">
      <c r="A4115" s="365" t="s">
        <v>2</v>
      </c>
      <c r="B4115" s="358" t="s">
        <v>5203</v>
      </c>
    </row>
    <row r="4116" spans="1:2" s="14" customFormat="1" ht="15">
      <c r="A4116" s="365" t="s">
        <v>3</v>
      </c>
      <c r="B4116" s="358">
        <v>748724647</v>
      </c>
    </row>
    <row r="4117" spans="1:2" s="14" customFormat="1" ht="15">
      <c r="A4117" s="260" t="s">
        <v>168</v>
      </c>
      <c r="B4117" s="337">
        <v>44837</v>
      </c>
    </row>
    <row r="4118" spans="1:2" s="14" customFormat="1" thickBot="1">
      <c r="A4118" s="359" t="s">
        <v>169</v>
      </c>
      <c r="B4118" s="367"/>
    </row>
    <row r="4119" spans="1:2" s="435" customFormat="1" ht="17.25" customHeight="1" thickBot="1">
      <c r="A4119" s="260"/>
      <c r="B4119" s="346"/>
    </row>
    <row r="4120" spans="1:2" s="14" customFormat="1" ht="18.75" customHeight="1">
      <c r="A4120" s="518" t="s">
        <v>3243</v>
      </c>
      <c r="B4120" s="519"/>
    </row>
    <row r="4121" spans="1:2" s="14" customFormat="1" ht="15">
      <c r="A4121" s="365" t="s">
        <v>0</v>
      </c>
      <c r="B4121" s="358" t="s">
        <v>5205</v>
      </c>
    </row>
    <row r="4122" spans="1:2" s="14" customFormat="1" ht="15">
      <c r="A4122" s="365" t="s">
        <v>2</v>
      </c>
      <c r="B4122" s="358" t="s">
        <v>5206</v>
      </c>
    </row>
    <row r="4123" spans="1:2" s="14" customFormat="1" ht="15">
      <c r="A4123" s="365" t="s">
        <v>1</v>
      </c>
      <c r="B4123" s="358">
        <v>713220908</v>
      </c>
    </row>
    <row r="4124" spans="1:2" s="14" customFormat="1" thickBot="1">
      <c r="A4124" s="366" t="s">
        <v>5</v>
      </c>
      <c r="B4124" s="367">
        <v>363595503</v>
      </c>
    </row>
    <row r="4125" spans="1:2" s="14" customFormat="1">
      <c r="A4125" s="181" t="s">
        <v>187</v>
      </c>
      <c r="B4125" s="259"/>
    </row>
    <row r="4126" spans="1:2" s="14" customFormat="1" ht="15">
      <c r="A4126" s="365" t="s">
        <v>0</v>
      </c>
      <c r="B4126" s="358" t="s">
        <v>5207</v>
      </c>
    </row>
    <row r="4127" spans="1:2" s="14" customFormat="1" ht="15">
      <c r="A4127" s="365" t="s">
        <v>2</v>
      </c>
      <c r="B4127" s="358" t="s">
        <v>5208</v>
      </c>
    </row>
    <row r="4128" spans="1:2" s="14" customFormat="1" ht="15">
      <c r="A4128" s="365" t="s">
        <v>3</v>
      </c>
      <c r="B4128" s="358">
        <v>717127270</v>
      </c>
    </row>
    <row r="4129" spans="1:2" s="14" customFormat="1" ht="15">
      <c r="A4129" s="260" t="s">
        <v>168</v>
      </c>
      <c r="B4129" s="337">
        <v>44837</v>
      </c>
    </row>
    <row r="4130" spans="1:2" s="14" customFormat="1" thickBot="1">
      <c r="A4130" s="359" t="s">
        <v>169</v>
      </c>
      <c r="B4130" s="367"/>
    </row>
    <row r="4131" spans="1:2" s="435" customFormat="1" ht="17.25" customHeight="1" thickBot="1">
      <c r="A4131" s="260"/>
      <c r="B4131" s="346"/>
    </row>
    <row r="4132" spans="1:2" s="14" customFormat="1" ht="18.75" customHeight="1">
      <c r="A4132" s="518" t="s">
        <v>3244</v>
      </c>
      <c r="B4132" s="519"/>
    </row>
    <row r="4133" spans="1:2" s="14" customFormat="1" ht="15">
      <c r="A4133" s="365" t="s">
        <v>0</v>
      </c>
      <c r="B4133" s="358" t="s">
        <v>5209</v>
      </c>
    </row>
    <row r="4134" spans="1:2" s="14" customFormat="1" ht="15">
      <c r="A4134" s="365" t="s">
        <v>2</v>
      </c>
      <c r="B4134" s="358" t="s">
        <v>5210</v>
      </c>
    </row>
    <row r="4135" spans="1:2" s="14" customFormat="1" ht="15">
      <c r="A4135" s="365" t="s">
        <v>1</v>
      </c>
      <c r="B4135" s="358">
        <v>713400550</v>
      </c>
    </row>
    <row r="4136" spans="1:2" s="14" customFormat="1" thickBot="1">
      <c r="A4136" s="366" t="s">
        <v>5</v>
      </c>
      <c r="B4136" s="367">
        <v>931127599</v>
      </c>
    </row>
    <row r="4137" spans="1:2" s="14" customFormat="1">
      <c r="A4137" s="181" t="s">
        <v>187</v>
      </c>
      <c r="B4137" s="259"/>
    </row>
    <row r="4138" spans="1:2" s="14" customFormat="1" ht="15">
      <c r="A4138" s="365" t="s">
        <v>0</v>
      </c>
      <c r="B4138" s="358" t="s">
        <v>4792</v>
      </c>
    </row>
    <row r="4139" spans="1:2" s="14" customFormat="1" ht="15">
      <c r="A4139" s="365" t="s">
        <v>2</v>
      </c>
      <c r="B4139" s="358" t="s">
        <v>5211</v>
      </c>
    </row>
    <row r="4140" spans="1:2" s="14" customFormat="1" ht="15">
      <c r="A4140" s="365" t="s">
        <v>3</v>
      </c>
      <c r="B4140" s="358">
        <v>713180977</v>
      </c>
    </row>
    <row r="4141" spans="1:2" s="14" customFormat="1" ht="15">
      <c r="A4141" s="260" t="s">
        <v>168</v>
      </c>
      <c r="B4141" s="337">
        <v>44837</v>
      </c>
    </row>
    <row r="4142" spans="1:2" s="14" customFormat="1" thickBot="1">
      <c r="A4142" s="359" t="s">
        <v>169</v>
      </c>
      <c r="B4142" s="367"/>
    </row>
    <row r="4143" spans="1:2" s="435" customFormat="1" ht="17.25" customHeight="1" thickBot="1">
      <c r="A4143" s="260"/>
      <c r="B4143" s="346"/>
    </row>
    <row r="4144" spans="1:2" s="14" customFormat="1" ht="26.25" customHeight="1">
      <c r="A4144" s="518" t="s">
        <v>3245</v>
      </c>
      <c r="B4144" s="519"/>
    </row>
    <row r="4145" spans="1:2" s="14" customFormat="1" ht="15">
      <c r="A4145" s="365" t="s">
        <v>0</v>
      </c>
      <c r="B4145" s="358" t="s">
        <v>5212</v>
      </c>
    </row>
    <row r="4146" spans="1:2" s="14" customFormat="1" ht="15">
      <c r="A4146" s="365" t="s">
        <v>2</v>
      </c>
      <c r="B4146" s="358" t="s">
        <v>3423</v>
      </c>
    </row>
    <row r="4147" spans="1:2" s="14" customFormat="1" ht="15">
      <c r="A4147" s="365" t="s">
        <v>1</v>
      </c>
      <c r="B4147" s="358">
        <v>587701800</v>
      </c>
    </row>
    <row r="4148" spans="1:2" s="14" customFormat="1" thickBot="1">
      <c r="A4148" s="366" t="s">
        <v>5</v>
      </c>
      <c r="B4148" s="367">
        <v>363098153</v>
      </c>
    </row>
    <row r="4149" spans="1:2" s="14" customFormat="1">
      <c r="A4149" s="181" t="s">
        <v>187</v>
      </c>
      <c r="B4149" s="259"/>
    </row>
    <row r="4150" spans="1:2" s="14" customFormat="1" ht="15">
      <c r="A4150" s="365" t="s">
        <v>0</v>
      </c>
      <c r="B4150" s="358" t="s">
        <v>3429</v>
      </c>
    </row>
    <row r="4151" spans="1:2" s="14" customFormat="1" ht="15">
      <c r="A4151" s="365" t="s">
        <v>2</v>
      </c>
      <c r="B4151" s="358" t="s">
        <v>5213</v>
      </c>
    </row>
    <row r="4152" spans="1:2" s="14" customFormat="1" ht="15">
      <c r="A4152" s="365" t="s">
        <v>3</v>
      </c>
      <c r="B4152" s="358">
        <v>768455826</v>
      </c>
    </row>
    <row r="4153" spans="1:2" s="14" customFormat="1" ht="15">
      <c r="A4153" s="260" t="s">
        <v>168</v>
      </c>
      <c r="B4153" s="337">
        <v>44837</v>
      </c>
    </row>
    <row r="4154" spans="1:2" s="14" customFormat="1" thickBot="1">
      <c r="A4154" s="359" t="s">
        <v>169</v>
      </c>
      <c r="B4154" s="367"/>
    </row>
    <row r="4155" spans="1:2" s="14" customFormat="1" thickBot="1">
      <c r="A4155" s="373"/>
      <c r="B4155" s="126"/>
    </row>
    <row r="4156" spans="1:2" s="14" customFormat="1" ht="18.75" customHeight="1">
      <c r="A4156" s="518" t="s">
        <v>3246</v>
      </c>
      <c r="B4156" s="519"/>
    </row>
    <row r="4157" spans="1:2" s="14" customFormat="1" ht="15">
      <c r="A4157" s="365" t="s">
        <v>0</v>
      </c>
      <c r="B4157" s="358" t="s">
        <v>4183</v>
      </c>
    </row>
    <row r="4158" spans="1:2" s="14" customFormat="1" ht="15">
      <c r="A4158" s="365" t="s">
        <v>2</v>
      </c>
      <c r="B4158" s="358" t="s">
        <v>4184</v>
      </c>
    </row>
    <row r="4159" spans="1:2" s="14" customFormat="1" ht="15">
      <c r="A4159" s="365" t="s">
        <v>1</v>
      </c>
      <c r="B4159" s="358">
        <v>746323136</v>
      </c>
    </row>
    <row r="4160" spans="1:2" s="14" customFormat="1" thickBot="1">
      <c r="A4160" s="366" t="s">
        <v>5</v>
      </c>
      <c r="B4160" s="367">
        <v>142011315</v>
      </c>
    </row>
    <row r="4161" spans="1:2" s="14" customFormat="1">
      <c r="A4161" s="181" t="s">
        <v>187</v>
      </c>
      <c r="B4161" s="259"/>
    </row>
    <row r="4162" spans="1:2" s="14" customFormat="1" ht="15">
      <c r="A4162" s="365" t="s">
        <v>0</v>
      </c>
      <c r="B4162" s="358" t="s">
        <v>4185</v>
      </c>
    </row>
    <row r="4163" spans="1:2" s="14" customFormat="1" ht="15">
      <c r="A4163" s="365" t="s">
        <v>2</v>
      </c>
      <c r="B4163" s="358" t="s">
        <v>5214</v>
      </c>
    </row>
    <row r="4164" spans="1:2" s="14" customFormat="1" ht="15">
      <c r="A4164" s="365" t="s">
        <v>3</v>
      </c>
      <c r="B4164" s="358">
        <v>746323136</v>
      </c>
    </row>
    <row r="4165" spans="1:2" s="14" customFormat="1" ht="15">
      <c r="A4165" s="260" t="s">
        <v>168</v>
      </c>
      <c r="B4165" s="337">
        <v>44840</v>
      </c>
    </row>
    <row r="4166" spans="1:2" s="14" customFormat="1" thickBot="1">
      <c r="A4166" s="359" t="s">
        <v>169</v>
      </c>
      <c r="B4166" s="367"/>
    </row>
    <row r="4167" spans="1:2" ht="16.5" thickBot="1">
      <c r="A4167" s="373"/>
      <c r="B4167" s="17"/>
    </row>
    <row r="4168" spans="1:2" ht="18.75">
      <c r="A4168" s="514" t="s">
        <v>5225</v>
      </c>
      <c r="B4168" s="515"/>
    </row>
    <row r="4169" spans="1:2">
      <c r="A4169" s="353" t="s">
        <v>0</v>
      </c>
      <c r="B4169" s="444" t="s">
        <v>1073</v>
      </c>
    </row>
    <row r="4170" spans="1:2">
      <c r="A4170" s="353" t="s">
        <v>2</v>
      </c>
      <c r="B4170" s="338" t="s">
        <v>5215</v>
      </c>
    </row>
    <row r="4171" spans="1:2">
      <c r="A4171" s="353" t="s">
        <v>1</v>
      </c>
      <c r="B4171" s="271" t="s">
        <v>5216</v>
      </c>
    </row>
    <row r="4172" spans="1:2">
      <c r="A4172" s="353" t="s">
        <v>5</v>
      </c>
      <c r="B4172" s="338" t="s">
        <v>5217</v>
      </c>
    </row>
    <row r="4173" spans="1:2">
      <c r="A4173" s="516" t="s">
        <v>187</v>
      </c>
      <c r="B4173" s="517"/>
    </row>
    <row r="4174" spans="1:2">
      <c r="A4174" s="353" t="s">
        <v>0</v>
      </c>
      <c r="B4174" s="444" t="s">
        <v>1073</v>
      </c>
    </row>
    <row r="4175" spans="1:2">
      <c r="A4175" s="353" t="s">
        <v>2</v>
      </c>
      <c r="B4175" s="338" t="s">
        <v>5215</v>
      </c>
    </row>
    <row r="4176" spans="1:2">
      <c r="A4176" s="353" t="s">
        <v>3</v>
      </c>
      <c r="B4176" s="271" t="s">
        <v>5216</v>
      </c>
    </row>
    <row r="4177" spans="1:2">
      <c r="A4177" s="356" t="s">
        <v>168</v>
      </c>
      <c r="B4177" s="339">
        <v>44834</v>
      </c>
    </row>
    <row r="4178" spans="1:2" ht="16.5" thickBot="1">
      <c r="A4178" s="359" t="s">
        <v>169</v>
      </c>
      <c r="B4178" s="378"/>
    </row>
    <row r="4179" spans="1:2" ht="16.5" thickBot="1">
      <c r="A4179" s="432"/>
      <c r="B4179" s="433"/>
    </row>
    <row r="4180" spans="1:2" ht="18.75">
      <c r="A4180" s="514" t="s">
        <v>5226</v>
      </c>
      <c r="B4180" s="515"/>
    </row>
    <row r="4181" spans="1:2">
      <c r="A4181" s="353" t="s">
        <v>0</v>
      </c>
      <c r="B4181" s="340" t="s">
        <v>2105</v>
      </c>
    </row>
    <row r="4182" spans="1:2">
      <c r="A4182" s="353" t="s">
        <v>2</v>
      </c>
      <c r="B4182" s="338" t="s">
        <v>2106</v>
      </c>
    </row>
    <row r="4183" spans="1:2">
      <c r="A4183" s="353" t="s">
        <v>1</v>
      </c>
      <c r="B4183" s="338" t="s">
        <v>2107</v>
      </c>
    </row>
    <row r="4184" spans="1:2">
      <c r="A4184" s="353" t="s">
        <v>5</v>
      </c>
      <c r="B4184" s="338" t="s">
        <v>2108</v>
      </c>
    </row>
    <row r="4185" spans="1:2">
      <c r="A4185" s="516" t="s">
        <v>187</v>
      </c>
      <c r="B4185" s="517"/>
    </row>
    <row r="4186" spans="1:2">
      <c r="A4186" s="353" t="s">
        <v>0</v>
      </c>
      <c r="B4186" s="338" t="s">
        <v>668</v>
      </c>
    </row>
    <row r="4187" spans="1:2">
      <c r="A4187" s="353" t="s">
        <v>2</v>
      </c>
      <c r="B4187" s="340" t="s">
        <v>2109</v>
      </c>
    </row>
    <row r="4188" spans="1:2">
      <c r="A4188" s="353" t="s">
        <v>3</v>
      </c>
      <c r="B4188" s="338" t="s">
        <v>2678</v>
      </c>
    </row>
    <row r="4189" spans="1:2">
      <c r="A4189" s="356" t="s">
        <v>168</v>
      </c>
      <c r="B4189" s="339">
        <v>44834</v>
      </c>
    </row>
    <row r="4190" spans="1:2">
      <c r="A4190" s="356" t="s">
        <v>169</v>
      </c>
      <c r="B4190" s="338"/>
    </row>
    <row r="4191" spans="1:2">
      <c r="A4191" s="516" t="s">
        <v>194</v>
      </c>
      <c r="B4191" s="517"/>
    </row>
    <row r="4192" spans="1:2">
      <c r="A4192" s="353" t="s">
        <v>0</v>
      </c>
      <c r="B4192" s="338" t="s">
        <v>668</v>
      </c>
    </row>
    <row r="4193" spans="1:2">
      <c r="A4193" s="353" t="s">
        <v>2</v>
      </c>
      <c r="B4193" s="338" t="s">
        <v>2110</v>
      </c>
    </row>
    <row r="4194" spans="1:2">
      <c r="A4194" s="353" t="s">
        <v>3</v>
      </c>
      <c r="B4194" s="338" t="s">
        <v>2678</v>
      </c>
    </row>
    <row r="4195" spans="1:2">
      <c r="A4195" s="356" t="s">
        <v>168</v>
      </c>
      <c r="B4195" s="339">
        <v>44834</v>
      </c>
    </row>
    <row r="4196" spans="1:2">
      <c r="A4196" s="356" t="s">
        <v>169</v>
      </c>
      <c r="B4196" s="338"/>
    </row>
    <row r="4197" spans="1:2">
      <c r="A4197" s="516" t="s">
        <v>216</v>
      </c>
      <c r="B4197" s="517"/>
    </row>
    <row r="4198" spans="1:2">
      <c r="A4198" s="353" t="s">
        <v>0</v>
      </c>
      <c r="B4198" s="271" t="s">
        <v>5218</v>
      </c>
    </row>
    <row r="4199" spans="1:2">
      <c r="A4199" s="353" t="s">
        <v>2</v>
      </c>
      <c r="B4199" s="338" t="s">
        <v>5219</v>
      </c>
    </row>
    <row r="4200" spans="1:2">
      <c r="A4200" s="353" t="s">
        <v>3</v>
      </c>
      <c r="B4200" s="341" t="s">
        <v>2678</v>
      </c>
    </row>
    <row r="4201" spans="1:2">
      <c r="A4201" s="356" t="s">
        <v>168</v>
      </c>
      <c r="B4201" s="339">
        <v>44834</v>
      </c>
    </row>
    <row r="4202" spans="1:2" ht="16.5" thickBot="1">
      <c r="A4202" s="51" t="s">
        <v>169</v>
      </c>
      <c r="B4202" s="434"/>
    </row>
    <row r="4203" spans="1:2" ht="16.5" thickBot="1">
      <c r="A4203" s="432"/>
      <c r="B4203" s="433"/>
    </row>
    <row r="4204" spans="1:2" ht="18.75">
      <c r="A4204" s="514" t="s">
        <v>5227</v>
      </c>
      <c r="B4204" s="515"/>
    </row>
    <row r="4205" spans="1:2" ht="30">
      <c r="A4205" s="353" t="s">
        <v>0</v>
      </c>
      <c r="B4205" s="445" t="s">
        <v>2414</v>
      </c>
    </row>
    <row r="4206" spans="1:2">
      <c r="A4206" s="353" t="s">
        <v>2</v>
      </c>
      <c r="B4206" s="358" t="s">
        <v>5220</v>
      </c>
    </row>
    <row r="4207" spans="1:2">
      <c r="A4207" s="353" t="s">
        <v>1</v>
      </c>
      <c r="B4207" s="271" t="s">
        <v>5221</v>
      </c>
    </row>
    <row r="4208" spans="1:2">
      <c r="A4208" s="353" t="s">
        <v>5</v>
      </c>
      <c r="B4208" s="338" t="s">
        <v>2413</v>
      </c>
    </row>
    <row r="4209" spans="1:2">
      <c r="A4209" s="516" t="s">
        <v>187</v>
      </c>
      <c r="B4209" s="517"/>
    </row>
    <row r="4210" spans="1:2" ht="30">
      <c r="A4210" s="353" t="s">
        <v>0</v>
      </c>
      <c r="B4210" s="445" t="s">
        <v>2414</v>
      </c>
    </row>
    <row r="4211" spans="1:2">
      <c r="A4211" s="353" t="s">
        <v>2</v>
      </c>
      <c r="B4211" s="358" t="s">
        <v>5220</v>
      </c>
    </row>
    <row r="4212" spans="1:2">
      <c r="A4212" s="353" t="s">
        <v>3</v>
      </c>
      <c r="B4212" s="271" t="s">
        <v>5221</v>
      </c>
    </row>
    <row r="4213" spans="1:2">
      <c r="A4213" s="356" t="s">
        <v>168</v>
      </c>
      <c r="B4213" s="339">
        <v>44834</v>
      </c>
    </row>
    <row r="4214" spans="1:2" ht="16.5" thickBot="1">
      <c r="A4214" s="359" t="s">
        <v>169</v>
      </c>
      <c r="B4214" s="378"/>
    </row>
    <row r="4215" spans="1:2" ht="16.5" thickBot="1">
      <c r="A4215" s="432"/>
      <c r="B4215" s="433"/>
    </row>
    <row r="4216" spans="1:2" ht="18.75">
      <c r="A4216" s="514" t="s">
        <v>5228</v>
      </c>
      <c r="B4216" s="515"/>
    </row>
    <row r="4217" spans="1:2">
      <c r="A4217" s="353" t="s">
        <v>0</v>
      </c>
      <c r="B4217" s="340" t="s">
        <v>2540</v>
      </c>
    </row>
    <row r="4218" spans="1:2">
      <c r="A4218" s="353" t="s">
        <v>2</v>
      </c>
      <c r="B4218" s="338" t="s">
        <v>2541</v>
      </c>
    </row>
    <row r="4219" spans="1:2">
      <c r="A4219" s="353" t="s">
        <v>1</v>
      </c>
      <c r="B4219" s="338" t="s">
        <v>2542</v>
      </c>
    </row>
    <row r="4220" spans="1:2">
      <c r="A4220" s="353" t="s">
        <v>5</v>
      </c>
      <c r="B4220" s="338" t="s">
        <v>2543</v>
      </c>
    </row>
    <row r="4221" spans="1:2">
      <c r="A4221" s="516" t="s">
        <v>187</v>
      </c>
      <c r="B4221" s="517"/>
    </row>
    <row r="4222" spans="1:2">
      <c r="A4222" s="353" t="s">
        <v>0</v>
      </c>
      <c r="B4222" s="338" t="s">
        <v>2544</v>
      </c>
    </row>
    <row r="4223" spans="1:2">
      <c r="A4223" s="353" t="s">
        <v>2</v>
      </c>
      <c r="B4223" s="338" t="s">
        <v>2545</v>
      </c>
    </row>
    <row r="4224" spans="1:2">
      <c r="A4224" s="353" t="s">
        <v>3</v>
      </c>
      <c r="B4224" s="338" t="s">
        <v>2546</v>
      </c>
    </row>
    <row r="4225" spans="1:2">
      <c r="A4225" s="356" t="s">
        <v>168</v>
      </c>
      <c r="B4225" s="339">
        <v>44834</v>
      </c>
    </row>
    <row r="4226" spans="1:2" ht="16.5" thickBot="1">
      <c r="A4226" s="359" t="s">
        <v>169</v>
      </c>
      <c r="B4226" s="378"/>
    </row>
    <row r="4227" spans="1:2" ht="16.5" thickBot="1">
      <c r="A4227" s="432"/>
      <c r="B4227" s="433"/>
    </row>
    <row r="4228" spans="1:2" ht="18.75">
      <c r="A4228" s="514" t="s">
        <v>5229</v>
      </c>
      <c r="B4228" s="515"/>
    </row>
    <row r="4229" spans="1:2" ht="30">
      <c r="A4229" s="353" t="s">
        <v>0</v>
      </c>
      <c r="B4229" s="445" t="s">
        <v>2611</v>
      </c>
    </row>
    <row r="4230" spans="1:2">
      <c r="A4230" s="353" t="s">
        <v>2</v>
      </c>
      <c r="B4230" s="338" t="s">
        <v>2488</v>
      </c>
    </row>
    <row r="4231" spans="1:2">
      <c r="A4231" s="353" t="s">
        <v>1</v>
      </c>
      <c r="B4231" s="338" t="s">
        <v>2489</v>
      </c>
    </row>
    <row r="4232" spans="1:2">
      <c r="A4232" s="353" t="s">
        <v>5</v>
      </c>
      <c r="B4232" s="338" t="s">
        <v>5222</v>
      </c>
    </row>
    <row r="4233" spans="1:2">
      <c r="A4233" s="516" t="s">
        <v>187</v>
      </c>
      <c r="B4233" s="517"/>
    </row>
    <row r="4234" spans="1:2">
      <c r="A4234" s="353" t="s">
        <v>0</v>
      </c>
      <c r="B4234" s="271" t="s">
        <v>2613</v>
      </c>
    </row>
    <row r="4235" spans="1:2">
      <c r="A4235" s="353" t="s">
        <v>2</v>
      </c>
      <c r="B4235" s="338" t="s">
        <v>5223</v>
      </c>
    </row>
    <row r="4236" spans="1:2">
      <c r="A4236" s="353" t="s">
        <v>3</v>
      </c>
      <c r="B4236" s="271" t="s">
        <v>5224</v>
      </c>
    </row>
    <row r="4237" spans="1:2">
      <c r="A4237" s="356" t="s">
        <v>168</v>
      </c>
      <c r="B4237" s="339">
        <v>44834</v>
      </c>
    </row>
    <row r="4238" spans="1:2" ht="16.5" thickBot="1">
      <c r="A4238" s="359" t="s">
        <v>169</v>
      </c>
      <c r="B4238" s="378"/>
    </row>
    <row r="4240" spans="1:2" ht="135">
      <c r="A4240" s="129" t="s">
        <v>5230</v>
      </c>
    </row>
  </sheetData>
  <mergeCells count="588">
    <mergeCell ref="A4018:B4018"/>
    <mergeCell ref="A4023:B4023"/>
    <mergeCell ref="A4030:B4030"/>
    <mergeCell ref="A4035:B4035"/>
    <mergeCell ref="A4042:B4042"/>
    <mergeCell ref="A4047:B4047"/>
    <mergeCell ref="A4053:B4053"/>
    <mergeCell ref="A4060:B4060"/>
    <mergeCell ref="A4065:B4065"/>
    <mergeCell ref="A3970:B3970"/>
    <mergeCell ref="A3982:B3982"/>
    <mergeCell ref="A3994:B3994"/>
    <mergeCell ref="A4006:B4006"/>
    <mergeCell ref="A3934:B3934"/>
    <mergeCell ref="A3946:B3946"/>
    <mergeCell ref="A3958:B3958"/>
    <mergeCell ref="A3892:B3892"/>
    <mergeCell ref="A3897:B3897"/>
    <mergeCell ref="A3903:B3903"/>
    <mergeCell ref="A3910:B3910"/>
    <mergeCell ref="A3915:B3915"/>
    <mergeCell ref="A3922:B3922"/>
    <mergeCell ref="A3927:B3927"/>
    <mergeCell ref="A3873:B3873"/>
    <mergeCell ref="A3880:B3880"/>
    <mergeCell ref="A3885:B3885"/>
    <mergeCell ref="A3819:B3819"/>
    <mergeCell ref="A3824:B3824"/>
    <mergeCell ref="A3831:B3831"/>
    <mergeCell ref="A3836:B3836"/>
    <mergeCell ref="A3843:B3843"/>
    <mergeCell ref="A3848:B3848"/>
    <mergeCell ref="A3855:B3855"/>
    <mergeCell ref="A3860:B3860"/>
    <mergeCell ref="A3868:B3868"/>
    <mergeCell ref="A3788:B3788"/>
    <mergeCell ref="A3771:B3771"/>
    <mergeCell ref="A3776:B3776"/>
    <mergeCell ref="A3783:B3783"/>
    <mergeCell ref="A3759:B3759"/>
    <mergeCell ref="A3741:B3741"/>
    <mergeCell ref="A3734:B3734"/>
    <mergeCell ref="A3681:B3681"/>
    <mergeCell ref="A3686:B3686"/>
    <mergeCell ref="A3692:B3692"/>
    <mergeCell ref="A3699:B3699"/>
    <mergeCell ref="A3704:B3704"/>
    <mergeCell ref="A3711:B3711"/>
    <mergeCell ref="A3716:B3716"/>
    <mergeCell ref="A3722:B3722"/>
    <mergeCell ref="A3729:B3729"/>
    <mergeCell ref="A3633:B3633"/>
    <mergeCell ref="A3638:B3638"/>
    <mergeCell ref="A3645:B3645"/>
    <mergeCell ref="A3650:B3650"/>
    <mergeCell ref="A3656:B3656"/>
    <mergeCell ref="A3487:B3487"/>
    <mergeCell ref="A3499:B3499"/>
    <mergeCell ref="A3391:B3391"/>
    <mergeCell ref="A3397:B3397"/>
    <mergeCell ref="A3482:B3482"/>
    <mergeCell ref="A3494:B3494"/>
    <mergeCell ref="A3481:B3481"/>
    <mergeCell ref="A3475:B3475"/>
    <mergeCell ref="A3404:B3404"/>
    <mergeCell ref="A3416:B3416"/>
    <mergeCell ref="A3434:B3434"/>
    <mergeCell ref="A3439:B3439"/>
    <mergeCell ref="A3446:B3446"/>
    <mergeCell ref="A3451:B3451"/>
    <mergeCell ref="A3457:B3457"/>
    <mergeCell ref="A3464:B3464"/>
    <mergeCell ref="A3469:B3469"/>
    <mergeCell ref="A3619:B3619"/>
    <mergeCell ref="A3625:B3625"/>
    <mergeCell ref="A3385:B3385"/>
    <mergeCell ref="A3326:B3326"/>
    <mergeCell ref="A3331:B3331"/>
    <mergeCell ref="A3338:B3338"/>
    <mergeCell ref="A3343:B3343"/>
    <mergeCell ref="A3349:B3349"/>
    <mergeCell ref="A3355:B3355"/>
    <mergeCell ref="A3361:B3361"/>
    <mergeCell ref="A3367:B3367"/>
    <mergeCell ref="A3373:B3373"/>
    <mergeCell ref="A3314:B3314"/>
    <mergeCell ref="A3283:B3283"/>
    <mergeCell ref="A3290:B3290"/>
    <mergeCell ref="A3295:B3295"/>
    <mergeCell ref="A3301:B3301"/>
    <mergeCell ref="A3307:B3307"/>
    <mergeCell ref="A3289:B3289"/>
    <mergeCell ref="A3278:B3278"/>
    <mergeCell ref="A3380:B3380"/>
    <mergeCell ref="A2855:B2855"/>
    <mergeCell ref="A2860:B2860"/>
    <mergeCell ref="A2867:B2867"/>
    <mergeCell ref="A2872:B2872"/>
    <mergeCell ref="A2879:B2879"/>
    <mergeCell ref="A2884:B2884"/>
    <mergeCell ref="A2891:B2891"/>
    <mergeCell ref="A2896:B2896"/>
    <mergeCell ref="A2795:B2795"/>
    <mergeCell ref="A2807:B2807"/>
    <mergeCell ref="A2812:B2812"/>
    <mergeCell ref="A2819:B2819"/>
    <mergeCell ref="A2824:B2824"/>
    <mergeCell ref="A2831:B2831"/>
    <mergeCell ref="A2836:B2836"/>
    <mergeCell ref="A2843:B2843"/>
    <mergeCell ref="A2848:B2848"/>
    <mergeCell ref="A2788:B2788"/>
    <mergeCell ref="A1707:B1707"/>
    <mergeCell ref="A2741:B2741"/>
    <mergeCell ref="A2746:B2746"/>
    <mergeCell ref="A2752:B2752"/>
    <mergeCell ref="A2759:B2759"/>
    <mergeCell ref="A2764:B2764"/>
    <mergeCell ref="A2771:B2771"/>
    <mergeCell ref="A2776:B2776"/>
    <mergeCell ref="A2783:B2783"/>
    <mergeCell ref="A2734:B2734"/>
    <mergeCell ref="A2681:B2681"/>
    <mergeCell ref="A2686:B2686"/>
    <mergeCell ref="A2693:B2693"/>
    <mergeCell ref="A2698:B2698"/>
    <mergeCell ref="A2705:B2705"/>
    <mergeCell ref="A2710:B2710"/>
    <mergeCell ref="A2717:B2717"/>
    <mergeCell ref="A2722:B2722"/>
    <mergeCell ref="A2729:B2729"/>
    <mergeCell ref="A2621:B2621"/>
    <mergeCell ref="A2633:B2633"/>
    <mergeCell ref="A2638:B2638"/>
    <mergeCell ref="A2645:B2645"/>
    <mergeCell ref="A2674:B2674"/>
    <mergeCell ref="A2446:B2446"/>
    <mergeCell ref="A2453:B2453"/>
    <mergeCell ref="A2458:B2458"/>
    <mergeCell ref="A2465:B2465"/>
    <mergeCell ref="A2470:B2470"/>
    <mergeCell ref="A2476:B2476"/>
    <mergeCell ref="A2483:B2483"/>
    <mergeCell ref="A2495:B2495"/>
    <mergeCell ref="A2507:B2507"/>
    <mergeCell ref="A2512:B2512"/>
    <mergeCell ref="A2519:B2519"/>
    <mergeCell ref="A2524:B2524"/>
    <mergeCell ref="A2530:B2530"/>
    <mergeCell ref="A2537:B2537"/>
    <mergeCell ref="A2542:B2542"/>
    <mergeCell ref="A2602:B2602"/>
    <mergeCell ref="A2609:B2609"/>
    <mergeCell ref="A2614:B2614"/>
    <mergeCell ref="A2549:B2549"/>
    <mergeCell ref="A2417:B2417"/>
    <mergeCell ref="A2422:B2422"/>
    <mergeCell ref="A2429:B2429"/>
    <mergeCell ref="A2434:B2434"/>
    <mergeCell ref="A2441:B2441"/>
    <mergeCell ref="A2650:B2650"/>
    <mergeCell ref="A2657:B2657"/>
    <mergeCell ref="A2662:B2662"/>
    <mergeCell ref="A2669:B2669"/>
    <mergeCell ref="A2554:B2554"/>
    <mergeCell ref="A2561:B2561"/>
    <mergeCell ref="A2566:B2566"/>
    <mergeCell ref="A2573:B2573"/>
    <mergeCell ref="A2578:B2578"/>
    <mergeCell ref="A2585:B2585"/>
    <mergeCell ref="A2590:B2590"/>
    <mergeCell ref="A2597:B2597"/>
    <mergeCell ref="A1936:B1936"/>
    <mergeCell ref="A1942:B1942"/>
    <mergeCell ref="A1954:B1954"/>
    <mergeCell ref="A1966:B1966"/>
    <mergeCell ref="A1978:B1978"/>
    <mergeCell ref="A1990:B1990"/>
    <mergeCell ref="A1996:B1996"/>
    <mergeCell ref="A2098:B2098"/>
    <mergeCell ref="A2086:B2086"/>
    <mergeCell ref="A2080:B2080"/>
    <mergeCell ref="A2062:B2062"/>
    <mergeCell ref="A2050:B2050"/>
    <mergeCell ref="A1985:B1985"/>
    <mergeCell ref="A2003:B2003"/>
    <mergeCell ref="A2033:B2033"/>
    <mergeCell ref="A2045:B2045"/>
    <mergeCell ref="A2057:B2057"/>
    <mergeCell ref="A2069:B2069"/>
    <mergeCell ref="A2093:B2093"/>
    <mergeCell ref="A2038:B2038"/>
    <mergeCell ref="A2008:B2008"/>
    <mergeCell ref="A2014:B2014"/>
    <mergeCell ref="A2020:B2020"/>
    <mergeCell ref="A2026:B2026"/>
    <mergeCell ref="A1877:B1877"/>
    <mergeCell ref="A1889:B1889"/>
    <mergeCell ref="A1901:B1901"/>
    <mergeCell ref="A1913:B1913"/>
    <mergeCell ref="A1931:B1931"/>
    <mergeCell ref="A1949:B1949"/>
    <mergeCell ref="A1961:B1961"/>
    <mergeCell ref="A1973:B1973"/>
    <mergeCell ref="A1792:B1792"/>
    <mergeCell ref="A1870:B1870"/>
    <mergeCell ref="A1864:B1864"/>
    <mergeCell ref="A1858:B1858"/>
    <mergeCell ref="A1845:B1845"/>
    <mergeCell ref="A1833:B1833"/>
    <mergeCell ref="A1821:B1821"/>
    <mergeCell ref="A1809:B1809"/>
    <mergeCell ref="A1797:B1797"/>
    <mergeCell ref="A1828:B1828"/>
    <mergeCell ref="A1840:B1840"/>
    <mergeCell ref="A1852:B1852"/>
    <mergeCell ref="A1804:B1804"/>
    <mergeCell ref="A1816:B1816"/>
    <mergeCell ref="A1918:B1918"/>
    <mergeCell ref="A1924:B1924"/>
    <mergeCell ref="A1738:B1738"/>
    <mergeCell ref="A1750:B1750"/>
    <mergeCell ref="A1762:B1762"/>
    <mergeCell ref="A1780:B1780"/>
    <mergeCell ref="A1384:B1384"/>
    <mergeCell ref="A1516:B1516"/>
    <mergeCell ref="A1528:B1528"/>
    <mergeCell ref="A1540:B1540"/>
    <mergeCell ref="A1402:B1402"/>
    <mergeCell ref="A1414:B1414"/>
    <mergeCell ref="A1432:B1432"/>
    <mergeCell ref="A1444:B1444"/>
    <mergeCell ref="A1456:B1456"/>
    <mergeCell ref="A1468:B1468"/>
    <mergeCell ref="A1480:B1480"/>
    <mergeCell ref="A1492:B1492"/>
    <mergeCell ref="A1504:B1504"/>
    <mergeCell ref="A1647:B1647"/>
    <mergeCell ref="A1600:B1600"/>
    <mergeCell ref="A1696:B1696"/>
    <mergeCell ref="A1714:B1714"/>
    <mergeCell ref="A1588:B1588"/>
    <mergeCell ref="A1654:B1654"/>
    <mergeCell ref="A1726:B1726"/>
    <mergeCell ref="A1666:B1666"/>
    <mergeCell ref="A1684:B1684"/>
    <mergeCell ref="A1719:B1719"/>
    <mergeCell ref="A1701:B1701"/>
    <mergeCell ref="A1689:B1689"/>
    <mergeCell ref="A1677:B1677"/>
    <mergeCell ref="A1671:B1671"/>
    <mergeCell ref="A1659:B1659"/>
    <mergeCell ref="A664:B664"/>
    <mergeCell ref="A807:B807"/>
    <mergeCell ref="A819:B819"/>
    <mergeCell ref="A693:B693"/>
    <mergeCell ref="A705:B705"/>
    <mergeCell ref="A856:B856"/>
    <mergeCell ref="A868:B868"/>
    <mergeCell ref="A892:B892"/>
    <mergeCell ref="A904:B904"/>
    <mergeCell ref="A934:B934"/>
    <mergeCell ref="A946:B946"/>
    <mergeCell ref="A897:B897"/>
    <mergeCell ref="A909:B909"/>
    <mergeCell ref="A915:B915"/>
    <mergeCell ref="A921:B921"/>
    <mergeCell ref="A927:B927"/>
    <mergeCell ref="A561:B561"/>
    <mergeCell ref="A567:B567"/>
    <mergeCell ref="A573:B573"/>
    <mergeCell ref="A579:B579"/>
    <mergeCell ref="A958:B958"/>
    <mergeCell ref="A970:B970"/>
    <mergeCell ref="A982:B982"/>
    <mergeCell ref="A994:B994"/>
    <mergeCell ref="A802:B802"/>
    <mergeCell ref="A814:B814"/>
    <mergeCell ref="A604:B604"/>
    <mergeCell ref="A616:B616"/>
    <mergeCell ref="A585:B585"/>
    <mergeCell ref="A681:B681"/>
    <mergeCell ref="A717:B717"/>
    <mergeCell ref="A729:B729"/>
    <mergeCell ref="A676:B676"/>
    <mergeCell ref="A633:B633"/>
    <mergeCell ref="A645:B645"/>
    <mergeCell ref="A657:B657"/>
    <mergeCell ref="A669:B669"/>
    <mergeCell ref="A591:B591"/>
    <mergeCell ref="A597:B597"/>
    <mergeCell ref="A795:B795"/>
    <mergeCell ref="A442:B442"/>
    <mergeCell ref="A454:B454"/>
    <mergeCell ref="A466:B466"/>
    <mergeCell ref="A429:B429"/>
    <mergeCell ref="A435:B435"/>
    <mergeCell ref="A447:B447"/>
    <mergeCell ref="A459:B459"/>
    <mergeCell ref="A640:B640"/>
    <mergeCell ref="A652:B652"/>
    <mergeCell ref="A508:B508"/>
    <mergeCell ref="A520:B520"/>
    <mergeCell ref="A532:B532"/>
    <mergeCell ref="A544:B544"/>
    <mergeCell ref="A556:B556"/>
    <mergeCell ref="A513:B513"/>
    <mergeCell ref="A525:B525"/>
    <mergeCell ref="A537:B537"/>
    <mergeCell ref="A549:B549"/>
    <mergeCell ref="A496:B496"/>
    <mergeCell ref="A471:B471"/>
    <mergeCell ref="A477:B477"/>
    <mergeCell ref="A483:B483"/>
    <mergeCell ref="A489:B489"/>
    <mergeCell ref="A501:B501"/>
    <mergeCell ref="A423:B423"/>
    <mergeCell ref="A34:B34"/>
    <mergeCell ref="A46:B46"/>
    <mergeCell ref="A64:B64"/>
    <mergeCell ref="A76:B76"/>
    <mergeCell ref="A88:B88"/>
    <mergeCell ref="A322:B322"/>
    <mergeCell ref="A334:B334"/>
    <mergeCell ref="A352:B352"/>
    <mergeCell ref="A364:B364"/>
    <mergeCell ref="A136:B136"/>
    <mergeCell ref="A154:B154"/>
    <mergeCell ref="A172:B172"/>
    <mergeCell ref="A1:B1"/>
    <mergeCell ref="A2:B2"/>
    <mergeCell ref="A357:B357"/>
    <mergeCell ref="A369:B369"/>
    <mergeCell ref="A381:B381"/>
    <mergeCell ref="A393:B393"/>
    <mergeCell ref="A405:B405"/>
    <mergeCell ref="A411:B411"/>
    <mergeCell ref="A417:B417"/>
    <mergeCell ref="A388:B388"/>
    <mergeCell ref="A400:B400"/>
    <mergeCell ref="A214:B214"/>
    <mergeCell ref="A226:B226"/>
    <mergeCell ref="A238:B238"/>
    <mergeCell ref="A256:B256"/>
    <mergeCell ref="A298:B298"/>
    <mergeCell ref="A310:B310"/>
    <mergeCell ref="A100:B100"/>
    <mergeCell ref="A112:B112"/>
    <mergeCell ref="A124:B124"/>
    <mergeCell ref="A376:B376"/>
    <mergeCell ref="A4:B4"/>
    <mergeCell ref="A609:B609"/>
    <mergeCell ref="A621:B621"/>
    <mergeCell ref="A627:B627"/>
    <mergeCell ref="A778:B778"/>
    <mergeCell ref="A790:B790"/>
    <mergeCell ref="A849:B849"/>
    <mergeCell ref="A861:B861"/>
    <mergeCell ref="A873:B873"/>
    <mergeCell ref="A879:B879"/>
    <mergeCell ref="A832:B832"/>
    <mergeCell ref="A844:B844"/>
    <mergeCell ref="A837:B837"/>
    <mergeCell ref="A688:B688"/>
    <mergeCell ref="A700:B700"/>
    <mergeCell ref="A712:B712"/>
    <mergeCell ref="A724:B724"/>
    <mergeCell ref="A736:B736"/>
    <mergeCell ref="A766:B766"/>
    <mergeCell ref="A741:B741"/>
    <mergeCell ref="A747:B747"/>
    <mergeCell ref="A753:B753"/>
    <mergeCell ref="A759:B759"/>
    <mergeCell ref="A771:B771"/>
    <mergeCell ref="A783:B783"/>
    <mergeCell ref="A885:B885"/>
    <mergeCell ref="A1011:B1011"/>
    <mergeCell ref="A1006:B1006"/>
    <mergeCell ref="A1030:B1030"/>
    <mergeCell ref="A1042:B1042"/>
    <mergeCell ref="A1047:B1047"/>
    <mergeCell ref="A1035:B1035"/>
    <mergeCell ref="A1102:B1102"/>
    <mergeCell ref="A1018:B1018"/>
    <mergeCell ref="A939:B939"/>
    <mergeCell ref="A951:B951"/>
    <mergeCell ref="A963:B963"/>
    <mergeCell ref="A975:B975"/>
    <mergeCell ref="A987:B987"/>
    <mergeCell ref="A999:B999"/>
    <mergeCell ref="A1066:B1066"/>
    <mergeCell ref="A1078:B1078"/>
    <mergeCell ref="A1090:B1090"/>
    <mergeCell ref="A1114:B1114"/>
    <mergeCell ref="A1126:B1126"/>
    <mergeCell ref="A1138:B1138"/>
    <mergeCell ref="A1150:B1150"/>
    <mergeCell ref="A1168:B1168"/>
    <mergeCell ref="A1180:B1180"/>
    <mergeCell ref="A1192:B1192"/>
    <mergeCell ref="A1023:B1023"/>
    <mergeCell ref="A1216:B1216"/>
    <mergeCell ref="A1552:B1552"/>
    <mergeCell ref="A1564:B1564"/>
    <mergeCell ref="A1576:B1576"/>
    <mergeCell ref="A1630:B1630"/>
    <mergeCell ref="A1642:B1642"/>
    <mergeCell ref="A1635:B1635"/>
    <mergeCell ref="A1623:B1623"/>
    <mergeCell ref="A1617:B1617"/>
    <mergeCell ref="A1611:B1611"/>
    <mergeCell ref="A1605:B1605"/>
    <mergeCell ref="A1593:B1593"/>
    <mergeCell ref="A1581:B1581"/>
    <mergeCell ref="A1569:B1569"/>
    <mergeCell ref="A1557:B1557"/>
    <mergeCell ref="A1228:B1228"/>
    <mergeCell ref="A1240:B1240"/>
    <mergeCell ref="A1252:B1252"/>
    <mergeCell ref="A1270:B1270"/>
    <mergeCell ref="A1282:B1282"/>
    <mergeCell ref="A1294:B1294"/>
    <mergeCell ref="A1324:B1324"/>
    <mergeCell ref="A1336:B1336"/>
    <mergeCell ref="A1372:B1372"/>
    <mergeCell ref="A2105:B2105"/>
    <mergeCell ref="A2117:B2117"/>
    <mergeCell ref="A2129:B2129"/>
    <mergeCell ref="A2141:B2141"/>
    <mergeCell ref="A2153:B2153"/>
    <mergeCell ref="A2165:B2165"/>
    <mergeCell ref="A2177:B2177"/>
    <mergeCell ref="A2189:B2189"/>
    <mergeCell ref="A2201:B2201"/>
    <mergeCell ref="A2213:B2213"/>
    <mergeCell ref="A2225:B2225"/>
    <mergeCell ref="A2237:B2237"/>
    <mergeCell ref="A2110:B2110"/>
    <mergeCell ref="A2122:B2122"/>
    <mergeCell ref="A2146:B2146"/>
    <mergeCell ref="A2134:B2134"/>
    <mergeCell ref="A2158:B2158"/>
    <mergeCell ref="A2170:B2170"/>
    <mergeCell ref="A2182:B2182"/>
    <mergeCell ref="A2194:B2194"/>
    <mergeCell ref="A2206:B2206"/>
    <mergeCell ref="A2218:B2218"/>
    <mergeCell ref="A2249:B2249"/>
    <mergeCell ref="A2261:B2261"/>
    <mergeCell ref="A2273:B2273"/>
    <mergeCell ref="A2285:B2285"/>
    <mergeCell ref="A2290:B2290"/>
    <mergeCell ref="A2297:B2297"/>
    <mergeCell ref="A2302:B2302"/>
    <mergeCell ref="A2308:B2308"/>
    <mergeCell ref="A2314:B2314"/>
    <mergeCell ref="A2915:B2915"/>
    <mergeCell ref="A2920:B2920"/>
    <mergeCell ref="A2927:B2927"/>
    <mergeCell ref="A2932:B2932"/>
    <mergeCell ref="A2939:B2939"/>
    <mergeCell ref="A2944:B2944"/>
    <mergeCell ref="A2320:B2320"/>
    <mergeCell ref="A2326:B2326"/>
    <mergeCell ref="A2333:B2333"/>
    <mergeCell ref="A2338:B2338"/>
    <mergeCell ref="A2345:B2345"/>
    <mergeCell ref="A2350:B2350"/>
    <mergeCell ref="A2357:B2357"/>
    <mergeCell ref="A2903:B2903"/>
    <mergeCell ref="A2908:B2908"/>
    <mergeCell ref="A2362:B2362"/>
    <mergeCell ref="A2369:B2369"/>
    <mergeCell ref="A2374:B2374"/>
    <mergeCell ref="A2381:B2381"/>
    <mergeCell ref="A2386:B2386"/>
    <mergeCell ref="A2393:B2393"/>
    <mergeCell ref="A2398:B2398"/>
    <mergeCell ref="A2405:B2405"/>
    <mergeCell ref="A2410:B2410"/>
    <mergeCell ref="A2951:B2951"/>
    <mergeCell ref="A2963:B2963"/>
    <mergeCell ref="A2968:B2968"/>
    <mergeCell ref="A2974:B2974"/>
    <mergeCell ref="A2980:B2980"/>
    <mergeCell ref="A2986:B2986"/>
    <mergeCell ref="A2992:B2992"/>
    <mergeCell ref="A2998:B2998"/>
    <mergeCell ref="A3004:B3004"/>
    <mergeCell ref="A3010:B3010"/>
    <mergeCell ref="A3016:B3016"/>
    <mergeCell ref="A3022:B3022"/>
    <mergeCell ref="A3028:B3028"/>
    <mergeCell ref="A3034:B3034"/>
    <mergeCell ref="A3040:B3040"/>
    <mergeCell ref="A3046:B3046"/>
    <mergeCell ref="A3054:B3054"/>
    <mergeCell ref="A3059:B3059"/>
    <mergeCell ref="A3164:B3164"/>
    <mergeCell ref="A3120:B3120"/>
    <mergeCell ref="A3127:B3127"/>
    <mergeCell ref="A3132:B3132"/>
    <mergeCell ref="A3140:B3140"/>
    <mergeCell ref="A3145:B3145"/>
    <mergeCell ref="A3152:B3152"/>
    <mergeCell ref="A3157:B3157"/>
    <mergeCell ref="A3175:B3175"/>
    <mergeCell ref="A3066:B3066"/>
    <mergeCell ref="A3071:B3071"/>
    <mergeCell ref="A3078:B3078"/>
    <mergeCell ref="A3083:B3083"/>
    <mergeCell ref="A3090:B3090"/>
    <mergeCell ref="A3095:B3095"/>
    <mergeCell ref="A3103:B3103"/>
    <mergeCell ref="A3108:B3108"/>
    <mergeCell ref="A3115:B3115"/>
    <mergeCell ref="A3176:B3176"/>
    <mergeCell ref="A3181:B3181"/>
    <mergeCell ref="A3188:B3188"/>
    <mergeCell ref="A3193:B3193"/>
    <mergeCell ref="A3200:B3200"/>
    <mergeCell ref="A3205:B3205"/>
    <mergeCell ref="A3212:B3212"/>
    <mergeCell ref="A3217:B3217"/>
    <mergeCell ref="A3224:B3224"/>
    <mergeCell ref="A3187:B3187"/>
    <mergeCell ref="A3199:B3199"/>
    <mergeCell ref="A3211:B3211"/>
    <mergeCell ref="A3223:B3223"/>
    <mergeCell ref="A3241:B3241"/>
    <mergeCell ref="A3253:B3253"/>
    <mergeCell ref="A3265:B3265"/>
    <mergeCell ref="A3277:B3277"/>
    <mergeCell ref="A3229:B3229"/>
    <mergeCell ref="A3235:B3235"/>
    <mergeCell ref="A3242:B3242"/>
    <mergeCell ref="A3247:B3247"/>
    <mergeCell ref="A3254:B3254"/>
    <mergeCell ref="A3259:B3259"/>
    <mergeCell ref="A3266:B3266"/>
    <mergeCell ref="A3271:B3271"/>
    <mergeCell ref="A3795:B3795"/>
    <mergeCell ref="A3807:B3807"/>
    <mergeCell ref="A3663:B3663"/>
    <mergeCell ref="A3668:B3668"/>
    <mergeCell ref="A3674:B3674"/>
    <mergeCell ref="A3506:B3506"/>
    <mergeCell ref="A3511:B3511"/>
    <mergeCell ref="A3518:B3518"/>
    <mergeCell ref="A3523:B3523"/>
    <mergeCell ref="A3530:B3530"/>
    <mergeCell ref="A3535:B3535"/>
    <mergeCell ref="A3542:B3542"/>
    <mergeCell ref="A3547:B3547"/>
    <mergeCell ref="A3554:B3554"/>
    <mergeCell ref="A3559:B3559"/>
    <mergeCell ref="A3566:B3566"/>
    <mergeCell ref="A3571:B3571"/>
    <mergeCell ref="A3578:B3578"/>
    <mergeCell ref="A3583:B3583"/>
    <mergeCell ref="A3590:B3590"/>
    <mergeCell ref="A3595:B3595"/>
    <mergeCell ref="A3601:B3601"/>
    <mergeCell ref="A3608:B3608"/>
    <mergeCell ref="A3613:B3613"/>
    <mergeCell ref="A4228:B4228"/>
    <mergeCell ref="A4233:B4233"/>
    <mergeCell ref="A4156:B4156"/>
    <mergeCell ref="A4108:B4108"/>
    <mergeCell ref="A4120:B4120"/>
    <mergeCell ref="A4132:B4132"/>
    <mergeCell ref="A4144:B4144"/>
    <mergeCell ref="A4072:B4072"/>
    <mergeCell ref="A4077:B4077"/>
    <mergeCell ref="A4084:B4084"/>
    <mergeCell ref="A4089:B4089"/>
    <mergeCell ref="A4096:B4096"/>
    <mergeCell ref="A4101:B4101"/>
    <mergeCell ref="A4221:B4221"/>
    <mergeCell ref="A4191:B4191"/>
    <mergeCell ref="A4197:B4197"/>
    <mergeCell ref="A4204:B4204"/>
    <mergeCell ref="A4209:B4209"/>
    <mergeCell ref="A4216:B4216"/>
    <mergeCell ref="A4185:B4185"/>
    <mergeCell ref="A4168:B4168"/>
    <mergeCell ref="A4173:B4173"/>
    <mergeCell ref="A4180:B4180"/>
  </mergeCells>
  <pageMargins left="0.7" right="0.7" top="0.75" bottom="0.75" header="0.3" footer="0.3"/>
  <pageSetup paperSize="9" scale="59" fitToHeight="0" orientation="portrait" r:id="rId1"/>
  <rowBreaks count="3" manualBreakCount="3">
    <brk id="2124" max="2" man="1"/>
    <brk id="3454" max="1" man="1"/>
    <brk id="35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2</vt:i4>
      </vt:variant>
    </vt:vector>
  </HeadingPairs>
  <TitlesOfParts>
    <vt:vector size="6" baseType="lpstr">
      <vt:lpstr>WYKAZ CZĘŚĆ I.</vt:lpstr>
      <vt:lpstr>WYKAZ CZĘŚĆ II A.</vt:lpstr>
      <vt:lpstr>WYKAZ CZĘŚĆ II B.</vt:lpstr>
      <vt:lpstr>WYKAZ CZĘŚĆ III</vt:lpstr>
      <vt:lpstr>'WYKAZ CZĘŚĆ I.'!Obszar_wydruku</vt:lpstr>
      <vt:lpstr>'WYKAZ CZĘŚĆ II B.'!Obszar_wydruku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Nowak Marzena</cp:lastModifiedBy>
  <cp:lastPrinted>2022-10-03T11:31:17Z</cp:lastPrinted>
  <dcterms:created xsi:type="dcterms:W3CDTF">2020-03-07T12:47:46Z</dcterms:created>
  <dcterms:modified xsi:type="dcterms:W3CDTF">2022-10-31T11:26:34Z</dcterms:modified>
</cp:coreProperties>
</file>