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 activeTab="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<sst xmlns="http://schemas.openxmlformats.org/spreadsheetml/2006/main" count="9044" uniqueCount="2061">
  <si>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</si>
  <si>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</si>
  <si>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</si>
  <si>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</si>
  <si>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</si>
  <si>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</si>
  <si>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</si>
  <si>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</si>
  <si>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</si>
  <si>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</si>
  <si>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</si>
  <si>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</si>
  <si>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</si>
  <si>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</si>
  <si>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</si>
  <si>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</si>
  <si>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</si>
  <si>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</si>
  <si>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</si>
  <si>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</si>
  <si>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</si>
  <si>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</si>
  <si>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</si>
  <si>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</si>
  <si>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</si>
  <si>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</si>
  <si>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</si>
  <si>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</si>
  <si>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</si>
  <si>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</si>
  <si>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</si>
  <si>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</si>
  <si>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</si>
  <si>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</si>
  <si>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</si>
  <si>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</si>
  <si>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</si>
  <si>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</si>
  <si>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</si>
  <si>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</si>
  <si>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</si>
  <si>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</si>
  <si>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</si>
  <si>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</si>
  <si>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</si>
  <si>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</si>
  <si>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</si>
  <si>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</si>
  <si>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</si>
  <si>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</si>
  <si>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</si>
  <si>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</si>
  <si>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</si>
  <si>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</si>
  <si>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</si>
  <si>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</si>
  <si>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</si>
  <si>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</si>
  <si>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</si>
  <si>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</si>
  <si>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</si>
  <si>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</si>
  <si>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</si>
  <si>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</si>
  <si>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</si>
  <si>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</si>
  <si>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</si>
  <si>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</si>
  <si>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</si>
  <si>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</si>
  <si>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</si>
  <si>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</si>
  <si>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</si>
  <si>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</si>
  <si>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</si>
  <si>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</si>
  <si>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</si>
  <si>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</si>
  <si>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</si>
  <si>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</si>
  <si>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</si>
  <si>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</si>
  <si>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</si>
  <si>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</si>
  <si>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</si>
  <si>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</si>
  <si>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</si>
  <si>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</si>
  <si>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</si>
  <si>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</si>
  <si>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</si>
  <si>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</si>
  <si>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</si>
  <si>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</si>
  <si>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</si>
  <si>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</si>
  <si>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</si>
  <si>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</si>
  <si>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</si>
  <si>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</si>
  <si>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</si>
  <si>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</si>
  <si>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</si>
  <si>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</si>
  <si>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</si>
  <si>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</si>
  <si>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</si>
  <si>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</si>
  <si>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</si>
  <si>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</si>
  <si>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</si>
  <si>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</si>
  <si>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</si>
  <si>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</si>
  <si>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</si>
  <si>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</si>
  <si>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</si>
  <si>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</si>
  <si>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</si>
  <si>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</si>
  <si>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</si>
  <si>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</si>
  <si>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</si>
  <si>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</si>
  <si>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</si>
  <si>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</si>
  <si>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</si>
  <si>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</si>
  <si>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</si>
  <si>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</si>
  <si>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</si>
  <si>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</si>
  <si>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</si>
  <si>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</si>
  <si>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</si>
  <si>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</si>
  <si>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</si>
  <si>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</si>
  <si>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</si>
  <si>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</si>
  <si>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</si>
  <si>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</si>
  <si>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</si>
  <si>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</si>
  <si>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</si>
  <si>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</si>
  <si>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</si>
  <si>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</si>
  <si>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</si>
  <si>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</si>
  <si>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</si>
  <si>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</si>
  <si>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</si>
  <si>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</si>
  <si>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</si>
  <si>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</si>
  <si>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</si>
  <si>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</si>
  <si>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</si>
  <si>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</si>
  <si>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</si>
  <si>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</si>
  <si>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</si>
  <si>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</si>
  <si>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</si>
  <si>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</si>
  <si>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</si>
  <si>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</si>
  <si>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</si>
  <si>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</si>
  <si>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</si>
  <si>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</si>
  <si>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</si>
  <si>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</si>
  <si>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</si>
  <si>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</si>
  <si>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</si>
  <si>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</si>
  <si>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</si>
  <si>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</si>
  <si>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</si>
  <si>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</si>
  <si>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</si>
  <si>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</si>
  <si>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</si>
  <si>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</si>
  <si>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</si>
  <si>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</si>
  <si>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</si>
  <si>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</si>
  <si>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</si>
  <si>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</si>
  <si>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</si>
  <si>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</si>
  <si>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</si>
  <si>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</si>
  <si>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</si>
  <si>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>x - 3 karetki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</si>
  <si>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</si>
  <si>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</si>
  <si>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</si>
  <si>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</si>
  <si>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</si>
  <si>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</si>
  <si>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</si>
  <si>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</si>
  <si>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</si>
  <si>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</si>
  <si>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</si>
  <si>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</si>
  <si>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</si>
  <si>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</si>
  <si>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</si>
  <si>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</si>
  <si>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</si>
  <si>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</si>
  <si>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</si>
  <si>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</si>
  <si>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</si>
  <si>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</si>
  <si>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</si>
  <si>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</si>
  <si>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</si>
  <si>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</si>
  <si>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</si>
  <si>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</si>
  <si>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</si>
  <si>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</si>
  <si>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</si>
  <si>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</si>
  <si>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</si>
  <si>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</si>
  <si>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</si>
  <si>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</si>
  <si>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</si>
  <si>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</si>
  <si>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</si>
  <si>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</si>
  <si>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</si>
  <si>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</si>
  <si>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</si>
  <si>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</si>
  <si>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</si>
  <si>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</si>
  <si>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</si>
  <si>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</si>
  <si>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</si>
  <si>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</si>
  <si>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</si>
  <si>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</si>
  <si>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</si>
  <si>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</si>
  <si>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</si>
  <si>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</si>
  <si>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</si>
  <si>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</si>
  <si>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</si>
  <si>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</si>
  <si>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</si>
  <si>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</si>
  <si>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</si>
  <si>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</si>
  <si>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</si>
  <si>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</si>
  <si>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</si>
  <si>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</si>
  <si>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</si>
  <si>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</si>
  <si>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</si>
  <si>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</si>
  <si>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</si>
  <si>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</si>
  <si>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</si>
  <si>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</si>
  <si>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</si>
  <si>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</si>
  <si>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</si>
  <si>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</si>
  <si>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</si>
  <si>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</si>
  <si>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</si>
  <si>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</si>
  <si>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</si>
  <si>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</si>
  <si>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</si>
  <si>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</si>
  <si>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</si>
  <si>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</si>
  <si>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</si>
  <si>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</si>
  <si>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</si>
  <si>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</si>
  <si>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 Dyrektor OOW NFZ
Robert Bryk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</si>
  <si>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</si>
  <si>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</si>
  <si>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</si>
  <si>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</si>
  <si>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</si>
  <si>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</si>
  <si>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</si>
  <si>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</si>
  <si>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</si>
  <si>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</si>
  <si>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</si>
  <si>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</si>
  <si>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</si>
  <si>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</si>
  <si>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</si>
  <si>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</si>
  <si>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</si>
  <si>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</si>
  <si>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</si>
  <si>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</si>
  <si>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</si>
  <si>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</si>
  <si>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</si>
  <si>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</si>
  <si>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</si>
  <si>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</si>
  <si>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</si>
  <si>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</si>
  <si>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</si>
  <si>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</si>
  <si>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</si>
  <si>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</si>
  <si>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</si>
  <si>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</si>
  <si>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</si>
  <si>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</si>
  <si>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</si>
  <si>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</si>
  <si>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</si>
  <si>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</si>
  <si>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</si>
  <si>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</si>
  <si>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</si>
  <si>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</si>
  <si>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</si>
  <si>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</si>
  <si>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</si>
  <si>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</si>
  <si>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</si>
  <si>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</si>
  <si>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</si>
  <si>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</si>
  <si>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</si>
  <si>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</si>
  <si>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</si>
  <si>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</si>
  <si>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</si>
  <si>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</si>
  <si>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</si>
  <si>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</si>
  <si>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</si>
  <si>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</si>
  <si>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</si>
  <si>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</si>
  <si>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</si>
  <si>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</si>
  <si>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</si>
  <si>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</si>
  <si>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</si>
  <si>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</si>
  <si>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</si>
  <si>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</si>
  <si>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</si>
  <si>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</si>
  <si>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</si>
  <si>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</si>
  <si>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</si>
  <si>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</si>
  <si>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</si>
  <si>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</si>
  <si>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</si>
  <si>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</si>
  <si>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</si>
  <si>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</si>
  <si>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</si>
  <si>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</si>
  <si>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</si>
  <si>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</si>
  <si>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</si>
  <si>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</si>
  <si>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</si>
  <si>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</si>
  <si>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</si>
  <si>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</si>
  <si>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</si>
  <si>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</si>
  <si>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</si>
  <si>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</si>
  <si>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</si>
  <si>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</si>
  <si>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</si>
  <si>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</si>
  <si>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</si>
  <si>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</si>
  <si>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</si>
  <si>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</si>
  <si>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</si>
  <si>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</si>
  <si>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</si>
  <si>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</si>
  <si>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</si>
  <si>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</si>
  <si>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</si>
  <si>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</si>
  <si>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</si>
  <si>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</si>
  <si>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</si>
  <si>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</si>
  <si>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</si>
  <si>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</si>
  <si>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</si>
  <si>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</si>
  <si>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</si>
  <si>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</si>
  <si>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</si>
  <si>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</si>
  <si>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</si>
  <si>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</si>
  <si>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</si>
  <si>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</si>
  <si>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</si>
  <si>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</si>
  <si>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</si>
  <si>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</si>
  <si>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</si>
  <si>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</si>
  <si>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</si>
  <si>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</si>
  <si>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</si>
  <si>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</si>
  <si>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</si>
  <si>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</si>
  <si>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</si>
  <si>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</si>
  <si>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</si>
  <si>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</si>
  <si>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</si>
  <si>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</si>
  <si>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</si>
  <si>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</si>
  <si>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</si>
  <si>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</si>
  <si>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</si>
  <si>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</si>
  <si>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</si>
  <si>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</si>
  <si>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</si>
  <si>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</si>
  <si>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</si>
  <si>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</si>
  <si>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</si>
  <si>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</si>
  <si>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</si>
  <si>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</si>
  <si>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</si>
  <si>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</si>
  <si>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</si>
  <si>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</si>
  <si>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</si>
  <si>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</si>
  <si>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</si>
  <si>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</si>
  <si>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</si>
  <si>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</si>
  <si>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</si>
  <si>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</si>
  <si>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</si>
  <si>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</si>
  <si>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</si>
  <si>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</si>
  <si>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</si>
  <si>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</si>
  <si>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</si>
  <si>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</si>
  <si>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</si>
  <si>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</si>
  <si>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</si>
  <si>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</si>
  <si>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</si>
  <si>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</si>
  <si>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</si>
  <si>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</si>
  <si>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</si>
  <si>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</si>
  <si>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</si>
  <si>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</si>
  <si>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</si>
  <si>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</si>
  <si>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</si>
  <si>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</si>
  <si>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</si>
  <si>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</si>
  <si>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</si>
  <si>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</si>
  <si>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</si>
  <si>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</si>
  <si>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</si>
  <si>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</si>
  <si>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</si>
  <si>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</si>
  <si>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</si>
  <si>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</si>
  <si>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</si>
  <si>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</si>
  <si>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</si>
  <si>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</si>
  <si>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</si>
  <si>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</si>
  <si>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</si>
  <si>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</si>
  <si>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</si>
  <si>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</si>
  <si>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</si>
  <si>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</si>
  <si>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</si>
  <si>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</si>
  <si>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</si>
  <si>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</si>
  <si>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</si>
  <si>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</si>
  <si>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</si>
  <si>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</si>
  <si>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</si>
  <si>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</si>
  <si>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</si>
  <si>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</si>
  <si>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</si>
  <si>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</si>
  <si>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</si>
  <si>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</si>
  <si>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</si>
  <si>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</si>
  <si>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</si>
  <si>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</si>
  <si>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</si>
  <si>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</si>
  <si>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</si>
  <si>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</si>
  <si>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</si>
  <si>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</si>
  <si>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</si>
  <si>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</si>
  <si>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</si>
  <si>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</si>
  <si>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</si>
  <si>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</si>
  <si>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</si>
  <si>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</si>
  <si>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</si>
  <si>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</si>
  <si>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</si>
  <si>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</si>
  <si>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</si>
  <si>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</si>
  <si>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</si>
  <si>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</si>
  <si>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</si>
  <si>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</si>
  <si>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</si>
  <si>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</si>
  <si>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</si>
  <si>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</si>
  <si>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</si>
  <si>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</si>
  <si>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</si>
  <si>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</si>
  <si>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</si>
  <si>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</si>
  <si>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</si>
  <si>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</si>
  <si>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</si>
  <si>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</si>
  <si>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</si>
  <si>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</si>
  <si>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</si>
  <si>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</si>
  <si>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</si>
  <si>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</si>
  <si>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</si>
  <si>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</si>
  <si>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</si>
  <si>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</si>
  <si>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</si>
  <si>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</si>
  <si>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</si>
  <si>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</si>
  <si>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</si>
  <si>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</si>
  <si>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</si>
  <si>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</si>
  <si>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</si>
  <si>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</si>
  <si>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</si>
  <si>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</si>
  <si>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</si>
  <si>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</si>
  <si>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</si>
  <si>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</si>
  <si>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</si>
  <si>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</si>
  <si>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</si>
  <si>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</si>
  <si>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</si>
  <si>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</si>
  <si>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</si>
  <si>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</si>
  <si>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</si>
  <si>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</si>
  <si>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</si>
  <si>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</si>
  <si>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</si>
  <si>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</si>
  <si>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</si>
  <si>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</si>
  <si>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</si>
  <si>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</si>
  <si>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</si>
  <si>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</si>
  <si>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</si>
  <si>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</si>
  <si>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</si>
  <si>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</si>
  <si>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</si>
  <si>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</si>
  <si>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</si>
  <si>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</si>
  <si>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</si>
  <si>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</si>
  <si>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</si>
  <si>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</si>
  <si>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</si>
  <si>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</si>
  <si>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</si>
  <si>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</si>
  <si>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</si>
  <si>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</si>
  <si>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</si>
  <si>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</si>
  <si>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</si>
  <si>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</si>
  <si>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</si>
  <si>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</si>
  <si>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</si>
  <si>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</si>
  <si>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</si>
  <si>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</si>
  <si>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</si>
  <si>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</si>
  <si>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</si>
  <si>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</si>
  <si>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</si>
  <si>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</si>
  <si>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</si>
  <si>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</si>
  <si>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</si>
  <si>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</si>
  <si>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</si>
  <si>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</si>
  <si>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</si>
  <si>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</si>
  <si>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</si>
  <si>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</si>
  <si>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</si>
  <si>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</si>
  <si>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</si>
  <si>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</si>
  <si>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</si>
  <si>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</si>
  <si>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</si>
  <si>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</si>
  <si>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</si>
  <si>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</si>
  <si>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</si>
  <si>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</si>
  <si>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</si>
  <si>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</si>
  <si>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</si>
  <si>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</si>
  <si>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</si>
  <si>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</si>
  <si>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</si>
  <si>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</si>
  <si>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</si>
  <si>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</si>
  <si>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</si>
  <si>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</si>
  <si>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</si>
  <si>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</si>
  <si>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</si>
  <si>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</si>
  <si>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</si>
  <si>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</si>
  <si>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</si>
  <si>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</si>
  <si>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</si>
  <si>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</si>
  <si>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</si>
  <si>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</si>
  <si>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</si>
  <si>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</si>
  <si>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</si>
  <si>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</si>
  <si>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</si>
  <si>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</si>
  <si>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</si>
  <si>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</si>
  <si>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</si>
  <si>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</si>
  <si>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</si>
  <si>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</si>
  <si>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</si>
  <si>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</si>
  <si>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</si>
  <si>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</si>
  <si>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</si>
  <si>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</si>
  <si>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</si>
  <si>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</si>
  <si>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</si>
  <si>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</si>
  <si>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</si>
  <si>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</si>
  <si>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</si>
  <si>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</si>
  <si>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</si>
  <si>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</si>
  <si>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</si>
  <si>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</si>
  <si>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</si>
  <si>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</si>
  <si>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</si>
  <si>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</si>
  <si>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</si>
  <si>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</si>
  <si>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</si>
  <si>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</si>
  <si>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</si>
  <si>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</si>
  <si>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</si>
  <si>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</si>
  <si>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</si>
  <si>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</si>
  <si>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</si>
  <si>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</si>
  <si>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</si>
  <si>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</si>
  <si>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</si>
  <si>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</si>
  <si>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</si>
  <si>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</si>
  <si>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</si>
  <si>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</si>
  <si>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</si>
  <si>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</si>
  <si>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</si>
  <si>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</si>
  <si>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</si>
  <si>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</si>
  <si>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</si>
  <si>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</si>
  <si>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</si>
  <si>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</si>
  <si>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</si>
  <si>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</si>
  <si>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</si>
  <si>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</si>
  <si>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</si>
  <si>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</si>
  <si>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</si>
  <si>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</si>
  <si>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</si>
  <si>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</si>
  <si>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</si>
  <si>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</si>
  <si>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</si>
  <si>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</si>
  <si>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</si>
  <si>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</si>
  <si>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</si>
  <si>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</si>
  <si>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</si>
  <si>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</si>
  <si>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</si>
  <si>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</si>
  <si>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</si>
  <si>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</si>
  <si>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</si>
  <si>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</si>
  <si>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</si>
  <si>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</si>
  <si>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</si>
  <si>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</si>
  <si>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</si>
  <si>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</si>
  <si>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</si>
  <si>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</si>
  <si>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</si>
  <si>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</si>
  <si>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</si>
  <si>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</si>
  <si>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</si>
  <si>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</si>
  <si>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</si>
  <si>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</si>
  <si>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</si>
  <si>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</si>
  <si>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</si>
  <si>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</si>
  <si>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</si>
  <si>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</si>
  <si>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</si>
  <si>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</si>
  <si>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</si>
  <si>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</si>
  <si>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</si>
  <si>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</si>
  <si>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</si>
  <si>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</si>
  <si>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</si>
  <si>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</si>
  <si>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</si>
  <si>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</si>
  <si>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</si>
  <si>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</si>
  <si>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</si>
  <si>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</si>
  <si>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</si>
  <si>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</si>
  <si>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</si>
  <si>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</si>
  <si>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</si>
  <si>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</si>
  <si>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</si>
  <si>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</si>
  <si>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</si>
  <si>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</si>
  <si>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</si>
  <si>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</si>
  <si>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</si>
  <si>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</si>
  <si>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</si>
  <si>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</si>
  <si>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</si>
  <si>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</si>
  <si>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</si>
  <si>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</si>
  <si>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</si>
  <si>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</si>
  <si>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</si>
  <si>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</si>
  <si>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</si>
  <si>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</si>
  <si>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</si>
  <si>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</si>
  <si>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</si>
  <si>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</si>
  <si>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</si>
  <si>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</si>
  <si>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</si>
  <si>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</si>
  <si>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</si>
  <si>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</si>
  <si>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</si>
  <si>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</si>
  <si>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</si>
  <si>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</si>
  <si>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</si>
  <si>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</si>
  <si>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</si>
  <si>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</si>
  <si>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</si>
  <si>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</si>
  <si>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</si>
  <si>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</si>
  <si>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</si>
  <si>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</si>
  <si>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</si>
  <si>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</si>
  <si>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</si>
  <si>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</si>
  <si>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</si>
  <si>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</si>
  <si>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</si>
  <si>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</si>
  <si>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</si>
  <si>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</si>
  <si>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</si>
  <si>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</si>
  <si>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</si>
  <si>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</si>
  <si>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</si>
  <si>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</si>
  <si>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</si>
  <si>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</si>
  <si>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</si>
  <si>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</si>
  <si>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</si>
  <si>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</si>
  <si>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</si>
  <si>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</si>
  <si>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</si>
  <si>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</si>
  <si>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</si>
  <si>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</si>
  <si>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</si>
  <si>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</si>
  <si>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</si>
  <si>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</si>
  <si>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</si>
  <si>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</si>
  <si>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</si>
  <si>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</si>
  <si>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</si>
  <si>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</si>
  <si>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</si>
  <si>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</si>
  <si>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</si>
  <si>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</si>
  <si>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</si>
  <si>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</si>
  <si>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</si>
  <si>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</si>
  <si>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</si>
  <si>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</si>
  <si>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</si>
  <si>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</si>
  <si>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</si>
  <si>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</si>
  <si>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</si>
  <si>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</si>
  <si>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</si>
  <si>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</si>
  <si>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</si>
  <si>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</si>
  <si>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</si>
  <si>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</si>
  <si>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</si>
  <si>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</si>
  <si>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</si>
  <si>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</si>
  <si>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</si>
  <si>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</si>
  <si>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</si>
  <si>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</si>
  <si>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</si>
  <si>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</si>
  <si>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</si>
  <si>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</si>
  <si>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</si>
  <si>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</si>
  <si>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</si>
  <si>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</si>
  <si>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</si>
  <si>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</si>
  <si>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</si>
  <si>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</si>
  <si>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</si>
  <si>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</si>
  <si>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</si>
  <si>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</si>
  <si>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</si>
  <si>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</si>
  <si>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</si>
  <si>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</si>
  <si>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</si>
  <si>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</si>
  <si>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</si>
  <si>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</si>
  <si>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</si>
  <si>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</si>
  <si>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</si>
  <si>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</si>
  <si>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</si>
  <si>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</si>
  <si>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</si>
  <si>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</si>
  <si>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</si>
  <si>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</si>
  <si>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</si>
  <si>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</si>
  <si>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</si>
  <si>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</si>
  <si>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</si>
  <si>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</si>
  <si>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</si>
  <si>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</si>
  <si>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</si>
  <si>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</si>
  <si>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</si>
  <si>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</si>
  <si>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</si>
  <si>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</si>
  <si>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</si>
  <si>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</si>
  <si>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</si>
  <si>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</si>
  <si>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</si>
  <si>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</si>
  <si>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</si>
  <si>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</si>
  <si>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</si>
  <si>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</si>
  <si>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</si>
  <si>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</si>
  <si>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</si>
  <si>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</si>
  <si>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</si>
  <si>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</si>
  <si>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</si>
  <si>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</si>
  <si>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</si>
  <si>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</si>
  <si>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</si>
  <si>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</si>
  <si>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</si>
  <si>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</si>
  <si>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</si>
  <si>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</si>
  <si>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</si>
  <si>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</si>
  <si>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</si>
  <si>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</si>
  <si>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</si>
  <si>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</si>
  <si>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</si>
  <si>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</si>
  <si>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</si>
  <si>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</si>
  <si>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</si>
  <si>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</si>
  <si>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</si>
  <si>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</si>
  <si>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</si>
  <si>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</si>
  <si>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</si>
  <si>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</si>
  <si>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</si>
  <si>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</si>
  <si>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</si>
  <si>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</si>
  <si>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</si>
  <si>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</si>
  <si>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</si>
  <si>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</si>
  <si>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</si>
  <si>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</si>
  <si>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</si>
  <si>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</si>
  <si>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</si>
  <si>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</si>
  <si>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</si>
  <si>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</si>
  <si>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</si>
  <si>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</si>
  <si>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</si>
  <si>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</si>
  <si>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</si>
  <si>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</si>
  <si>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</si>
  <si>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</si>
  <si>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</si>
  <si>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</si>
  <si>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</si>
  <si>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</si>
  <si>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</si>
  <si>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</si>
  <si>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</si>
  <si>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</si>
  <si>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</si>
  <si>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</si>
  <si>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</si>
  <si>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</si>
  <si>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</si>
  <si>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</si>
  <si>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</si>
  <si>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</si>
  <si>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</si>
  <si>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</si>
  <si>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</si>
  <si>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</si>
  <si>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</si>
  <si>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</si>
  <si>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</si>
  <si>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</si>
  <si>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</si>
  <si>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</si>
  <si>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</si>
  <si>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</si>
  <si>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</si>
  <si>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</si>
  <si>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</si>
  <si>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</si>
  <si>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</si>
  <si>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</si>
  <si>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</si>
  <si>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</si>
  <si>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</si>
  <si>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</si>
  <si>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</si>
  <si>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</si>
  <si>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</si>
  <si>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</si>
  <si>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</si>
  <si>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</si>
  <si>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</si>
  <si>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</si>
  <si>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</si>
  <si>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</si>
  <si>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</si>
  <si>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</si>
  <si>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</si>
  <si>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</si>
  <si>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</si>
  <si>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</si>
  <si>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</si>
  <si>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</si>
  <si>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</si>
  <si>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</si>
  <si>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</si>
  <si>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</si>
  <si>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</si>
  <si>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</si>
  <si>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</si>
  <si>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</si>
  <si>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</si>
  <si>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</si>
  <si>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</si>
  <si>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</si>
  <si>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</si>
  <si>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</si>
  <si>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</si>
  <si>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</si>
  <si>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</si>
  <si>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</si>
  <si>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</si>
  <si>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</si>
  <si>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</si>
  <si>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</si>
  <si>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</si>
  <si>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</si>
  <si>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</si>
  <si>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</si>
  <si>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</si>
  <si>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</si>
  <si>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</si>
  <si>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</si>
  <si>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</si>
  <si>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</si>
  <si>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</si>
  <si>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</si>
  <si>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</si>
  <si>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</si>
  <si>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</si>
  <si>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</si>
  <si>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</si>
  <si>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</si>
  <si>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</si>
  <si>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</si>
  <si>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</si>
  <si>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</si>
  <si>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</si>
  <si>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</si>
  <si>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</si>
  <si>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</si>
  <si>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</si>
  <si>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</si>
  <si>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</si>
  <si>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</si>
  <si>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</si>
  <si>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</si>
  <si>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</si>
  <si>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</si>
  <si>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</si>
  <si>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</si>
  <si>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</si>
  <si>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</si>
  <si>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</si>
  <si>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</si>
  <si>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</si>
  <si>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</si>
  <si>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</si>
  <si>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</si>
  <si>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</si>
  <si>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</si>
  <si>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</si>
  <si>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</si>
  <si>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</si>
  <si>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</si>
  <si>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</si>
  <si>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</si>
  <si>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</si>
  <si>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</si>
  <si>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</si>
  <si>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</si>
  <si>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</si>
  <si>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</si>
  <si>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</si>
  <si>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</si>
  <si>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</si>
  <si>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</si>
  <si>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</si>
  <si>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</si>
  <si>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</si>
  <si>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</si>
  <si>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</si>
  <si>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</si>
  <si>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</si>
  <si>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</si>
  <si>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</si>
  <si>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</si>
  <si>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</si>
  <si>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</si>
  <si>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</si>
  <si>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</si>
  <si>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</si>
  <si>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</si>
  <si>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</si>
  <si>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</si>
  <si>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</si>
  <si>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</si>
  <si>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</si>
  <si>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</si>
  <si>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</si>
  <si>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</si>
  <si>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</si>
  <si>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</si>
  <si>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</si>
  <si>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</si>
  <si>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</si>
  <si>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</si>
  <si>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</si>
  <si>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</si>
  <si>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</si>
  <si>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</si>
  <si>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</si>
  <si>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</si>
  <si>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</si>
  <si>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</si>
  <si>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</si>
  <si>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</si>
  <si>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</si>
  <si>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</si>
  <si>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</si>
  <si>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</si>
  <si>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</si>
  <si>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</si>
  <si>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</si>
  <si>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</si>
  <si>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</si>
  <si>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</si>
  <si>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</si>
  <si>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</si>
  <si>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</si>
  <si>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</si>
  <si>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</si>
  <si>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</si>
  <si>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</si>
  <si>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</si>
  <si>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</si>
  <si>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</si>
  <si>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</si>
  <si>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</si>
  <si>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</si>
  <si>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</si>
  <si>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</si>
  <si>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</si>
  <si>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</si>
  <si>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</si>
  <si>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</si>
  <si>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</si>
  <si>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</si>
  <si>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</si>
  <si>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</si>
  <si>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</si>
  <si>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</si>
  <si>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</si>
  <si>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</si>
  <si>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</si>
  <si>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</si>
  <si>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</si>
  <si>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</si>
  <si>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</si>
  <si>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</si>
  <si>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</si>
  <si>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</si>
  <si>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</si>
  <si>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</si>
  <si>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</si>
  <si>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</si>
  <si>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</si>
  <si>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</si>
  <si>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</si>
  <si>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</si>
  <si>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</si>
  <si>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</si>
  <si>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</si>
  <si>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</si>
  <si>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</si>
  <si>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</si>
  <si>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</si>
  <si>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</si>
  <si>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</si>
  <si>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</si>
  <si>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</si>
  <si>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</si>
  <si>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</si>
  <si>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</si>
  <si>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</si>
  <si>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</si>
  <si>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</si>
  <si>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</si>
  <si>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</si>
  <si>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</si>
  <si>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</si>
  <si>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</si>
  <si>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</si>
  <si>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</si>
  <si>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</si>
  <si>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</si>
  <si>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</si>
  <si>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</si>
  <si>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</si>
  <si>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</si>
  <si>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</si>
  <si>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</si>
  <si>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</si>
  <si>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</si>
  <si>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</si>
  <si>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</si>
  <si>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</si>
  <si>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</si>
  <si>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</si>
  <si>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</si>
  <si>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</si>
  <si>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</si>
  <si>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</si>
  <si>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</si>
  <si>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</si>
  <si>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</si>
  <si>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</si>
  <si>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</si>
  <si>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</si>
  <si>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</si>
  <si>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</si>
  <si>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</si>
  <si>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</si>
  <si>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</si>
  <si>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</si>
  <si>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</si>
  <si>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</si>
  <si>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</si>
  <si>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</si>
  <si>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</si>
  <si>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</si>
  <si>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</si>
  <si>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</si>
  <si>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</si>
  <si>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</si>
  <si>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</si>
  <si>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</si>
  <si>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</si>
  <si>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</si>
  <si>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</si>
  <si>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</si>
  <si>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</si>
  <si>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</si>
  <si>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</si>
  <si>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</si>
  <si>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</si>
  <si>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</si>
  <si>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</si>
  <si>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</si>
  <si>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</si>
  <si>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</si>
  <si>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</si>
  <si>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</si>
  <si>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</si>
  <si>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</si>
  <si>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</si>
  <si>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</si>
  <si>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</si>
  <si>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</si>
  <si>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</si>
  <si>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</si>
  <si>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</si>
  <si>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</si>
  <si>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</si>
  <si>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</si>
  <si>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</si>
  <si>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</si>
  <si>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</si>
  <si>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</si>
  <si>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</si>
  <si>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</si>
  <si>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</si>
  <si>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</si>
  <si>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</si>
  <si>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</si>
  <si>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</si>
  <si>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</si>
  <si>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</si>
  <si>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</si>
  <si>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</si>
  <si>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</si>
  <si>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</si>
  <si>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</si>
  <si>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</si>
  <si>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</si>
  <si>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</si>
  <si>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</si>
  <si>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</si>
  <si>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</si>
  <si>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</si>
  <si>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</si>
  <si>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</si>
  <si>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</si>
  <si>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</si>
  <si>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</si>
  <si>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</si>
  <si>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</si>
  <si>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</si>
  <si>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</si>
  <si>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</si>
  <si>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</si>
  <si>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</si>
  <si>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</si>
  <si>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</si>
  <si>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</si>
  <si>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</si>
  <si>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</si>
  <si>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</si>
  <si>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</si>
  <si>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</si>
  <si>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</si>
  <si>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</si>
  <si>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</si>
  <si>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</si>
  <si>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</si>
  <si>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</si>
  <si>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</si>
  <si>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</si>
  <si>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</si>
  <si>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</si>
  <si>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</si>
  <si>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</si>
  <si>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</si>
  <si>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</si>
  <si>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</si>
  <si>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</si>
  <si>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</si>
  <si>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</si>
  <si>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</si>
  <si>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</si>
  <si>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</si>
  <si>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</si>
  <si>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</si>
  <si>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</si>
  <si>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</si>
  <si>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</si>
  <si>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</si>
  <si>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</si>
  <si>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</si>
  <si>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</si>
  <si>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</si>
  <si>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</si>
  <si>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</si>
  <si>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</si>
  <si>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</si>
  <si>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</si>
  <si>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</si>
  <si>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</si>
  <si>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</si>
  <si>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</si>
  <si>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</si>
  <si>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</si>
  <si>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</si>
  <si>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Dyrektor OOW NFZ
Robert Bryk</t>
  </si>
  <si>
    <t>Opole, dnia 11.10.2021r.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</si>
  <si>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</si>
  <si>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</si>
  <si>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</si>
  <si>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</si>
  <si>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</si>
  <si>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</si>
  <si>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</si>
  <si>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</si>
  <si>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</si>
  <si>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</si>
  <si>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</si>
  <si>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</si>
  <si>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</si>
  <si>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</si>
  <si>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</si>
  <si>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</si>
  <si>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</si>
  <si>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</si>
  <si>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</si>
  <si>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</si>
  <si>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</si>
  <si>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</si>
  <si>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</si>
  <si>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</si>
  <si>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</si>
  <si>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</si>
  <si>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</si>
  <si>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</si>
  <si>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</si>
  <si>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</si>
  <si>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</si>
  <si>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</si>
  <si>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</si>
  <si>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</si>
  <si>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</si>
  <si>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</si>
  <si>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</si>
  <si>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</si>
  <si>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</si>
  <si>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</si>
  <si>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</si>
  <si>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</si>
  <si>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</si>
  <si>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</si>
  <si>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</si>
  <si>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</si>
  <si>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</si>
  <si>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</si>
  <si>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</si>
  <si>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</si>
  <si>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</si>
  <si>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</si>
  <si>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</si>
  <si>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</si>
  <si>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</si>
  <si>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</si>
  <si>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</si>
  <si>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</si>
  <si>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</si>
  <si>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</si>
  <si>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</si>
  <si>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</si>
  <si>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</si>
  <si>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</si>
  <si>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</si>
  <si>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</si>
  <si>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</si>
  <si>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</si>
  <si>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</si>
  <si>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</si>
  <si>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</si>
  <si>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</si>
  <si>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</si>
  <si>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</si>
  <si>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</si>
  <si>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</si>
  <si>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</si>
  <si>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</si>
  <si>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</si>
  <si>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</si>
  <si>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</si>
  <si>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</si>
  <si>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</si>
  <si>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</si>
  <si>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</si>
  <si>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</si>
  <si>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</si>
  <si>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</si>
  <si>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</si>
  <si>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</si>
  <si>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</si>
  <si>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</si>
  <si>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</si>
  <si>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</si>
  <si>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</si>
  <si>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</si>
  <si>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</si>
  <si>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</si>
  <si>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</si>
  <si>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</si>
  <si>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</si>
  <si>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</si>
  <si>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</si>
  <si>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</si>
  <si>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</si>
  <si>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</si>
  <si>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</si>
  <si>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</si>
  <si>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</si>
  <si>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</si>
  <si>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</si>
  <si>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</si>
  <si>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</si>
  <si>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</si>
  <si>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</si>
  <si>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</si>
  <si>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</si>
  <si>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</si>
  <si>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</si>
  <si>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</si>
  <si>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</si>
  <si>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</si>
  <si>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</si>
  <si>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</si>
  <si>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</si>
  <si>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</si>
  <si>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</si>
  <si>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</si>
  <si>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</si>
  <si>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</si>
  <si>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</si>
  <si>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</si>
  <si>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</si>
  <si>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</si>
  <si>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</si>
  <si>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</si>
  <si>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</si>
  <si>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</si>
  <si>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</si>
  <si>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</si>
  <si>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</si>
  <si>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</si>
  <si>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</si>
  <si>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</si>
  <si>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</si>
  <si>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</si>
  <si>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</si>
  <si>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</si>
  <si>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</si>
  <si>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</si>
  <si>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</si>
  <si>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</si>
  <si>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</si>
  <si>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</si>
  <si>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</si>
  <si>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</si>
  <si>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</si>
  <si>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</si>
  <si>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</si>
  <si>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</si>
  <si>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</si>
  <si>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</si>
  <si>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</si>
  <si>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</si>
  <si>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</si>
  <si>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</si>
  <si>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</si>
  <si>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</si>
  <si>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</si>
  <si>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</si>
  <si>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</si>
  <si>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</si>
  <si>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</si>
  <si>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</si>
  <si>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</si>
  <si>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</si>
  <si>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</si>
  <si>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</si>
  <si>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</si>
  <si>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</si>
  <si>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</si>
  <si>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</si>
  <si>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</si>
  <si>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</si>
  <si>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</si>
  <si>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</si>
  <si>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</si>
  <si>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</si>
  <si>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</si>
  <si>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</si>
  <si>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</si>
  <si>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</si>
  <si>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</si>
  <si>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</si>
  <si>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</si>
  <si>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</si>
  <si>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</si>
  <si>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</si>
  <si>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</si>
  <si>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</si>
  <si>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</si>
  <si>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</si>
  <si>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</si>
  <si>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</si>
  <si>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</si>
  <si>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</si>
  <si>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</si>
  <si>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</si>
  <si>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</si>
  <si>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</si>
  <si>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</si>
  <si>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</si>
  <si>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</si>
  <si>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</si>
  <si>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</si>
  <si>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</si>
  <si>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</si>
  <si>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</si>
  <si>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</si>
  <si>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</si>
  <si>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</si>
  <si>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</si>
  <si>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</si>
  <si>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</si>
  <si>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</si>
  <si>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</si>
  <si>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</si>
  <si>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</si>
  <si>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</si>
  <si>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</si>
  <si>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</si>
  <si>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</si>
  <si>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</si>
  <si>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</si>
  <si>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</si>
  <si>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</si>
  <si>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</si>
  <si>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</si>
  <si>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</si>
  <si>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</si>
  <si>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</si>
  <si>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</si>
  <si>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</si>
  <si>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</si>
  <si>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</si>
  <si>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</si>
  <si>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</si>
  <si>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</si>
  <si>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</si>
  <si>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</si>
  <si>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</si>
  <si>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</si>
  <si>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</si>
  <si>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</si>
  <si>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</si>
  <si>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</si>
  <si>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</si>
  <si>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</si>
  <si>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</si>
  <si>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</si>
  <si>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</si>
  <si>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</si>
  <si>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</si>
  <si>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</si>
  <si>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</si>
  <si>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</si>
  <si>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</si>
  <si>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</si>
  <si>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</si>
  <si>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</si>
  <si>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</si>
  <si>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</si>
  <si>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</si>
  <si>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</si>
  <si>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</si>
  <si>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</si>
  <si>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</si>
  <si>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</si>
  <si>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</si>
  <si>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</si>
  <si>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</si>
  <si>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</si>
  <si>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</si>
  <si>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</si>
  <si>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</si>
  <si>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</si>
  <si>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</si>
  <si>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</si>
  <si>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</si>
  <si>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</si>
  <si>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</si>
  <si>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</si>
  <si>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</si>
  <si>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</si>
  <si>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</si>
  <si>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</si>
  <si>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</si>
  <si>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</si>
  <si>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</si>
  <si>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</si>
  <si>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</si>
  <si>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</si>
  <si>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</si>
  <si>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</si>
  <si>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</si>
  <si>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</si>
  <si>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</si>
  <si>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</si>
  <si>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</si>
  <si>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</si>
  <si>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</si>
  <si>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</si>
  <si>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</si>
  <si>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</si>
  <si>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</si>
  <si>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</si>
  <si>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</si>
  <si>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</si>
  <si>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</si>
  <si>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</si>
  <si>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</si>
  <si>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</si>
  <si>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</si>
  <si>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</si>
  <si>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</si>
  <si>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</si>
  <si>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</si>
  <si>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</si>
  <si>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</si>
  <si>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</si>
  <si>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</si>
  <si>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</si>
  <si>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</si>
  <si>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</si>
  <si>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</si>
  <si>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</si>
  <si>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</si>
  <si>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</si>
  <si>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</si>
  <si>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</si>
  <si>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</si>
  <si>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</si>
  <si>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</si>
  <si>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</si>
  <si>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</si>
  <si>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</si>
  <si>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</si>
  <si>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</si>
  <si>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</si>
  <si>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</si>
  <si>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</si>
  <si>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</si>
  <si>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</si>
  <si>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</si>
  <si>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</si>
  <si>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</si>
  <si>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</si>
  <si>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</si>
  <si>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</si>
  <si>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</si>
  <si>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</si>
  <si>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</si>
  <si>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</si>
  <si>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</si>
  <si>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</si>
  <si>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</si>
  <si>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</si>
  <si>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</si>
  <si>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</si>
  <si>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</si>
  <si>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</si>
  <si>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</si>
  <si>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</si>
  <si>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</si>
  <si>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</si>
  <si>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</si>
  <si>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</si>
  <si>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</si>
  <si>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</si>
  <si>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</si>
  <si>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</si>
  <si>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</si>
  <si>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</si>
  <si>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</si>
  <si>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</si>
  <si>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</si>
  <si>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</si>
  <si>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</si>
  <si>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</si>
  <si>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</si>
  <si>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</si>
  <si>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</si>
  <si>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</si>
  <si>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</si>
  <si>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</si>
  <si>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</si>
  <si>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</si>
  <si>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</si>
  <si>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</si>
  <si>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</si>
  <si>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</si>
  <si>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</si>
  <si>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</si>
  <si>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</si>
  <si>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</si>
  <si>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</si>
  <si>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</si>
  <si>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</si>
  <si>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</si>
  <si>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</si>
  <si>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</si>
  <si>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</si>
  <si>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</si>
  <si>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</si>
  <si>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</si>
  <si>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</si>
  <si>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</si>
  <si>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</si>
  <si>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</si>
  <si>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</si>
  <si>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</si>
  <si>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</si>
  <si>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</si>
  <si>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</si>
  <si>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</si>
  <si>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</si>
  <si>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</si>
  <si>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</si>
  <si>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</si>
  <si>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</si>
  <si>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</si>
  <si>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</si>
  <si>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</si>
  <si>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</si>
  <si>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</si>
  <si>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</si>
  <si>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</si>
  <si>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</si>
  <si>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</si>
  <si>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</si>
  <si>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</si>
  <si>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</si>
  <si>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</si>
  <si>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</si>
  <si>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</si>
  <si>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</si>
  <si>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</si>
  <si>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Opole, 
dnia 7 październik 2021 r.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</si>
  <si>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</si>
  <si>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</si>
  <si>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</si>
  <si>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</si>
  <si>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</si>
  <si>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</si>
  <si>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</si>
  <si>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</si>
  <si>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</si>
  <si>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</si>
  <si>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</si>
  <si>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</si>
  <si>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</si>
  <si>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</si>
  <si>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</si>
  <si>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</si>
  <si>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</si>
  <si>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</si>
  <si>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</si>
  <si>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</si>
  <si>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</si>
  <si>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</si>
  <si>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</si>
  <si>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</si>
  <si>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</si>
  <si>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</si>
  <si>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</si>
  <si>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</si>
  <si>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</si>
  <si>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</si>
  <si>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</si>
  <si>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</si>
  <si>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</si>
  <si>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</si>
  <si>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</si>
  <si>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</si>
  <si>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</si>
  <si>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</si>
  <si>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</si>
  <si>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</si>
  <si>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</si>
  <si>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</si>
  <si>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</si>
  <si>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</si>
  <si>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</si>
  <si>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</si>
  <si>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</si>
  <si>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</si>
  <si>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</si>
  <si>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</si>
  <si>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</si>
  <si>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</si>
  <si>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</si>
  <si>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</si>
  <si>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</si>
  <si>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</si>
  <si>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</si>
  <si>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</si>
  <si>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</si>
  <si>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</si>
  <si>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</si>
  <si>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</si>
  <si>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</si>
  <si>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</si>
  <si>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</si>
  <si>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</si>
  <si>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</si>
  <si>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</si>
  <si>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</si>
  <si>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</si>
  <si>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</si>
  <si>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</si>
  <si>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</si>
  <si>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</si>
  <si>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</si>
  <si>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</si>
  <si>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</si>
  <si>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</si>
  <si>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</si>
  <si>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</si>
  <si>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</si>
  <si>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</si>
  <si>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</si>
  <si>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</si>
  <si>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</si>
  <si>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</si>
  <si>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</si>
  <si>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</si>
  <si>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</si>
  <si>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</si>
  <si>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</si>
  <si>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</si>
  <si>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</si>
  <si>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</si>
  <si>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</si>
  <si>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</si>
  <si>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</si>
  <si>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</si>
  <si>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</si>
  <si>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</si>
  <si>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</si>
  <si>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</si>
  <si>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</si>
  <si>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</si>
  <si>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</si>
  <si>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</si>
  <si>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</si>
  <si>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</si>
  <si>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</si>
  <si>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</si>
  <si>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</si>
  <si>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</si>
  <si>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</si>
  <si>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</si>
  <si>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</si>
  <si>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</si>
  <si>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</si>
  <si>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</si>
  <si>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</si>
  <si>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</si>
  <si>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</si>
  <si>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</si>
  <si>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</si>
  <si>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</si>
  <si>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</si>
  <si>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</si>
  <si>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</si>
  <si>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</si>
  <si>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</si>
  <si>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</si>
  <si>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Opole, dnia 11 października  2021 r.</t>
  </si>
  <si>
    <t>07.10.2021r.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</si>
</sst>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8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view="pageLayout" topLeftCell="A393" zoomScale="80" zoomScaleNormal="80" zoomScaleSheetLayoutView="69" zoomScalePageLayoutView="80" workbookViewId="0">
      <selection activeCell="B437" sqref="B437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31" t="s">
        <v>4</v>
      </c>
      <c r="B1" s="197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35" t="s">
        <v>10</v>
      </c>
      <c r="D3" s="236"/>
      <c r="E3" s="236"/>
      <c r="F3" s="236"/>
      <c r="G3" s="236"/>
      <c r="H3" s="236"/>
      <c r="I3" s="236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37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37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37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37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37"/>
    </row>
    <row r="9" spans="1:10" ht="19.899999999999999" customHeight="1" x14ac:dyDescent="0.25">
      <c r="A9" s="4" t="s">
        <v>0</v>
      </c>
      <c r="B9" s="77" t="s">
        <v>85</v>
      </c>
      <c r="C9" s="232"/>
      <c r="D9" s="199" t="s">
        <v>90</v>
      </c>
      <c r="E9" s="202"/>
      <c r="F9" s="205"/>
      <c r="G9" s="199" t="s">
        <v>90</v>
      </c>
      <c r="H9" s="199" t="s">
        <v>90</v>
      </c>
      <c r="I9" s="208" t="s">
        <v>91</v>
      </c>
      <c r="J9" s="237"/>
    </row>
    <row r="10" spans="1:10" ht="30" customHeight="1" x14ac:dyDescent="0.25">
      <c r="A10" s="4" t="s">
        <v>2</v>
      </c>
      <c r="B10" s="74" t="s">
        <v>87</v>
      </c>
      <c r="C10" s="233"/>
      <c r="D10" s="200"/>
      <c r="E10" s="203"/>
      <c r="F10" s="206"/>
      <c r="G10" s="200"/>
      <c r="H10" s="200"/>
      <c r="I10" s="209"/>
      <c r="J10" s="237"/>
    </row>
    <row r="11" spans="1:10" ht="19.899999999999999" customHeight="1" x14ac:dyDescent="0.25">
      <c r="A11" s="4" t="s">
        <v>3</v>
      </c>
      <c r="B11" s="74" t="s">
        <v>88</v>
      </c>
      <c r="C11" s="234"/>
      <c r="D11" s="201"/>
      <c r="E11" s="204"/>
      <c r="F11" s="207"/>
      <c r="G11" s="201"/>
      <c r="H11" s="201"/>
      <c r="I11" s="210"/>
      <c r="J11" s="237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37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37"/>
    </row>
    <row r="14" spans="1:10" ht="18" customHeight="1" x14ac:dyDescent="0.25">
      <c r="A14" s="7" t="s">
        <v>7</v>
      </c>
      <c r="B14" s="19"/>
      <c r="C14" s="198" t="s">
        <v>10</v>
      </c>
      <c r="D14" s="197"/>
      <c r="E14" s="197"/>
      <c r="F14" s="197"/>
      <c r="G14" s="197"/>
      <c r="H14" s="197"/>
      <c r="I14" s="197"/>
      <c r="J14" s="237" t="s">
        <v>86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37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37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37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37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37"/>
    </row>
    <row r="20" spans="1:10" ht="15" customHeight="1" x14ac:dyDescent="0.25">
      <c r="A20" s="4" t="s">
        <v>0</v>
      </c>
      <c r="B20" s="77" t="s">
        <v>92</v>
      </c>
      <c r="C20" s="202"/>
      <c r="D20" s="217" t="s">
        <v>90</v>
      </c>
      <c r="E20" s="202"/>
      <c r="F20" s="202"/>
      <c r="G20" s="199" t="s">
        <v>90</v>
      </c>
      <c r="H20" s="199" t="s">
        <v>90</v>
      </c>
      <c r="I20" s="208" t="s">
        <v>96</v>
      </c>
      <c r="J20" s="237"/>
    </row>
    <row r="21" spans="1:10" ht="15" customHeight="1" x14ac:dyDescent="0.25">
      <c r="A21" s="4" t="s">
        <v>2</v>
      </c>
      <c r="B21" s="74" t="s">
        <v>93</v>
      </c>
      <c r="C21" s="203"/>
      <c r="D21" s="218"/>
      <c r="E21" s="203"/>
      <c r="F21" s="203"/>
      <c r="G21" s="200"/>
      <c r="H21" s="200"/>
      <c r="I21" s="209"/>
      <c r="J21" s="237"/>
    </row>
    <row r="22" spans="1:10" ht="15" customHeight="1" x14ac:dyDescent="0.25">
      <c r="A22" s="4" t="s">
        <v>3</v>
      </c>
      <c r="B22" s="74" t="s">
        <v>94</v>
      </c>
      <c r="C22" s="204"/>
      <c r="D22" s="219"/>
      <c r="E22" s="204"/>
      <c r="F22" s="204"/>
      <c r="G22" s="201"/>
      <c r="H22" s="201"/>
      <c r="I22" s="210"/>
      <c r="J22" s="237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37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37"/>
    </row>
    <row r="25" spans="1:10" ht="37.5" x14ac:dyDescent="0.25">
      <c r="A25" s="7" t="s">
        <v>78</v>
      </c>
      <c r="B25" s="19"/>
      <c r="C25" s="198" t="s">
        <v>10</v>
      </c>
      <c r="D25" s="197"/>
      <c r="E25" s="197"/>
      <c r="F25" s="197"/>
      <c r="G25" s="197"/>
      <c r="H25" s="197"/>
      <c r="I25" s="197"/>
      <c r="J25" s="199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00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00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00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00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00"/>
    </row>
    <row r="31" spans="1:10" x14ac:dyDescent="0.25">
      <c r="A31" s="4" t="s">
        <v>0</v>
      </c>
      <c r="B31" s="77" t="s">
        <v>98</v>
      </c>
      <c r="C31" s="202"/>
      <c r="D31" s="217" t="s">
        <v>90</v>
      </c>
      <c r="E31" s="202"/>
      <c r="F31" s="202"/>
      <c r="G31" s="199" t="s">
        <v>90</v>
      </c>
      <c r="H31" s="199" t="s">
        <v>90</v>
      </c>
      <c r="I31" s="208" t="s">
        <v>96</v>
      </c>
      <c r="J31" s="200"/>
    </row>
    <row r="32" spans="1:10" ht="30" x14ac:dyDescent="0.25">
      <c r="A32" s="4" t="s">
        <v>2</v>
      </c>
      <c r="B32" s="74" t="s">
        <v>99</v>
      </c>
      <c r="C32" s="203"/>
      <c r="D32" s="218"/>
      <c r="E32" s="203"/>
      <c r="F32" s="203"/>
      <c r="G32" s="200"/>
      <c r="H32" s="200"/>
      <c r="I32" s="209"/>
      <c r="J32" s="200"/>
    </row>
    <row r="33" spans="1:10" x14ac:dyDescent="0.25">
      <c r="A33" s="4" t="s">
        <v>3</v>
      </c>
      <c r="B33" s="74" t="s">
        <v>100</v>
      </c>
      <c r="C33" s="204"/>
      <c r="D33" s="219"/>
      <c r="E33" s="204"/>
      <c r="F33" s="204"/>
      <c r="G33" s="201"/>
      <c r="H33" s="201"/>
      <c r="I33" s="210"/>
      <c r="J33" s="200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00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01"/>
    </row>
    <row r="36" spans="1:10" ht="37.5" x14ac:dyDescent="0.25">
      <c r="A36" s="7" t="s">
        <v>102</v>
      </c>
      <c r="B36" s="19"/>
      <c r="C36" s="198" t="s">
        <v>10</v>
      </c>
      <c r="D36" s="197"/>
      <c r="E36" s="197"/>
      <c r="F36" s="197"/>
      <c r="G36" s="197"/>
      <c r="H36" s="197"/>
      <c r="I36" s="197"/>
      <c r="J36" s="199" t="s">
        <v>86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00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00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00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00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00"/>
    </row>
    <row r="42" spans="1:10" ht="30" x14ac:dyDescent="0.25">
      <c r="A42" s="4" t="s">
        <v>0</v>
      </c>
      <c r="B42" s="77" t="s">
        <v>103</v>
      </c>
      <c r="C42" s="202"/>
      <c r="D42" s="217" t="s">
        <v>90</v>
      </c>
      <c r="E42" s="202"/>
      <c r="F42" s="202"/>
      <c r="G42" s="199" t="s">
        <v>90</v>
      </c>
      <c r="H42" s="199" t="s">
        <v>90</v>
      </c>
      <c r="I42" s="208" t="s">
        <v>96</v>
      </c>
      <c r="J42" s="200"/>
    </row>
    <row r="43" spans="1:10" x14ac:dyDescent="0.25">
      <c r="A43" s="4" t="s">
        <v>2</v>
      </c>
      <c r="B43" s="74" t="s">
        <v>104</v>
      </c>
      <c r="C43" s="203"/>
      <c r="D43" s="218"/>
      <c r="E43" s="203"/>
      <c r="F43" s="203"/>
      <c r="G43" s="200"/>
      <c r="H43" s="200"/>
      <c r="I43" s="209"/>
      <c r="J43" s="200"/>
    </row>
    <row r="44" spans="1:10" x14ac:dyDescent="0.25">
      <c r="A44" s="4" t="s">
        <v>3</v>
      </c>
      <c r="B44" s="74" t="s">
        <v>105</v>
      </c>
      <c r="C44" s="204"/>
      <c r="D44" s="219"/>
      <c r="E44" s="204"/>
      <c r="F44" s="204"/>
      <c r="G44" s="201"/>
      <c r="H44" s="201"/>
      <c r="I44" s="210"/>
      <c r="J44" s="200"/>
    </row>
    <row r="45" spans="1:10" x14ac:dyDescent="0.25">
      <c r="A45" s="3" t="s">
        <v>36</v>
      </c>
      <c r="B45" s="3"/>
      <c r="C45" s="3"/>
      <c r="D45" s="3"/>
      <c r="E45" s="3"/>
      <c r="F45" s="3"/>
      <c r="G45" s="71"/>
      <c r="H45" s="78">
        <v>43928</v>
      </c>
      <c r="I45" s="70"/>
      <c r="J45" s="200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01"/>
    </row>
    <row r="47" spans="1:10" ht="37.5" x14ac:dyDescent="0.25">
      <c r="A47" s="7" t="s">
        <v>106</v>
      </c>
      <c r="B47" s="19"/>
      <c r="C47" s="198" t="s">
        <v>10</v>
      </c>
      <c r="D47" s="197"/>
      <c r="E47" s="197"/>
      <c r="F47" s="197"/>
      <c r="G47" s="197"/>
      <c r="H47" s="197"/>
      <c r="I47" s="197"/>
      <c r="J47" s="199" t="s">
        <v>86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00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00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00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00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00"/>
    </row>
    <row r="53" spans="1:10" x14ac:dyDescent="0.25">
      <c r="A53" s="4" t="s">
        <v>0</v>
      </c>
      <c r="B53" s="77" t="s">
        <v>107</v>
      </c>
      <c r="C53" s="202"/>
      <c r="D53" s="202" t="s">
        <v>90</v>
      </c>
      <c r="E53" s="202"/>
      <c r="F53" s="202"/>
      <c r="G53" s="199" t="s">
        <v>90</v>
      </c>
      <c r="H53" s="199" t="s">
        <v>90</v>
      </c>
      <c r="I53" s="228" t="s">
        <v>96</v>
      </c>
      <c r="J53" s="200"/>
    </row>
    <row r="54" spans="1:10" x14ac:dyDescent="0.25">
      <c r="A54" s="4" t="s">
        <v>2</v>
      </c>
      <c r="B54" s="74" t="s">
        <v>108</v>
      </c>
      <c r="C54" s="203"/>
      <c r="D54" s="203"/>
      <c r="E54" s="203"/>
      <c r="F54" s="203"/>
      <c r="G54" s="200"/>
      <c r="H54" s="200"/>
      <c r="I54" s="229"/>
      <c r="J54" s="200"/>
    </row>
    <row r="55" spans="1:10" x14ac:dyDescent="0.25">
      <c r="A55" s="4" t="s">
        <v>3</v>
      </c>
      <c r="B55" s="74" t="s">
        <v>109</v>
      </c>
      <c r="C55" s="204"/>
      <c r="D55" s="204"/>
      <c r="E55" s="204"/>
      <c r="F55" s="204"/>
      <c r="G55" s="201"/>
      <c r="H55" s="201"/>
      <c r="I55" s="230"/>
      <c r="J55" s="200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00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01"/>
    </row>
    <row r="58" spans="1:10" ht="37.5" x14ac:dyDescent="0.25">
      <c r="A58" s="7" t="s">
        <v>111</v>
      </c>
      <c r="B58" s="19"/>
      <c r="C58" s="198" t="s">
        <v>10</v>
      </c>
      <c r="D58" s="197"/>
      <c r="E58" s="197"/>
      <c r="F58" s="197"/>
      <c r="G58" s="197"/>
      <c r="H58" s="197"/>
      <c r="I58" s="197"/>
      <c r="J58" s="199" t="s">
        <v>86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00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00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00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00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00"/>
    </row>
    <row r="64" spans="1:10" ht="45" x14ac:dyDescent="0.25">
      <c r="A64" s="4" t="s">
        <v>0</v>
      </c>
      <c r="B64" s="77" t="s">
        <v>112</v>
      </c>
      <c r="C64" s="202"/>
      <c r="D64" s="217" t="s">
        <v>90</v>
      </c>
      <c r="E64" s="202"/>
      <c r="F64" s="202"/>
      <c r="G64" s="199" t="s">
        <v>90</v>
      </c>
      <c r="H64" s="199" t="s">
        <v>90</v>
      </c>
      <c r="I64" s="208" t="s">
        <v>96</v>
      </c>
      <c r="J64" s="200"/>
    </row>
    <row r="65" spans="1:10" ht="30" x14ac:dyDescent="0.25">
      <c r="A65" s="4" t="s">
        <v>2</v>
      </c>
      <c r="B65" s="74" t="s">
        <v>113</v>
      </c>
      <c r="C65" s="203"/>
      <c r="D65" s="218"/>
      <c r="E65" s="203"/>
      <c r="F65" s="203"/>
      <c r="G65" s="200"/>
      <c r="H65" s="200"/>
      <c r="I65" s="209"/>
      <c r="J65" s="200"/>
    </row>
    <row r="66" spans="1:10" x14ac:dyDescent="0.25">
      <c r="A66" s="4" t="s">
        <v>3</v>
      </c>
      <c r="B66" s="74" t="s">
        <v>114</v>
      </c>
      <c r="C66" s="204"/>
      <c r="D66" s="219"/>
      <c r="E66" s="204"/>
      <c r="F66" s="204"/>
      <c r="G66" s="201"/>
      <c r="H66" s="201"/>
      <c r="I66" s="210"/>
      <c r="J66" s="200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00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01"/>
    </row>
    <row r="69" spans="1:10" ht="37.5" x14ac:dyDescent="0.25">
      <c r="A69" s="7" t="s">
        <v>116</v>
      </c>
      <c r="B69" s="19"/>
      <c r="C69" s="198" t="s">
        <v>10</v>
      </c>
      <c r="D69" s="197"/>
      <c r="E69" s="197"/>
      <c r="F69" s="197"/>
      <c r="G69" s="197"/>
      <c r="H69" s="197"/>
      <c r="I69" s="197"/>
      <c r="J69" s="199" t="s">
        <v>86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00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00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00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00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00"/>
    </row>
    <row r="75" spans="1:10" ht="30" x14ac:dyDescent="0.25">
      <c r="A75" s="4" t="s">
        <v>0</v>
      </c>
      <c r="B75" s="77" t="s">
        <v>117</v>
      </c>
      <c r="C75" s="202"/>
      <c r="D75" s="217" t="s">
        <v>90</v>
      </c>
      <c r="E75" s="202"/>
      <c r="F75" s="202"/>
      <c r="G75" s="199" t="s">
        <v>90</v>
      </c>
      <c r="H75" s="199" t="s">
        <v>90</v>
      </c>
      <c r="I75" s="208" t="s">
        <v>96</v>
      </c>
      <c r="J75" s="200"/>
    </row>
    <row r="76" spans="1:10" x14ac:dyDescent="0.25">
      <c r="A76" s="4" t="s">
        <v>2</v>
      </c>
      <c r="B76" s="74" t="s">
        <v>118</v>
      </c>
      <c r="C76" s="203"/>
      <c r="D76" s="218"/>
      <c r="E76" s="203"/>
      <c r="F76" s="203"/>
      <c r="G76" s="200"/>
      <c r="H76" s="200"/>
      <c r="I76" s="209"/>
      <c r="J76" s="200"/>
    </row>
    <row r="77" spans="1:10" x14ac:dyDescent="0.25">
      <c r="A77" s="4" t="s">
        <v>3</v>
      </c>
      <c r="B77" s="74" t="s">
        <v>119</v>
      </c>
      <c r="C77" s="204"/>
      <c r="D77" s="219"/>
      <c r="E77" s="204"/>
      <c r="F77" s="204"/>
      <c r="G77" s="201"/>
      <c r="H77" s="201"/>
      <c r="I77" s="210"/>
      <c r="J77" s="200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00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01"/>
    </row>
    <row r="80" spans="1:10" ht="37.5" x14ac:dyDescent="0.25">
      <c r="A80" s="7" t="s">
        <v>120</v>
      </c>
      <c r="B80" s="19"/>
      <c r="C80" s="198" t="s">
        <v>10</v>
      </c>
      <c r="D80" s="197"/>
      <c r="E80" s="197"/>
      <c r="F80" s="197"/>
      <c r="G80" s="197"/>
      <c r="H80" s="197"/>
      <c r="I80" s="197"/>
      <c r="J80" s="199" t="s">
        <v>86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00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00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00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00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00"/>
    </row>
    <row r="86" spans="1:10" ht="30" x14ac:dyDescent="0.25">
      <c r="A86" s="4" t="s">
        <v>0</v>
      </c>
      <c r="B86" s="77" t="s">
        <v>121</v>
      </c>
      <c r="C86" s="202"/>
      <c r="D86" s="217" t="s">
        <v>90</v>
      </c>
      <c r="E86" s="202"/>
      <c r="F86" s="202"/>
      <c r="G86" s="199" t="s">
        <v>90</v>
      </c>
      <c r="H86" s="199" t="s">
        <v>90</v>
      </c>
      <c r="I86" s="214"/>
      <c r="J86" s="200"/>
    </row>
    <row r="87" spans="1:10" x14ac:dyDescent="0.25">
      <c r="A87" s="4" t="s">
        <v>2</v>
      </c>
      <c r="B87" s="74" t="s">
        <v>122</v>
      </c>
      <c r="C87" s="203"/>
      <c r="D87" s="218"/>
      <c r="E87" s="203"/>
      <c r="F87" s="203"/>
      <c r="G87" s="200"/>
      <c r="H87" s="200"/>
      <c r="I87" s="215"/>
      <c r="J87" s="200"/>
    </row>
    <row r="88" spans="1:10" x14ac:dyDescent="0.25">
      <c r="A88" s="4" t="s">
        <v>3</v>
      </c>
      <c r="B88" s="74" t="s">
        <v>123</v>
      </c>
      <c r="C88" s="204"/>
      <c r="D88" s="219"/>
      <c r="E88" s="204"/>
      <c r="F88" s="204"/>
      <c r="G88" s="201"/>
      <c r="H88" s="201"/>
      <c r="I88" s="216"/>
      <c r="J88" s="200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00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01"/>
    </row>
    <row r="91" spans="1:10" ht="38.25" thickBot="1" x14ac:dyDescent="0.3">
      <c r="A91" s="7" t="s">
        <v>125</v>
      </c>
      <c r="B91" s="19"/>
      <c r="C91" s="198" t="s">
        <v>10</v>
      </c>
      <c r="D91" s="197"/>
      <c r="E91" s="197"/>
      <c r="F91" s="197"/>
      <c r="G91" s="197"/>
      <c r="H91" s="197"/>
      <c r="I91" s="197"/>
      <c r="J91" s="199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00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00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00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00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00"/>
    </row>
    <row r="97" spans="1:10" ht="30" x14ac:dyDescent="0.25">
      <c r="A97" s="4" t="s">
        <v>0</v>
      </c>
      <c r="B97" s="77" t="s">
        <v>126</v>
      </c>
      <c r="C97" s="202"/>
      <c r="D97" s="217" t="s">
        <v>90</v>
      </c>
      <c r="E97" s="202"/>
      <c r="F97" s="202"/>
      <c r="G97" s="199" t="s">
        <v>90</v>
      </c>
      <c r="H97" s="199" t="s">
        <v>90</v>
      </c>
      <c r="I97" s="214"/>
      <c r="J97" s="200"/>
    </row>
    <row r="98" spans="1:10" ht="30" x14ac:dyDescent="0.25">
      <c r="A98" s="4" t="s">
        <v>2</v>
      </c>
      <c r="B98" s="74" t="s">
        <v>127</v>
      </c>
      <c r="C98" s="203"/>
      <c r="D98" s="218"/>
      <c r="E98" s="203"/>
      <c r="F98" s="203"/>
      <c r="G98" s="200"/>
      <c r="H98" s="200"/>
      <c r="I98" s="215"/>
      <c r="J98" s="200"/>
    </row>
    <row r="99" spans="1:10" x14ac:dyDescent="0.25">
      <c r="A99" s="4" t="s">
        <v>3</v>
      </c>
      <c r="B99" s="74" t="s">
        <v>128</v>
      </c>
      <c r="C99" s="204"/>
      <c r="D99" s="219"/>
      <c r="E99" s="204"/>
      <c r="F99" s="204"/>
      <c r="G99" s="201"/>
      <c r="H99" s="201"/>
      <c r="I99" s="216"/>
      <c r="J99" s="200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00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01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199" t="s">
        <v>130</v>
      </c>
    </row>
    <row r="103" spans="1:10" x14ac:dyDescent="0.25">
      <c r="A103" s="4" t="s">
        <v>0</v>
      </c>
      <c r="B103" s="77" t="s">
        <v>131</v>
      </c>
      <c r="C103" s="202"/>
      <c r="D103" s="217" t="s">
        <v>90</v>
      </c>
      <c r="E103" s="202"/>
      <c r="F103" s="202"/>
      <c r="G103" s="199"/>
      <c r="H103" s="199"/>
      <c r="I103" s="214"/>
      <c r="J103" s="200"/>
    </row>
    <row r="104" spans="1:10" ht="45" x14ac:dyDescent="0.25">
      <c r="A104" s="4" t="s">
        <v>2</v>
      </c>
      <c r="B104" s="74" t="s">
        <v>132</v>
      </c>
      <c r="C104" s="203"/>
      <c r="D104" s="218"/>
      <c r="E104" s="203"/>
      <c r="F104" s="203"/>
      <c r="G104" s="200"/>
      <c r="H104" s="200"/>
      <c r="I104" s="215"/>
      <c r="J104" s="200"/>
    </row>
    <row r="105" spans="1:10" x14ac:dyDescent="0.25">
      <c r="A105" s="4" t="s">
        <v>3</v>
      </c>
      <c r="B105" s="74" t="s">
        <v>128</v>
      </c>
      <c r="C105" s="204"/>
      <c r="D105" s="219"/>
      <c r="E105" s="204"/>
      <c r="F105" s="204"/>
      <c r="G105" s="201"/>
      <c r="H105" s="201"/>
      <c r="I105" s="216"/>
      <c r="J105" s="200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00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01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27" t="s">
        <v>2058</v>
      </c>
    </row>
    <row r="109" spans="1:10" ht="45" x14ac:dyDescent="0.25">
      <c r="A109" s="4" t="s">
        <v>0</v>
      </c>
      <c r="B109" s="77" t="s">
        <v>134</v>
      </c>
      <c r="C109" s="202"/>
      <c r="D109" s="217" t="s">
        <v>90</v>
      </c>
      <c r="E109" s="202"/>
      <c r="F109" s="202"/>
      <c r="G109" s="199"/>
      <c r="H109" s="199"/>
      <c r="I109" s="214"/>
      <c r="J109" s="227"/>
    </row>
    <row r="110" spans="1:10" ht="30" x14ac:dyDescent="0.25">
      <c r="A110" s="4" t="s">
        <v>2</v>
      </c>
      <c r="B110" s="74" t="s">
        <v>127</v>
      </c>
      <c r="C110" s="203"/>
      <c r="D110" s="218"/>
      <c r="E110" s="203"/>
      <c r="F110" s="203"/>
      <c r="G110" s="200"/>
      <c r="H110" s="200"/>
      <c r="I110" s="215"/>
      <c r="J110" s="227"/>
    </row>
    <row r="111" spans="1:10" ht="30" x14ac:dyDescent="0.25">
      <c r="A111" s="4" t="s">
        <v>3</v>
      </c>
      <c r="B111" s="74" t="s">
        <v>135</v>
      </c>
      <c r="C111" s="204"/>
      <c r="D111" s="219"/>
      <c r="E111" s="204"/>
      <c r="F111" s="204"/>
      <c r="G111" s="201"/>
      <c r="H111" s="201"/>
      <c r="I111" s="216"/>
      <c r="J111" s="227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27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27"/>
    </row>
    <row r="114" spans="1:10" ht="37.5" x14ac:dyDescent="0.25">
      <c r="A114" s="7" t="s">
        <v>136</v>
      </c>
      <c r="B114" s="19"/>
      <c r="C114" s="198" t="s">
        <v>10</v>
      </c>
      <c r="D114" s="197"/>
      <c r="E114" s="197"/>
      <c r="F114" s="197"/>
      <c r="G114" s="197"/>
      <c r="H114" s="197"/>
      <c r="I114" s="197"/>
      <c r="J114" s="199" t="s">
        <v>86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00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00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00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00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00"/>
    </row>
    <row r="120" spans="1:10" ht="45" x14ac:dyDescent="0.25">
      <c r="A120" s="4" t="s">
        <v>0</v>
      </c>
      <c r="B120" s="77" t="s">
        <v>137</v>
      </c>
      <c r="C120" s="202"/>
      <c r="D120" s="217" t="s">
        <v>90</v>
      </c>
      <c r="E120" s="202"/>
      <c r="F120" s="202"/>
      <c r="G120" s="199" t="s">
        <v>90</v>
      </c>
      <c r="H120" s="199" t="s">
        <v>90</v>
      </c>
      <c r="I120" s="208" t="s">
        <v>96</v>
      </c>
      <c r="J120" s="200"/>
    </row>
    <row r="121" spans="1:10" ht="30" x14ac:dyDescent="0.25">
      <c r="A121" s="4" t="s">
        <v>2</v>
      </c>
      <c r="B121" s="74" t="s">
        <v>138</v>
      </c>
      <c r="C121" s="203"/>
      <c r="D121" s="218"/>
      <c r="E121" s="203"/>
      <c r="F121" s="203"/>
      <c r="G121" s="200"/>
      <c r="H121" s="200"/>
      <c r="I121" s="209"/>
      <c r="J121" s="200"/>
    </row>
    <row r="122" spans="1:10" x14ac:dyDescent="0.25">
      <c r="A122" s="4" t="s">
        <v>3</v>
      </c>
      <c r="B122" s="74" t="s">
        <v>139</v>
      </c>
      <c r="C122" s="204"/>
      <c r="D122" s="219"/>
      <c r="E122" s="204"/>
      <c r="F122" s="204"/>
      <c r="G122" s="201"/>
      <c r="H122" s="201"/>
      <c r="I122" s="210"/>
      <c r="J122" s="200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00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01"/>
    </row>
    <row r="125" spans="1:10" ht="38.25" thickBot="1" x14ac:dyDescent="0.3">
      <c r="A125" s="7" t="s">
        <v>141</v>
      </c>
      <c r="B125" s="19"/>
      <c r="C125" s="198" t="s">
        <v>10</v>
      </c>
      <c r="D125" s="197"/>
      <c r="E125" s="197"/>
      <c r="F125" s="197"/>
      <c r="G125" s="197"/>
      <c r="H125" s="197"/>
      <c r="I125" s="197"/>
      <c r="J125" s="199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00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00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00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00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00"/>
    </row>
    <row r="131" spans="1:10" ht="30" x14ac:dyDescent="0.25">
      <c r="A131" s="4" t="s">
        <v>0</v>
      </c>
      <c r="B131" s="77" t="s">
        <v>142</v>
      </c>
      <c r="C131" s="202"/>
      <c r="D131" s="217" t="s">
        <v>90</v>
      </c>
      <c r="E131" s="202"/>
      <c r="F131" s="202"/>
      <c r="G131" s="199" t="s">
        <v>90</v>
      </c>
      <c r="H131" s="199" t="s">
        <v>90</v>
      </c>
      <c r="I131" s="208" t="s">
        <v>96</v>
      </c>
      <c r="J131" s="200"/>
    </row>
    <row r="132" spans="1:10" ht="30" x14ac:dyDescent="0.25">
      <c r="A132" s="4" t="s">
        <v>2</v>
      </c>
      <c r="B132" s="74" t="s">
        <v>143</v>
      </c>
      <c r="C132" s="203"/>
      <c r="D132" s="218"/>
      <c r="E132" s="203"/>
      <c r="F132" s="203"/>
      <c r="G132" s="200"/>
      <c r="H132" s="200"/>
      <c r="I132" s="209"/>
      <c r="J132" s="200"/>
    </row>
    <row r="133" spans="1:10" x14ac:dyDescent="0.25">
      <c r="A133" s="4" t="s">
        <v>3</v>
      </c>
      <c r="B133" s="74" t="s">
        <v>144</v>
      </c>
      <c r="C133" s="204"/>
      <c r="D133" s="219"/>
      <c r="E133" s="204"/>
      <c r="F133" s="204"/>
      <c r="G133" s="201"/>
      <c r="H133" s="201"/>
      <c r="I133" s="210"/>
      <c r="J133" s="200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00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01"/>
    </row>
    <row r="136" spans="1:10" ht="37.5" x14ac:dyDescent="0.25">
      <c r="A136" s="7" t="s">
        <v>146</v>
      </c>
      <c r="B136" s="19"/>
      <c r="C136" s="198" t="s">
        <v>10</v>
      </c>
      <c r="D136" s="197"/>
      <c r="E136" s="197"/>
      <c r="F136" s="197"/>
      <c r="G136" s="197"/>
      <c r="H136" s="197"/>
      <c r="I136" s="197"/>
      <c r="J136" s="199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00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00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00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00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00"/>
    </row>
    <row r="142" spans="1:10" ht="30" x14ac:dyDescent="0.25">
      <c r="A142" s="4" t="s">
        <v>0</v>
      </c>
      <c r="B142" s="77" t="s">
        <v>147</v>
      </c>
      <c r="C142" s="202"/>
      <c r="D142" s="202" t="s">
        <v>90</v>
      </c>
      <c r="E142" s="202"/>
      <c r="F142" s="202"/>
      <c r="G142" s="199" t="s">
        <v>90</v>
      </c>
      <c r="H142" s="199" t="s">
        <v>90</v>
      </c>
      <c r="I142" s="214"/>
      <c r="J142" s="200"/>
    </row>
    <row r="143" spans="1:10" ht="30" x14ac:dyDescent="0.25">
      <c r="A143" s="4" t="s">
        <v>2</v>
      </c>
      <c r="B143" s="74" t="s">
        <v>148</v>
      </c>
      <c r="C143" s="203"/>
      <c r="D143" s="203"/>
      <c r="E143" s="203"/>
      <c r="F143" s="203"/>
      <c r="G143" s="200"/>
      <c r="H143" s="200"/>
      <c r="I143" s="215"/>
      <c r="J143" s="200"/>
    </row>
    <row r="144" spans="1:10" x14ac:dyDescent="0.25">
      <c r="A144" s="4" t="s">
        <v>3</v>
      </c>
      <c r="B144" s="74" t="s">
        <v>149</v>
      </c>
      <c r="C144" s="204"/>
      <c r="D144" s="204"/>
      <c r="E144" s="204"/>
      <c r="F144" s="204"/>
      <c r="G144" s="201"/>
      <c r="H144" s="201"/>
      <c r="I144" s="216"/>
      <c r="J144" s="200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00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01"/>
    </row>
    <row r="147" spans="1:10" ht="37.5" x14ac:dyDescent="0.25">
      <c r="A147" s="7" t="s">
        <v>150</v>
      </c>
      <c r="B147" s="19"/>
      <c r="C147" s="198" t="s">
        <v>10</v>
      </c>
      <c r="D147" s="197"/>
      <c r="E147" s="197"/>
      <c r="F147" s="197"/>
      <c r="G147" s="197"/>
      <c r="H147" s="197"/>
      <c r="I147" s="197"/>
      <c r="J147" s="199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00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00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00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00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00"/>
    </row>
    <row r="153" spans="1:10" ht="30" x14ac:dyDescent="0.25">
      <c r="A153" s="4" t="s">
        <v>0</v>
      </c>
      <c r="B153" s="77" t="s">
        <v>151</v>
      </c>
      <c r="C153" s="202"/>
      <c r="D153" s="217" t="s">
        <v>90</v>
      </c>
      <c r="E153" s="202"/>
      <c r="F153" s="202"/>
      <c r="G153" s="199" t="s">
        <v>90</v>
      </c>
      <c r="H153" s="199" t="s">
        <v>90</v>
      </c>
      <c r="I153" s="208" t="s">
        <v>96</v>
      </c>
      <c r="J153" s="200"/>
    </row>
    <row r="154" spans="1:10" x14ac:dyDescent="0.25">
      <c r="A154" s="4" t="s">
        <v>2</v>
      </c>
      <c r="B154" s="74" t="s">
        <v>152</v>
      </c>
      <c r="C154" s="203"/>
      <c r="D154" s="203"/>
      <c r="E154" s="203"/>
      <c r="F154" s="203"/>
      <c r="G154" s="200"/>
      <c r="H154" s="200"/>
      <c r="I154" s="209"/>
      <c r="J154" s="200"/>
    </row>
    <row r="155" spans="1:10" x14ac:dyDescent="0.25">
      <c r="A155" s="4" t="s">
        <v>3</v>
      </c>
      <c r="B155" s="74" t="s">
        <v>153</v>
      </c>
      <c r="C155" s="204"/>
      <c r="D155" s="204"/>
      <c r="E155" s="204"/>
      <c r="F155" s="204"/>
      <c r="G155" s="201"/>
      <c r="H155" s="201"/>
      <c r="I155" s="210"/>
      <c r="J155" s="200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200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01"/>
    </row>
    <row r="158" spans="1:10" ht="37.5" x14ac:dyDescent="0.25">
      <c r="A158" s="7" t="s">
        <v>155</v>
      </c>
      <c r="B158" s="19"/>
      <c r="C158" s="198" t="s">
        <v>10</v>
      </c>
      <c r="D158" s="197"/>
      <c r="E158" s="197"/>
      <c r="F158" s="197"/>
      <c r="G158" s="197"/>
      <c r="H158" s="197"/>
      <c r="I158" s="197"/>
      <c r="J158" s="199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00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00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00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00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00"/>
    </row>
    <row r="164" spans="1:10" x14ac:dyDescent="0.25">
      <c r="A164" s="4" t="s">
        <v>0</v>
      </c>
      <c r="B164" s="77" t="s">
        <v>156</v>
      </c>
      <c r="C164" s="202"/>
      <c r="D164" s="217" t="s">
        <v>90</v>
      </c>
      <c r="E164" s="202"/>
      <c r="F164" s="202"/>
      <c r="G164" s="199" t="s">
        <v>90</v>
      </c>
      <c r="H164" s="199" t="s">
        <v>90</v>
      </c>
      <c r="I164" s="199" t="s">
        <v>160</v>
      </c>
      <c r="J164" s="200"/>
    </row>
    <row r="165" spans="1:10" x14ac:dyDescent="0.25">
      <c r="A165" s="4" t="s">
        <v>2</v>
      </c>
      <c r="B165" s="74" t="s">
        <v>157</v>
      </c>
      <c r="C165" s="203"/>
      <c r="D165" s="218"/>
      <c r="E165" s="203"/>
      <c r="F165" s="203"/>
      <c r="G165" s="200"/>
      <c r="H165" s="200"/>
      <c r="I165" s="200"/>
      <c r="J165" s="200"/>
    </row>
    <row r="166" spans="1:10" x14ac:dyDescent="0.25">
      <c r="A166" s="4" t="s">
        <v>3</v>
      </c>
      <c r="B166" s="74" t="s">
        <v>158</v>
      </c>
      <c r="C166" s="204"/>
      <c r="D166" s="219"/>
      <c r="E166" s="204"/>
      <c r="F166" s="204"/>
      <c r="G166" s="201"/>
      <c r="H166" s="201"/>
      <c r="I166" s="201"/>
      <c r="J166" s="200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00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01"/>
    </row>
    <row r="169" spans="1:10" ht="37.5" x14ac:dyDescent="0.25">
      <c r="A169" s="7" t="s">
        <v>161</v>
      </c>
      <c r="B169" s="19"/>
      <c r="C169" s="198" t="s">
        <v>10</v>
      </c>
      <c r="D169" s="197"/>
      <c r="E169" s="197"/>
      <c r="F169" s="197"/>
      <c r="G169" s="197"/>
      <c r="H169" s="197"/>
      <c r="I169" s="197"/>
      <c r="J169" s="199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00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00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00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00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00"/>
    </row>
    <row r="175" spans="1:10" ht="30" x14ac:dyDescent="0.25">
      <c r="A175" s="4" t="s">
        <v>0</v>
      </c>
      <c r="B175" s="77" t="s">
        <v>162</v>
      </c>
      <c r="C175" s="202"/>
      <c r="D175" s="217" t="s">
        <v>90</v>
      </c>
      <c r="E175" s="202"/>
      <c r="F175" s="202"/>
      <c r="G175" s="199" t="s">
        <v>90</v>
      </c>
      <c r="H175" s="199" t="s">
        <v>90</v>
      </c>
      <c r="I175" s="208" t="s">
        <v>96</v>
      </c>
      <c r="J175" s="200"/>
    </row>
    <row r="176" spans="1:10" x14ac:dyDescent="0.25">
      <c r="A176" s="4" t="s">
        <v>2</v>
      </c>
      <c r="B176" s="74" t="s">
        <v>163</v>
      </c>
      <c r="C176" s="203"/>
      <c r="D176" s="218"/>
      <c r="E176" s="203"/>
      <c r="F176" s="203"/>
      <c r="G176" s="200"/>
      <c r="H176" s="200"/>
      <c r="I176" s="209"/>
      <c r="J176" s="200"/>
    </row>
    <row r="177" spans="1:10" x14ac:dyDescent="0.25">
      <c r="A177" s="4" t="s">
        <v>3</v>
      </c>
      <c r="B177" s="74" t="s">
        <v>164</v>
      </c>
      <c r="C177" s="204"/>
      <c r="D177" s="219"/>
      <c r="E177" s="204"/>
      <c r="F177" s="204"/>
      <c r="G177" s="201"/>
      <c r="H177" s="201"/>
      <c r="I177" s="210"/>
      <c r="J177" s="200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00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01"/>
    </row>
    <row r="180" spans="1:10" ht="37.5" x14ac:dyDescent="0.25">
      <c r="A180" s="7" t="s">
        <v>166</v>
      </c>
      <c r="B180" s="19"/>
      <c r="C180" s="198" t="s">
        <v>10</v>
      </c>
      <c r="D180" s="197"/>
      <c r="E180" s="197"/>
      <c r="F180" s="197"/>
      <c r="G180" s="197"/>
      <c r="H180" s="197"/>
      <c r="I180" s="197"/>
      <c r="J180" s="199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00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00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00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00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00"/>
    </row>
    <row r="186" spans="1:10" x14ac:dyDescent="0.25">
      <c r="A186" s="4" t="s">
        <v>0</v>
      </c>
      <c r="B186" s="77" t="s">
        <v>171</v>
      </c>
      <c r="C186" s="202"/>
      <c r="D186" s="217" t="s">
        <v>90</v>
      </c>
      <c r="E186" s="202"/>
      <c r="F186" s="202"/>
      <c r="G186" s="199" t="s">
        <v>90</v>
      </c>
      <c r="H186" s="199" t="s">
        <v>90</v>
      </c>
      <c r="I186" s="214"/>
      <c r="J186" s="200"/>
    </row>
    <row r="187" spans="1:10" x14ac:dyDescent="0.25">
      <c r="A187" s="4" t="s">
        <v>2</v>
      </c>
      <c r="B187" s="74" t="s">
        <v>172</v>
      </c>
      <c r="C187" s="203"/>
      <c r="D187" s="218"/>
      <c r="E187" s="203"/>
      <c r="F187" s="203"/>
      <c r="G187" s="200"/>
      <c r="H187" s="200"/>
      <c r="I187" s="215"/>
      <c r="J187" s="200"/>
    </row>
    <row r="188" spans="1:10" x14ac:dyDescent="0.25">
      <c r="A188" s="4" t="s">
        <v>3</v>
      </c>
      <c r="B188" s="74" t="s">
        <v>173</v>
      </c>
      <c r="C188" s="204"/>
      <c r="D188" s="219"/>
      <c r="E188" s="204"/>
      <c r="F188" s="204"/>
      <c r="G188" s="201"/>
      <c r="H188" s="201"/>
      <c r="I188" s="216"/>
      <c r="J188" s="200"/>
    </row>
    <row r="189" spans="1:10" x14ac:dyDescent="0.25">
      <c r="A189" s="3" t="s">
        <v>36</v>
      </c>
      <c r="B189" s="3"/>
      <c r="C189" s="3"/>
      <c r="D189" s="3"/>
      <c r="E189" s="3"/>
      <c r="F189" s="3"/>
      <c r="G189" s="71"/>
      <c r="H189" s="78">
        <v>43928</v>
      </c>
      <c r="I189" s="65"/>
      <c r="J189" s="200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01"/>
    </row>
    <row r="191" spans="1:10" ht="37.5" x14ac:dyDescent="0.25">
      <c r="A191" s="7" t="s">
        <v>174</v>
      </c>
      <c r="B191" s="19"/>
      <c r="C191" s="198" t="s">
        <v>10</v>
      </c>
      <c r="D191" s="197"/>
      <c r="E191" s="197"/>
      <c r="F191" s="197"/>
      <c r="G191" s="197"/>
      <c r="H191" s="197"/>
      <c r="I191" s="197"/>
      <c r="J191" s="199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00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00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00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00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00"/>
    </row>
    <row r="197" spans="1:10" x14ac:dyDescent="0.25">
      <c r="A197" s="4" t="s">
        <v>0</v>
      </c>
      <c r="B197" s="83" t="s">
        <v>179</v>
      </c>
      <c r="C197" s="202"/>
      <c r="D197" s="217" t="s">
        <v>90</v>
      </c>
      <c r="E197" s="202"/>
      <c r="F197" s="202"/>
      <c r="G197" s="199" t="s">
        <v>90</v>
      </c>
      <c r="H197" s="199" t="s">
        <v>90</v>
      </c>
      <c r="I197" s="214"/>
      <c r="J197" s="200"/>
    </row>
    <row r="198" spans="1:10" x14ac:dyDescent="0.25">
      <c r="A198" s="4" t="s">
        <v>2</v>
      </c>
      <c r="B198" s="84" t="s">
        <v>180</v>
      </c>
      <c r="C198" s="203"/>
      <c r="D198" s="218"/>
      <c r="E198" s="203"/>
      <c r="F198" s="203"/>
      <c r="G198" s="200"/>
      <c r="H198" s="200"/>
      <c r="I198" s="215"/>
      <c r="J198" s="200"/>
    </row>
    <row r="199" spans="1:10" x14ac:dyDescent="0.25">
      <c r="A199" s="4" t="s">
        <v>3</v>
      </c>
      <c r="B199" s="74" t="s">
        <v>181</v>
      </c>
      <c r="C199" s="204"/>
      <c r="D199" s="219"/>
      <c r="E199" s="204"/>
      <c r="F199" s="204"/>
      <c r="G199" s="201"/>
      <c r="H199" s="201"/>
      <c r="I199" s="216"/>
      <c r="J199" s="200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00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01"/>
    </row>
    <row r="202" spans="1:10" ht="37.5" x14ac:dyDescent="0.25">
      <c r="A202" s="7" t="s">
        <v>182</v>
      </c>
      <c r="B202" s="19"/>
      <c r="C202" s="198" t="s">
        <v>10</v>
      </c>
      <c r="D202" s="197"/>
      <c r="E202" s="197"/>
      <c r="F202" s="197"/>
      <c r="G202" s="197"/>
      <c r="H202" s="197"/>
      <c r="I202" s="197"/>
      <c r="J202" s="224" t="s">
        <v>97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25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25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25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25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25"/>
    </row>
    <row r="208" spans="1:10" ht="30" x14ac:dyDescent="0.25">
      <c r="A208" s="4" t="s">
        <v>0</v>
      </c>
      <c r="B208" s="88" t="s">
        <v>183</v>
      </c>
      <c r="C208" s="202"/>
      <c r="D208" s="202" t="s">
        <v>90</v>
      </c>
      <c r="E208" s="202"/>
      <c r="F208" s="202"/>
      <c r="G208" s="199" t="s">
        <v>90</v>
      </c>
      <c r="H208" s="199" t="s">
        <v>90</v>
      </c>
      <c r="I208" s="208" t="s">
        <v>96</v>
      </c>
      <c r="J208" s="225"/>
    </row>
    <row r="209" spans="1:10" ht="30" x14ac:dyDescent="0.25">
      <c r="A209" s="4" t="s">
        <v>2</v>
      </c>
      <c r="B209" s="86" t="s">
        <v>184</v>
      </c>
      <c r="C209" s="203"/>
      <c r="D209" s="203"/>
      <c r="E209" s="203"/>
      <c r="F209" s="203"/>
      <c r="G209" s="200"/>
      <c r="H209" s="200"/>
      <c r="I209" s="209"/>
      <c r="J209" s="225"/>
    </row>
    <row r="210" spans="1:10" x14ac:dyDescent="0.25">
      <c r="A210" s="4" t="s">
        <v>3</v>
      </c>
      <c r="B210" s="3"/>
      <c r="C210" s="204"/>
      <c r="D210" s="204"/>
      <c r="E210" s="204"/>
      <c r="F210" s="204"/>
      <c r="G210" s="201"/>
      <c r="H210" s="201"/>
      <c r="I210" s="210"/>
      <c r="J210" s="225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25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25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25"/>
    </row>
    <row r="214" spans="1:10" ht="30" x14ac:dyDescent="0.25">
      <c r="A214" s="4" t="s">
        <v>0</v>
      </c>
      <c r="B214" s="88" t="s">
        <v>183</v>
      </c>
      <c r="C214" s="202"/>
      <c r="D214" s="202"/>
      <c r="E214" s="202"/>
      <c r="F214" s="202"/>
      <c r="G214" s="199"/>
      <c r="H214" s="199"/>
      <c r="I214" s="208" t="s">
        <v>96</v>
      </c>
      <c r="J214" s="225"/>
    </row>
    <row r="215" spans="1:10" ht="30" x14ac:dyDescent="0.25">
      <c r="A215" s="4" t="s">
        <v>2</v>
      </c>
      <c r="B215" s="86" t="s">
        <v>184</v>
      </c>
      <c r="C215" s="203"/>
      <c r="D215" s="203"/>
      <c r="E215" s="203"/>
      <c r="F215" s="203"/>
      <c r="G215" s="200"/>
      <c r="H215" s="200"/>
      <c r="I215" s="209"/>
      <c r="J215" s="225"/>
    </row>
    <row r="216" spans="1:10" x14ac:dyDescent="0.25">
      <c r="A216" s="4" t="s">
        <v>3</v>
      </c>
      <c r="B216" s="3"/>
      <c r="C216" s="204"/>
      <c r="D216" s="204"/>
      <c r="E216" s="204"/>
      <c r="F216" s="204"/>
      <c r="G216" s="201"/>
      <c r="H216" s="201"/>
      <c r="I216" s="210"/>
      <c r="J216" s="225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25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26"/>
    </row>
    <row r="219" spans="1:10" ht="37.5" x14ac:dyDescent="0.25">
      <c r="A219" s="7" t="s">
        <v>187</v>
      </c>
      <c r="B219" s="19"/>
      <c r="C219" s="198" t="s">
        <v>10</v>
      </c>
      <c r="D219" s="197"/>
      <c r="E219" s="197"/>
      <c r="F219" s="197"/>
      <c r="G219" s="197"/>
      <c r="H219" s="197"/>
      <c r="I219" s="197"/>
      <c r="J219" s="199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00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00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00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00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00"/>
    </row>
    <row r="225" spans="1:10" ht="45" x14ac:dyDescent="0.25">
      <c r="A225" s="4" t="s">
        <v>0</v>
      </c>
      <c r="B225" s="77" t="s">
        <v>188</v>
      </c>
      <c r="C225" s="202"/>
      <c r="D225" s="202"/>
      <c r="E225" s="202"/>
      <c r="F225" s="202"/>
      <c r="G225" s="199" t="s">
        <v>90</v>
      </c>
      <c r="H225" s="199" t="s">
        <v>90</v>
      </c>
      <c r="I225" s="214"/>
      <c r="J225" s="200"/>
    </row>
    <row r="226" spans="1:10" x14ac:dyDescent="0.25">
      <c r="A226" s="4" t="s">
        <v>2</v>
      </c>
      <c r="B226" s="74" t="s">
        <v>189</v>
      </c>
      <c r="C226" s="203"/>
      <c r="D226" s="203"/>
      <c r="E226" s="203"/>
      <c r="F226" s="203"/>
      <c r="G226" s="200"/>
      <c r="H226" s="200"/>
      <c r="I226" s="215"/>
      <c r="J226" s="200"/>
    </row>
    <row r="227" spans="1:10" x14ac:dyDescent="0.25">
      <c r="A227" s="4" t="s">
        <v>3</v>
      </c>
      <c r="B227" s="74" t="s">
        <v>190</v>
      </c>
      <c r="C227" s="204"/>
      <c r="D227" s="204"/>
      <c r="E227" s="204"/>
      <c r="F227" s="204"/>
      <c r="G227" s="201"/>
      <c r="H227" s="201"/>
      <c r="I227" s="216"/>
      <c r="J227" s="200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00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01"/>
    </row>
    <row r="230" spans="1:10" ht="37.5" x14ac:dyDescent="0.25">
      <c r="A230" s="7" t="s">
        <v>191</v>
      </c>
      <c r="B230" s="19"/>
      <c r="C230" s="198" t="s">
        <v>10</v>
      </c>
      <c r="D230" s="197"/>
      <c r="E230" s="197"/>
      <c r="F230" s="197"/>
      <c r="G230" s="197"/>
      <c r="H230" s="197"/>
      <c r="I230" s="197"/>
      <c r="J230" s="199"/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00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00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00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00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00"/>
    </row>
    <row r="236" spans="1:10" x14ac:dyDescent="0.25">
      <c r="A236" s="4" t="s">
        <v>0</v>
      </c>
      <c r="B236" s="77" t="s">
        <v>196</v>
      </c>
      <c r="C236" s="217" t="s">
        <v>197</v>
      </c>
      <c r="D236" s="202"/>
      <c r="E236" s="202"/>
      <c r="F236" s="202"/>
      <c r="G236" s="205"/>
      <c r="H236" s="205"/>
      <c r="I236" s="214"/>
      <c r="J236" s="200"/>
    </row>
    <row r="237" spans="1:10" ht="30" x14ac:dyDescent="0.25">
      <c r="A237" s="4" t="s">
        <v>2</v>
      </c>
      <c r="B237" s="74" t="s">
        <v>193</v>
      </c>
      <c r="C237" s="203"/>
      <c r="D237" s="203"/>
      <c r="E237" s="203"/>
      <c r="F237" s="203"/>
      <c r="G237" s="206"/>
      <c r="H237" s="206"/>
      <c r="I237" s="215"/>
      <c r="J237" s="200"/>
    </row>
    <row r="238" spans="1:10" x14ac:dyDescent="0.25">
      <c r="A238" s="4" t="s">
        <v>3</v>
      </c>
      <c r="B238" s="74" t="s">
        <v>198</v>
      </c>
      <c r="C238" s="204"/>
      <c r="D238" s="204"/>
      <c r="E238" s="204"/>
      <c r="F238" s="204"/>
      <c r="G238" s="207"/>
      <c r="H238" s="207"/>
      <c r="I238" s="216"/>
      <c r="J238" s="200"/>
    </row>
    <row r="239" spans="1:10" x14ac:dyDescent="0.25">
      <c r="A239" s="3" t="s">
        <v>36</v>
      </c>
      <c r="B239" s="3"/>
      <c r="C239" s="3"/>
      <c r="D239" s="3"/>
      <c r="E239" s="3"/>
      <c r="F239" s="3"/>
      <c r="G239" s="3"/>
      <c r="H239" s="3"/>
      <c r="I239" s="65"/>
      <c r="J239" s="200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01"/>
    </row>
    <row r="241" spans="1:10" ht="37.5" x14ac:dyDescent="0.25">
      <c r="A241" s="7" t="s">
        <v>199</v>
      </c>
      <c r="B241" s="19"/>
      <c r="C241" s="198" t="s">
        <v>10</v>
      </c>
      <c r="D241" s="197"/>
      <c r="E241" s="197"/>
      <c r="F241" s="197"/>
      <c r="G241" s="197"/>
      <c r="H241" s="197"/>
      <c r="I241" s="197"/>
      <c r="J241" s="199"/>
    </row>
    <row r="242" spans="1:10" ht="30" x14ac:dyDescent="0.25">
      <c r="A242" s="4" t="s">
        <v>0</v>
      </c>
      <c r="B242" s="73" t="s">
        <v>200</v>
      </c>
      <c r="C242" s="46"/>
      <c r="D242" s="46"/>
      <c r="E242" s="46"/>
      <c r="F242" s="46"/>
      <c r="G242" s="46"/>
      <c r="H242" s="46"/>
      <c r="I242" s="46"/>
      <c r="J242" s="200"/>
    </row>
    <row r="243" spans="1:10" x14ac:dyDescent="0.25">
      <c r="A243" s="4" t="s">
        <v>2</v>
      </c>
      <c r="B243" s="74" t="s">
        <v>201</v>
      </c>
      <c r="C243" s="46"/>
      <c r="D243" s="46"/>
      <c r="E243" s="46"/>
      <c r="F243" s="46"/>
      <c r="G243" s="46"/>
      <c r="H243" s="46"/>
      <c r="I243" s="46"/>
      <c r="J243" s="200"/>
    </row>
    <row r="244" spans="1:10" x14ac:dyDescent="0.25">
      <c r="A244" s="4" t="s">
        <v>1</v>
      </c>
      <c r="B244" s="74" t="s">
        <v>202</v>
      </c>
      <c r="C244" s="46"/>
      <c r="D244" s="46"/>
      <c r="E244" s="46"/>
      <c r="F244" s="46"/>
      <c r="G244" s="46"/>
      <c r="H244" s="46"/>
      <c r="I244" s="46"/>
      <c r="J244" s="200"/>
    </row>
    <row r="245" spans="1:10" ht="15.75" thickBot="1" x14ac:dyDescent="0.3">
      <c r="A245" s="4" t="s">
        <v>6</v>
      </c>
      <c r="B245" s="75" t="s">
        <v>203</v>
      </c>
      <c r="C245" s="46"/>
      <c r="D245" s="46"/>
      <c r="E245" s="46"/>
      <c r="F245" s="46"/>
      <c r="G245" s="46"/>
      <c r="H245" s="46"/>
      <c r="I245" s="46"/>
      <c r="J245" s="200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00"/>
    </row>
    <row r="247" spans="1:10" ht="30" x14ac:dyDescent="0.25">
      <c r="A247" s="4" t="s">
        <v>0</v>
      </c>
      <c r="B247" s="77" t="s">
        <v>200</v>
      </c>
      <c r="C247" s="202"/>
      <c r="D247" s="202"/>
      <c r="E247" s="202"/>
      <c r="F247" s="202"/>
      <c r="G247" s="199" t="s">
        <v>90</v>
      </c>
      <c r="H247" s="199" t="s">
        <v>90</v>
      </c>
      <c r="I247" s="214"/>
      <c r="J247" s="200"/>
    </row>
    <row r="248" spans="1:10" x14ac:dyDescent="0.25">
      <c r="A248" s="4" t="s">
        <v>2</v>
      </c>
      <c r="B248" s="74" t="s">
        <v>201</v>
      </c>
      <c r="C248" s="203"/>
      <c r="D248" s="203"/>
      <c r="E248" s="203"/>
      <c r="F248" s="203"/>
      <c r="G248" s="200"/>
      <c r="H248" s="200"/>
      <c r="I248" s="215"/>
      <c r="J248" s="200"/>
    </row>
    <row r="249" spans="1:10" x14ac:dyDescent="0.25">
      <c r="A249" s="4" t="s">
        <v>3</v>
      </c>
      <c r="B249" s="74" t="s">
        <v>202</v>
      </c>
      <c r="C249" s="204"/>
      <c r="D249" s="204"/>
      <c r="E249" s="204"/>
      <c r="F249" s="204"/>
      <c r="G249" s="201"/>
      <c r="H249" s="201"/>
      <c r="I249" s="216"/>
      <c r="J249" s="200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00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01"/>
    </row>
    <row r="252" spans="1:10" ht="37.5" x14ac:dyDescent="0.25">
      <c r="A252" s="7" t="s">
        <v>204</v>
      </c>
      <c r="B252" s="19"/>
      <c r="C252" s="198" t="s">
        <v>10</v>
      </c>
      <c r="D252" s="197"/>
      <c r="E252" s="197"/>
      <c r="F252" s="197"/>
      <c r="G252" s="197"/>
      <c r="H252" s="197"/>
      <c r="I252" s="197"/>
      <c r="J252" s="199" t="s">
        <v>86</v>
      </c>
    </row>
    <row r="253" spans="1:10" x14ac:dyDescent="0.25">
      <c r="A253" s="4" t="s">
        <v>0</v>
      </c>
      <c r="B253" s="73" t="s">
        <v>205</v>
      </c>
      <c r="C253" s="46"/>
      <c r="D253" s="46"/>
      <c r="E253" s="46"/>
      <c r="F253" s="46"/>
      <c r="G253" s="46"/>
      <c r="H253" s="46"/>
      <c r="I253" s="46"/>
      <c r="J253" s="200"/>
    </row>
    <row r="254" spans="1:10" x14ac:dyDescent="0.25">
      <c r="A254" s="4" t="s">
        <v>2</v>
      </c>
      <c r="B254" s="74" t="s">
        <v>206</v>
      </c>
      <c r="C254" s="46"/>
      <c r="D254" s="46"/>
      <c r="E254" s="46"/>
      <c r="F254" s="46"/>
      <c r="G254" s="46"/>
      <c r="H254" s="46"/>
      <c r="I254" s="46"/>
      <c r="J254" s="200"/>
    </row>
    <row r="255" spans="1:10" x14ac:dyDescent="0.25">
      <c r="A255" s="4" t="s">
        <v>1</v>
      </c>
      <c r="B255" s="74" t="s">
        <v>207</v>
      </c>
      <c r="C255" s="46"/>
      <c r="D255" s="46"/>
      <c r="E255" s="46"/>
      <c r="F255" s="46"/>
      <c r="G255" s="46"/>
      <c r="H255" s="46"/>
      <c r="I255" s="46"/>
      <c r="J255" s="200"/>
    </row>
    <row r="256" spans="1:10" ht="15.75" thickBot="1" x14ac:dyDescent="0.3">
      <c r="A256" s="4" t="s">
        <v>6</v>
      </c>
      <c r="B256" s="75" t="s">
        <v>208</v>
      </c>
      <c r="C256" s="46"/>
      <c r="D256" s="46"/>
      <c r="E256" s="46"/>
      <c r="F256" s="46"/>
      <c r="G256" s="46"/>
      <c r="H256" s="46"/>
      <c r="I256" s="46"/>
      <c r="J256" s="200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00"/>
    </row>
    <row r="258" spans="1:10" x14ac:dyDescent="0.25">
      <c r="A258" s="4" t="s">
        <v>0</v>
      </c>
      <c r="B258" s="77" t="s">
        <v>205</v>
      </c>
      <c r="C258" s="202"/>
      <c r="D258" s="217" t="s">
        <v>90</v>
      </c>
      <c r="E258" s="202"/>
      <c r="F258" s="202"/>
      <c r="G258" s="221" t="s">
        <v>90</v>
      </c>
      <c r="H258" s="221" t="s">
        <v>90</v>
      </c>
      <c r="I258" s="214"/>
      <c r="J258" s="200"/>
    </row>
    <row r="259" spans="1:10" x14ac:dyDescent="0.25">
      <c r="A259" s="4" t="s">
        <v>2</v>
      </c>
      <c r="B259" s="74" t="s">
        <v>206</v>
      </c>
      <c r="C259" s="203"/>
      <c r="D259" s="218"/>
      <c r="E259" s="203"/>
      <c r="F259" s="203"/>
      <c r="G259" s="222"/>
      <c r="H259" s="222"/>
      <c r="I259" s="215"/>
      <c r="J259" s="200"/>
    </row>
    <row r="260" spans="1:10" x14ac:dyDescent="0.25">
      <c r="A260" s="4" t="s">
        <v>3</v>
      </c>
      <c r="B260" s="74" t="s">
        <v>207</v>
      </c>
      <c r="C260" s="204"/>
      <c r="D260" s="219"/>
      <c r="E260" s="204"/>
      <c r="F260" s="204"/>
      <c r="G260" s="223"/>
      <c r="H260" s="223"/>
      <c r="I260" s="216"/>
      <c r="J260" s="200"/>
    </row>
    <row r="261" spans="1:10" x14ac:dyDescent="0.25">
      <c r="A261" s="3" t="s">
        <v>36</v>
      </c>
      <c r="B261" s="3"/>
      <c r="C261" s="3"/>
      <c r="D261" s="3"/>
      <c r="E261" s="3"/>
      <c r="F261" s="3"/>
      <c r="G261" s="89">
        <v>43943</v>
      </c>
      <c r="H261" s="89">
        <v>43929</v>
      </c>
      <c r="I261" s="65"/>
      <c r="J261" s="200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01"/>
    </row>
    <row r="263" spans="1:10" ht="37.5" x14ac:dyDescent="0.25">
      <c r="A263" s="7" t="s">
        <v>209</v>
      </c>
      <c r="B263" s="19"/>
      <c r="C263" s="198" t="s">
        <v>10</v>
      </c>
      <c r="D263" s="197"/>
      <c r="E263" s="197"/>
      <c r="F263" s="197"/>
      <c r="G263" s="197"/>
      <c r="H263" s="197"/>
      <c r="I263" s="197"/>
      <c r="J263" s="199" t="s">
        <v>86</v>
      </c>
    </row>
    <row r="264" spans="1:10" ht="30" x14ac:dyDescent="0.25">
      <c r="A264" s="4" t="s">
        <v>0</v>
      </c>
      <c r="B264" s="73" t="s">
        <v>210</v>
      </c>
      <c r="C264" s="46"/>
      <c r="D264" s="46"/>
      <c r="E264" s="46"/>
      <c r="F264" s="46"/>
      <c r="G264" s="46"/>
      <c r="H264" s="46"/>
      <c r="I264" s="46"/>
      <c r="J264" s="200"/>
    </row>
    <row r="265" spans="1:10" x14ac:dyDescent="0.25">
      <c r="A265" s="4" t="s">
        <v>2</v>
      </c>
      <c r="B265" s="74" t="s">
        <v>211</v>
      </c>
      <c r="C265" s="46"/>
      <c r="D265" s="46"/>
      <c r="E265" s="46"/>
      <c r="F265" s="46"/>
      <c r="G265" s="46"/>
      <c r="H265" s="46"/>
      <c r="I265" s="46"/>
      <c r="J265" s="200"/>
    </row>
    <row r="266" spans="1:10" x14ac:dyDescent="0.25">
      <c r="A266" s="4" t="s">
        <v>1</v>
      </c>
      <c r="B266" s="74" t="s">
        <v>212</v>
      </c>
      <c r="C266" s="46"/>
      <c r="D266" s="46"/>
      <c r="E266" s="46"/>
      <c r="F266" s="46"/>
      <c r="G266" s="46"/>
      <c r="H266" s="46"/>
      <c r="I266" s="46"/>
      <c r="J266" s="200"/>
    </row>
    <row r="267" spans="1:10" ht="15.75" thickBot="1" x14ac:dyDescent="0.3">
      <c r="A267" s="4" t="s">
        <v>6</v>
      </c>
      <c r="B267" s="75" t="s">
        <v>213</v>
      </c>
      <c r="C267" s="46"/>
      <c r="D267" s="46"/>
      <c r="E267" s="46"/>
      <c r="F267" s="46"/>
      <c r="G267" s="46"/>
      <c r="H267" s="46"/>
      <c r="I267" s="46"/>
      <c r="J267" s="200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00"/>
    </row>
    <row r="269" spans="1:10" ht="30" x14ac:dyDescent="0.25">
      <c r="A269" s="4" t="s">
        <v>0</v>
      </c>
      <c r="B269" s="77" t="s">
        <v>210</v>
      </c>
      <c r="C269" s="202"/>
      <c r="D269" s="202" t="s">
        <v>90</v>
      </c>
      <c r="E269" s="202"/>
      <c r="F269" s="202"/>
      <c r="G269" s="199" t="s">
        <v>90</v>
      </c>
      <c r="H269" s="199" t="s">
        <v>90</v>
      </c>
      <c r="I269" s="214"/>
      <c r="J269" s="200"/>
    </row>
    <row r="270" spans="1:10" x14ac:dyDescent="0.25">
      <c r="A270" s="4" t="s">
        <v>2</v>
      </c>
      <c r="B270" s="74" t="s">
        <v>211</v>
      </c>
      <c r="C270" s="203"/>
      <c r="D270" s="203"/>
      <c r="E270" s="203"/>
      <c r="F270" s="203"/>
      <c r="G270" s="200"/>
      <c r="H270" s="200"/>
      <c r="I270" s="215"/>
      <c r="J270" s="200"/>
    </row>
    <row r="271" spans="1:10" x14ac:dyDescent="0.25">
      <c r="A271" s="4" t="s">
        <v>3</v>
      </c>
      <c r="B271" s="74" t="s">
        <v>212</v>
      </c>
      <c r="C271" s="204"/>
      <c r="D271" s="204"/>
      <c r="E271" s="204"/>
      <c r="F271" s="204"/>
      <c r="G271" s="201"/>
      <c r="H271" s="201"/>
      <c r="I271" s="216"/>
      <c r="J271" s="200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00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01"/>
    </row>
    <row r="274" spans="1:10" ht="37.5" x14ac:dyDescent="0.25">
      <c r="A274" s="7" t="s">
        <v>214</v>
      </c>
      <c r="B274" s="19"/>
      <c r="C274" s="198" t="s">
        <v>10</v>
      </c>
      <c r="D274" s="197"/>
      <c r="E274" s="197"/>
      <c r="F274" s="197"/>
      <c r="G274" s="197"/>
      <c r="H274" s="197"/>
      <c r="I274" s="197"/>
      <c r="J274" s="199"/>
    </row>
    <row r="275" spans="1:10" x14ac:dyDescent="0.25">
      <c r="A275" s="4" t="s">
        <v>0</v>
      </c>
      <c r="B275" s="73" t="s">
        <v>215</v>
      </c>
      <c r="C275" s="46"/>
      <c r="D275" s="46"/>
      <c r="E275" s="46"/>
      <c r="F275" s="46"/>
      <c r="G275" s="46"/>
      <c r="H275" s="46"/>
      <c r="I275" s="46"/>
      <c r="J275" s="200"/>
    </row>
    <row r="276" spans="1:10" ht="30" x14ac:dyDescent="0.25">
      <c r="A276" s="4" t="s">
        <v>2</v>
      </c>
      <c r="B276" s="74" t="s">
        <v>216</v>
      </c>
      <c r="C276" s="46"/>
      <c r="D276" s="46"/>
      <c r="E276" s="46"/>
      <c r="F276" s="46"/>
      <c r="G276" s="46"/>
      <c r="H276" s="46"/>
      <c r="I276" s="46"/>
      <c r="J276" s="200"/>
    </row>
    <row r="277" spans="1:10" x14ac:dyDescent="0.25">
      <c r="A277" s="4" t="s">
        <v>1</v>
      </c>
      <c r="B277" s="74" t="s">
        <v>217</v>
      </c>
      <c r="C277" s="46"/>
      <c r="D277" s="46"/>
      <c r="E277" s="46"/>
      <c r="F277" s="46"/>
      <c r="G277" s="46"/>
      <c r="H277" s="46"/>
      <c r="I277" s="46"/>
      <c r="J277" s="200"/>
    </row>
    <row r="278" spans="1:10" ht="15.75" thickBot="1" x14ac:dyDescent="0.3">
      <c r="A278" s="4" t="s">
        <v>6</v>
      </c>
      <c r="B278" s="75" t="s">
        <v>218</v>
      </c>
      <c r="C278" s="46"/>
      <c r="D278" s="46"/>
      <c r="E278" s="46"/>
      <c r="F278" s="46"/>
      <c r="G278" s="46"/>
      <c r="H278" s="46"/>
      <c r="I278" s="46"/>
      <c r="J278" s="200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00"/>
    </row>
    <row r="280" spans="1:10" x14ac:dyDescent="0.25">
      <c r="A280" s="4" t="s">
        <v>0</v>
      </c>
      <c r="B280" s="77" t="s">
        <v>215</v>
      </c>
      <c r="C280" s="202"/>
      <c r="D280" s="202"/>
      <c r="E280" s="202"/>
      <c r="F280" s="202"/>
      <c r="G280" s="199" t="s">
        <v>90</v>
      </c>
      <c r="H280" s="199" t="s">
        <v>90</v>
      </c>
      <c r="I280" s="214"/>
      <c r="J280" s="200"/>
    </row>
    <row r="281" spans="1:10" ht="30" x14ac:dyDescent="0.25">
      <c r="A281" s="4" t="s">
        <v>2</v>
      </c>
      <c r="B281" s="74" t="s">
        <v>216</v>
      </c>
      <c r="C281" s="203"/>
      <c r="D281" s="203"/>
      <c r="E281" s="203"/>
      <c r="F281" s="203"/>
      <c r="G281" s="200"/>
      <c r="H281" s="200"/>
      <c r="I281" s="215"/>
      <c r="J281" s="200"/>
    </row>
    <row r="282" spans="1:10" x14ac:dyDescent="0.25">
      <c r="A282" s="4" t="s">
        <v>3</v>
      </c>
      <c r="B282" s="74" t="s">
        <v>217</v>
      </c>
      <c r="C282" s="204"/>
      <c r="D282" s="204"/>
      <c r="E282" s="204"/>
      <c r="F282" s="204"/>
      <c r="G282" s="201"/>
      <c r="H282" s="201"/>
      <c r="I282" s="216"/>
      <c r="J282" s="200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00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01"/>
    </row>
    <row r="285" spans="1:10" ht="37.5" x14ac:dyDescent="0.25">
      <c r="A285" s="7" t="s">
        <v>219</v>
      </c>
      <c r="B285" s="19"/>
      <c r="C285" s="198" t="s">
        <v>10</v>
      </c>
      <c r="D285" s="197"/>
      <c r="E285" s="197"/>
      <c r="F285" s="197"/>
      <c r="G285" s="197"/>
      <c r="H285" s="197"/>
      <c r="I285" s="197"/>
      <c r="J285" s="199"/>
    </row>
    <row r="286" spans="1:10" ht="30" x14ac:dyDescent="0.25">
      <c r="A286" s="4" t="s">
        <v>0</v>
      </c>
      <c r="B286" s="73" t="s">
        <v>220</v>
      </c>
      <c r="C286" s="46"/>
      <c r="D286" s="46"/>
      <c r="E286" s="46"/>
      <c r="F286" s="46"/>
      <c r="G286" s="46"/>
      <c r="H286" s="46"/>
      <c r="I286" s="46"/>
      <c r="J286" s="200"/>
    </row>
    <row r="287" spans="1:10" x14ac:dyDescent="0.25">
      <c r="A287" s="4" t="s">
        <v>2</v>
      </c>
      <c r="B287" s="74" t="s">
        <v>221</v>
      </c>
      <c r="C287" s="46"/>
      <c r="D287" s="46"/>
      <c r="E287" s="46"/>
      <c r="F287" s="46"/>
      <c r="G287" s="46"/>
      <c r="H287" s="46"/>
      <c r="I287" s="46"/>
      <c r="J287" s="200"/>
    </row>
    <row r="288" spans="1:10" x14ac:dyDescent="0.25">
      <c r="A288" s="4" t="s">
        <v>1</v>
      </c>
      <c r="B288" s="74" t="s">
        <v>222</v>
      </c>
      <c r="C288" s="46"/>
      <c r="D288" s="46"/>
      <c r="E288" s="46"/>
      <c r="F288" s="46"/>
      <c r="G288" s="46"/>
      <c r="H288" s="46"/>
      <c r="I288" s="46"/>
      <c r="J288" s="200"/>
    </row>
    <row r="289" spans="1:10" ht="15.75" thickBot="1" x14ac:dyDescent="0.3">
      <c r="A289" s="4" t="s">
        <v>6</v>
      </c>
      <c r="B289" s="75" t="s">
        <v>223</v>
      </c>
      <c r="C289" s="46"/>
      <c r="D289" s="46"/>
      <c r="E289" s="46"/>
      <c r="F289" s="46"/>
      <c r="G289" s="46"/>
      <c r="H289" s="46"/>
      <c r="I289" s="46"/>
      <c r="J289" s="200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00"/>
    </row>
    <row r="291" spans="1:10" ht="30" x14ac:dyDescent="0.25">
      <c r="A291" s="4" t="s">
        <v>0</v>
      </c>
      <c r="B291" s="77" t="s">
        <v>220</v>
      </c>
      <c r="C291" s="202"/>
      <c r="D291" s="202"/>
      <c r="E291" s="202"/>
      <c r="F291" s="202"/>
      <c r="G291" s="205"/>
      <c r="H291" s="199" t="s">
        <v>90</v>
      </c>
      <c r="I291" s="214"/>
      <c r="J291" s="200"/>
    </row>
    <row r="292" spans="1:10" x14ac:dyDescent="0.25">
      <c r="A292" s="4" t="s">
        <v>2</v>
      </c>
      <c r="B292" s="74" t="s">
        <v>221</v>
      </c>
      <c r="C292" s="203"/>
      <c r="D292" s="203"/>
      <c r="E292" s="203"/>
      <c r="F292" s="203"/>
      <c r="G292" s="206"/>
      <c r="H292" s="200"/>
      <c r="I292" s="215"/>
      <c r="J292" s="200"/>
    </row>
    <row r="293" spans="1:10" x14ac:dyDescent="0.25">
      <c r="A293" s="4" t="s">
        <v>3</v>
      </c>
      <c r="B293" s="74" t="s">
        <v>222</v>
      </c>
      <c r="C293" s="204"/>
      <c r="D293" s="204"/>
      <c r="E293" s="204"/>
      <c r="F293" s="204"/>
      <c r="G293" s="207"/>
      <c r="H293" s="201"/>
      <c r="I293" s="216"/>
      <c r="J293" s="200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00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01"/>
    </row>
    <row r="296" spans="1:10" ht="37.5" x14ac:dyDescent="0.25">
      <c r="A296" s="7" t="s">
        <v>224</v>
      </c>
      <c r="B296" s="19"/>
      <c r="C296" s="198" t="s">
        <v>10</v>
      </c>
      <c r="D296" s="197"/>
      <c r="E296" s="197"/>
      <c r="F296" s="197"/>
      <c r="G296" s="197"/>
      <c r="H296" s="197"/>
      <c r="I296" s="197"/>
      <c r="J296" s="199"/>
    </row>
    <row r="297" spans="1:10" ht="30" x14ac:dyDescent="0.25">
      <c r="A297" s="4" t="s">
        <v>0</v>
      </c>
      <c r="B297" s="73" t="s">
        <v>225</v>
      </c>
      <c r="C297" s="46"/>
      <c r="D297" s="46"/>
      <c r="E297" s="46"/>
      <c r="F297" s="46"/>
      <c r="G297" s="46"/>
      <c r="H297" s="46"/>
      <c r="I297" s="46"/>
      <c r="J297" s="200"/>
    </row>
    <row r="298" spans="1:10" ht="30" x14ac:dyDescent="0.25">
      <c r="A298" s="4" t="s">
        <v>2</v>
      </c>
      <c r="B298" s="74" t="s">
        <v>226</v>
      </c>
      <c r="C298" s="46"/>
      <c r="D298" s="46"/>
      <c r="E298" s="46"/>
      <c r="F298" s="46"/>
      <c r="G298" s="46"/>
      <c r="H298" s="46"/>
      <c r="I298" s="46"/>
      <c r="J298" s="200"/>
    </row>
    <row r="299" spans="1:10" x14ac:dyDescent="0.25">
      <c r="A299" s="4" t="s">
        <v>1</v>
      </c>
      <c r="B299" s="74" t="s">
        <v>227</v>
      </c>
      <c r="C299" s="46"/>
      <c r="D299" s="46"/>
      <c r="E299" s="46"/>
      <c r="F299" s="46"/>
      <c r="G299" s="46"/>
      <c r="H299" s="46"/>
      <c r="I299" s="46"/>
      <c r="J299" s="200"/>
    </row>
    <row r="300" spans="1:10" ht="15.75" thickBot="1" x14ac:dyDescent="0.3">
      <c r="A300" s="4" t="s">
        <v>6</v>
      </c>
      <c r="B300" s="75" t="s">
        <v>228</v>
      </c>
      <c r="C300" s="46"/>
      <c r="D300" s="46"/>
      <c r="E300" s="46"/>
      <c r="F300" s="46"/>
      <c r="G300" s="46"/>
      <c r="H300" s="46"/>
      <c r="I300" s="46"/>
      <c r="J300" s="200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00"/>
    </row>
    <row r="302" spans="1:10" ht="30" x14ac:dyDescent="0.25">
      <c r="A302" s="4" t="s">
        <v>0</v>
      </c>
      <c r="B302" s="77" t="s">
        <v>225</v>
      </c>
      <c r="C302" s="202"/>
      <c r="D302" s="217" t="s">
        <v>90</v>
      </c>
      <c r="E302" s="202"/>
      <c r="F302" s="202"/>
      <c r="G302" s="199" t="s">
        <v>90</v>
      </c>
      <c r="H302" s="205"/>
      <c r="I302" s="214"/>
      <c r="J302" s="200"/>
    </row>
    <row r="303" spans="1:10" ht="30" x14ac:dyDescent="0.25">
      <c r="A303" s="4" t="s">
        <v>2</v>
      </c>
      <c r="B303" s="74" t="s">
        <v>226</v>
      </c>
      <c r="C303" s="203"/>
      <c r="D303" s="218"/>
      <c r="E303" s="203"/>
      <c r="F303" s="203"/>
      <c r="G303" s="200"/>
      <c r="H303" s="206"/>
      <c r="I303" s="215"/>
      <c r="J303" s="200"/>
    </row>
    <row r="304" spans="1:10" x14ac:dyDescent="0.25">
      <c r="A304" s="4" t="s">
        <v>3</v>
      </c>
      <c r="B304" s="74" t="s">
        <v>227</v>
      </c>
      <c r="C304" s="204"/>
      <c r="D304" s="219"/>
      <c r="E304" s="204"/>
      <c r="F304" s="204"/>
      <c r="G304" s="201"/>
      <c r="H304" s="207"/>
      <c r="I304" s="216"/>
      <c r="J304" s="200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00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01"/>
    </row>
    <row r="307" spans="1:10" ht="37.5" x14ac:dyDescent="0.25">
      <c r="A307" s="7" t="s">
        <v>229</v>
      </c>
      <c r="B307" s="19"/>
      <c r="C307" s="198" t="s">
        <v>10</v>
      </c>
      <c r="D307" s="197"/>
      <c r="E307" s="197"/>
      <c r="F307" s="197"/>
      <c r="G307" s="197"/>
      <c r="H307" s="197"/>
      <c r="I307" s="197"/>
      <c r="J307" s="199"/>
    </row>
    <row r="308" spans="1:10" x14ac:dyDescent="0.25">
      <c r="A308" s="4" t="s">
        <v>0</v>
      </c>
      <c r="B308" s="73" t="s">
        <v>230</v>
      </c>
      <c r="C308" s="46"/>
      <c r="D308" s="46"/>
      <c r="E308" s="46"/>
      <c r="F308" s="46"/>
      <c r="G308" s="46"/>
      <c r="H308" s="46"/>
      <c r="I308" s="46"/>
      <c r="J308" s="200"/>
    </row>
    <row r="309" spans="1:10" x14ac:dyDescent="0.25">
      <c r="A309" s="4" t="s">
        <v>2</v>
      </c>
      <c r="B309" s="74" t="s">
        <v>231</v>
      </c>
      <c r="C309" s="46"/>
      <c r="D309" s="46"/>
      <c r="E309" s="46"/>
      <c r="F309" s="46"/>
      <c r="G309" s="46"/>
      <c r="H309" s="46"/>
      <c r="I309" s="46"/>
      <c r="J309" s="200"/>
    </row>
    <row r="310" spans="1:10" x14ac:dyDescent="0.25">
      <c r="A310" s="4" t="s">
        <v>1</v>
      </c>
      <c r="B310" s="74" t="s">
        <v>232</v>
      </c>
      <c r="C310" s="46"/>
      <c r="D310" s="46"/>
      <c r="E310" s="46"/>
      <c r="F310" s="46"/>
      <c r="G310" s="46"/>
      <c r="H310" s="46"/>
      <c r="I310" s="46"/>
      <c r="J310" s="200"/>
    </row>
    <row r="311" spans="1:10" ht="15.75" thickBot="1" x14ac:dyDescent="0.3">
      <c r="A311" s="4" t="s">
        <v>6</v>
      </c>
      <c r="B311" s="75" t="s">
        <v>233</v>
      </c>
      <c r="C311" s="46"/>
      <c r="D311" s="46"/>
      <c r="E311" s="46"/>
      <c r="F311" s="46"/>
      <c r="G311" s="46"/>
      <c r="H311" s="46"/>
      <c r="I311" s="46"/>
      <c r="J311" s="200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00"/>
    </row>
    <row r="313" spans="1:10" x14ac:dyDescent="0.25">
      <c r="A313" s="4" t="s">
        <v>0</v>
      </c>
      <c r="B313" s="77" t="s">
        <v>230</v>
      </c>
      <c r="C313" s="202"/>
      <c r="D313" s="202"/>
      <c r="E313" s="202"/>
      <c r="F313" s="202"/>
      <c r="G313" s="199" t="s">
        <v>90</v>
      </c>
      <c r="H313" s="205"/>
      <c r="I313" s="214"/>
      <c r="J313" s="200"/>
    </row>
    <row r="314" spans="1:10" x14ac:dyDescent="0.25">
      <c r="A314" s="4" t="s">
        <v>2</v>
      </c>
      <c r="B314" s="74" t="s">
        <v>231</v>
      </c>
      <c r="C314" s="203"/>
      <c r="D314" s="203"/>
      <c r="E314" s="203"/>
      <c r="F314" s="203"/>
      <c r="G314" s="200"/>
      <c r="H314" s="206"/>
      <c r="I314" s="215"/>
      <c r="J314" s="200"/>
    </row>
    <row r="315" spans="1:10" ht="30" x14ac:dyDescent="0.25">
      <c r="A315" s="4" t="s">
        <v>3</v>
      </c>
      <c r="B315" s="74" t="s">
        <v>234</v>
      </c>
      <c r="C315" s="204"/>
      <c r="D315" s="204"/>
      <c r="E315" s="204"/>
      <c r="F315" s="204"/>
      <c r="G315" s="201"/>
      <c r="H315" s="207"/>
      <c r="I315" s="216"/>
      <c r="J315" s="200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00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01"/>
    </row>
    <row r="318" spans="1:10" ht="38.25" thickBot="1" x14ac:dyDescent="0.3">
      <c r="A318" s="7" t="s">
        <v>235</v>
      </c>
      <c r="B318" s="19"/>
      <c r="C318" s="198" t="s">
        <v>10</v>
      </c>
      <c r="D318" s="197"/>
      <c r="E318" s="197"/>
      <c r="F318" s="197"/>
      <c r="G318" s="197"/>
      <c r="H318" s="197"/>
      <c r="I318" s="197"/>
      <c r="J318" s="199" t="s">
        <v>86</v>
      </c>
    </row>
    <row r="319" spans="1:10" ht="30.75" thickTop="1" x14ac:dyDescent="0.25">
      <c r="A319" s="4" t="s">
        <v>0</v>
      </c>
      <c r="B319" s="82" t="s">
        <v>236</v>
      </c>
      <c r="C319" s="46"/>
      <c r="D319" s="46"/>
      <c r="E319" s="46"/>
      <c r="F319" s="46"/>
      <c r="G319" s="46"/>
      <c r="H319" s="46"/>
      <c r="I319" s="46"/>
      <c r="J319" s="200"/>
    </row>
    <row r="320" spans="1:10" x14ac:dyDescent="0.25">
      <c r="A320" s="4" t="s">
        <v>2</v>
      </c>
      <c r="B320" s="74" t="s">
        <v>237</v>
      </c>
      <c r="C320" s="46"/>
      <c r="D320" s="46"/>
      <c r="E320" s="46"/>
      <c r="F320" s="46"/>
      <c r="G320" s="46"/>
      <c r="H320" s="46"/>
      <c r="I320" s="46"/>
      <c r="J320" s="200"/>
    </row>
    <row r="321" spans="1:10" x14ac:dyDescent="0.25">
      <c r="A321" s="4" t="s">
        <v>1</v>
      </c>
      <c r="B321" s="74" t="s">
        <v>238</v>
      </c>
      <c r="C321" s="46"/>
      <c r="D321" s="46"/>
      <c r="E321" s="46"/>
      <c r="F321" s="46"/>
      <c r="G321" s="46"/>
      <c r="H321" s="46"/>
      <c r="I321" s="46"/>
      <c r="J321" s="200"/>
    </row>
    <row r="322" spans="1:10" ht="15.75" thickBot="1" x14ac:dyDescent="0.3">
      <c r="A322" s="4" t="s">
        <v>6</v>
      </c>
      <c r="B322" s="75" t="s">
        <v>239</v>
      </c>
      <c r="C322" s="46"/>
      <c r="D322" s="46"/>
      <c r="E322" s="46"/>
      <c r="F322" s="46"/>
      <c r="G322" s="46"/>
      <c r="H322" s="46"/>
      <c r="I322" s="46"/>
      <c r="J322" s="200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00"/>
    </row>
    <row r="324" spans="1:10" ht="30" x14ac:dyDescent="0.25">
      <c r="A324" s="4" t="s">
        <v>0</v>
      </c>
      <c r="B324" s="77" t="s">
        <v>236</v>
      </c>
      <c r="C324" s="202"/>
      <c r="D324" s="217" t="s">
        <v>90</v>
      </c>
      <c r="E324" s="202"/>
      <c r="F324" s="202"/>
      <c r="G324" s="221" t="s">
        <v>90</v>
      </c>
      <c r="H324" s="205"/>
      <c r="I324" s="214"/>
      <c r="J324" s="200"/>
    </row>
    <row r="325" spans="1:10" x14ac:dyDescent="0.25">
      <c r="A325" s="4" t="s">
        <v>2</v>
      </c>
      <c r="B325" s="74" t="s">
        <v>237</v>
      </c>
      <c r="C325" s="203"/>
      <c r="D325" s="218"/>
      <c r="E325" s="203"/>
      <c r="F325" s="203"/>
      <c r="G325" s="222"/>
      <c r="H325" s="206"/>
      <c r="I325" s="215"/>
      <c r="J325" s="200"/>
    </row>
    <row r="326" spans="1:10" x14ac:dyDescent="0.25">
      <c r="A326" s="4" t="s">
        <v>3</v>
      </c>
      <c r="B326" s="74" t="s">
        <v>238</v>
      </c>
      <c r="C326" s="204"/>
      <c r="D326" s="219"/>
      <c r="E326" s="204"/>
      <c r="F326" s="204"/>
      <c r="G326" s="223"/>
      <c r="H326" s="207"/>
      <c r="I326" s="216"/>
      <c r="J326" s="200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00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01"/>
    </row>
    <row r="329" spans="1:10" ht="37.5" x14ac:dyDescent="0.25">
      <c r="A329" s="7" t="s">
        <v>240</v>
      </c>
      <c r="B329" s="19"/>
      <c r="C329" s="198" t="s">
        <v>10</v>
      </c>
      <c r="D329" s="197"/>
      <c r="E329" s="197"/>
      <c r="F329" s="197"/>
      <c r="G329" s="197"/>
      <c r="H329" s="197"/>
      <c r="I329" s="197"/>
      <c r="J329" s="199"/>
    </row>
    <row r="330" spans="1:10" x14ac:dyDescent="0.25">
      <c r="A330" s="4" t="s">
        <v>0</v>
      </c>
      <c r="B330" s="73" t="s">
        <v>241</v>
      </c>
      <c r="C330" s="46"/>
      <c r="D330" s="46"/>
      <c r="E330" s="46"/>
      <c r="F330" s="46"/>
      <c r="G330" s="46"/>
      <c r="H330" s="46"/>
      <c r="I330" s="46"/>
      <c r="J330" s="200"/>
    </row>
    <row r="331" spans="1:10" x14ac:dyDescent="0.25">
      <c r="A331" s="4" t="s">
        <v>2</v>
      </c>
      <c r="B331" s="74" t="s">
        <v>242</v>
      </c>
      <c r="C331" s="46"/>
      <c r="D331" s="46"/>
      <c r="E331" s="46"/>
      <c r="F331" s="46"/>
      <c r="G331" s="46"/>
      <c r="H331" s="46"/>
      <c r="I331" s="46"/>
      <c r="J331" s="200"/>
    </row>
    <row r="332" spans="1:10" x14ac:dyDescent="0.25">
      <c r="A332" s="4" t="s">
        <v>1</v>
      </c>
      <c r="B332" s="74" t="s">
        <v>243</v>
      </c>
      <c r="C332" s="46"/>
      <c r="D332" s="46"/>
      <c r="E332" s="46"/>
      <c r="F332" s="46"/>
      <c r="G332" s="46"/>
      <c r="H332" s="46"/>
      <c r="I332" s="46"/>
      <c r="J332" s="200"/>
    </row>
    <row r="333" spans="1:10" ht="15.75" thickBot="1" x14ac:dyDescent="0.3">
      <c r="A333" s="4" t="s">
        <v>6</v>
      </c>
      <c r="B333" s="75" t="s">
        <v>244</v>
      </c>
      <c r="C333" s="46"/>
      <c r="D333" s="46"/>
      <c r="E333" s="46"/>
      <c r="F333" s="46"/>
      <c r="G333" s="46"/>
      <c r="H333" s="46"/>
      <c r="I333" s="46"/>
      <c r="J333" s="200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00"/>
    </row>
    <row r="335" spans="1:10" x14ac:dyDescent="0.25">
      <c r="A335" s="4" t="s">
        <v>0</v>
      </c>
      <c r="B335" s="77" t="s">
        <v>241</v>
      </c>
      <c r="C335" s="202"/>
      <c r="D335" s="202"/>
      <c r="E335" s="202"/>
      <c r="F335" s="202"/>
      <c r="G335" s="205"/>
      <c r="H335" s="205"/>
      <c r="I335" s="208" t="s">
        <v>96</v>
      </c>
      <c r="J335" s="200"/>
    </row>
    <row r="336" spans="1:10" ht="30" x14ac:dyDescent="0.25">
      <c r="A336" s="4" t="s">
        <v>2</v>
      </c>
      <c r="B336" s="74" t="s">
        <v>245</v>
      </c>
      <c r="C336" s="203"/>
      <c r="D336" s="203"/>
      <c r="E336" s="203"/>
      <c r="F336" s="203"/>
      <c r="G336" s="206"/>
      <c r="H336" s="206"/>
      <c r="I336" s="209"/>
      <c r="J336" s="200"/>
    </row>
    <row r="337" spans="1:10" x14ac:dyDescent="0.25">
      <c r="A337" s="4" t="s">
        <v>3</v>
      </c>
      <c r="B337" s="74">
        <v>343584783</v>
      </c>
      <c r="C337" s="204"/>
      <c r="D337" s="204"/>
      <c r="E337" s="204"/>
      <c r="F337" s="204"/>
      <c r="G337" s="207"/>
      <c r="H337" s="207"/>
      <c r="I337" s="210"/>
      <c r="J337" s="200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00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00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00"/>
    </row>
    <row r="341" spans="1:10" x14ac:dyDescent="0.25">
      <c r="A341" s="4" t="s">
        <v>0</v>
      </c>
      <c r="B341" s="77" t="s">
        <v>241</v>
      </c>
      <c r="C341" s="202"/>
      <c r="D341" s="202"/>
      <c r="E341" s="202"/>
      <c r="F341" s="202"/>
      <c r="G341" s="205"/>
      <c r="H341" s="205"/>
      <c r="I341" s="208" t="s">
        <v>96</v>
      </c>
      <c r="J341" s="200"/>
    </row>
    <row r="342" spans="1:10" x14ac:dyDescent="0.25">
      <c r="A342" s="4" t="s">
        <v>2</v>
      </c>
      <c r="B342" s="74" t="s">
        <v>246</v>
      </c>
      <c r="C342" s="203"/>
      <c r="D342" s="203"/>
      <c r="E342" s="203"/>
      <c r="F342" s="203"/>
      <c r="G342" s="206"/>
      <c r="H342" s="206"/>
      <c r="I342" s="209"/>
      <c r="J342" s="200"/>
    </row>
    <row r="343" spans="1:10" x14ac:dyDescent="0.25">
      <c r="A343" s="4" t="s">
        <v>3</v>
      </c>
      <c r="B343" s="74">
        <v>775559090</v>
      </c>
      <c r="C343" s="204"/>
      <c r="D343" s="204"/>
      <c r="E343" s="204"/>
      <c r="F343" s="204"/>
      <c r="G343" s="207"/>
      <c r="H343" s="207"/>
      <c r="I343" s="210"/>
      <c r="J343" s="200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00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00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00"/>
    </row>
    <row r="347" spans="1:10" x14ac:dyDescent="0.25">
      <c r="A347" s="4" t="s">
        <v>0</v>
      </c>
      <c r="B347" s="77" t="s">
        <v>241</v>
      </c>
      <c r="C347" s="202"/>
      <c r="D347" s="202"/>
      <c r="E347" s="202"/>
      <c r="F347" s="202"/>
      <c r="G347" s="205"/>
      <c r="H347" s="205"/>
      <c r="I347" s="208" t="s">
        <v>96</v>
      </c>
      <c r="J347" s="200"/>
    </row>
    <row r="348" spans="1:10" ht="30" x14ac:dyDescent="0.25">
      <c r="A348" s="4" t="s">
        <v>2</v>
      </c>
      <c r="B348" s="74" t="s">
        <v>247</v>
      </c>
      <c r="C348" s="203"/>
      <c r="D348" s="203"/>
      <c r="E348" s="203"/>
      <c r="F348" s="203"/>
      <c r="G348" s="206"/>
      <c r="H348" s="206"/>
      <c r="I348" s="209"/>
      <c r="J348" s="200"/>
    </row>
    <row r="349" spans="1:10" x14ac:dyDescent="0.25">
      <c r="A349" s="4" t="s">
        <v>3</v>
      </c>
      <c r="B349" s="74">
        <v>774133410</v>
      </c>
      <c r="C349" s="204"/>
      <c r="D349" s="204"/>
      <c r="E349" s="204"/>
      <c r="F349" s="204"/>
      <c r="G349" s="207"/>
      <c r="H349" s="207"/>
      <c r="I349" s="210"/>
      <c r="J349" s="200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00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00"/>
    </row>
    <row r="352" spans="1:10" ht="60" x14ac:dyDescent="0.25">
      <c r="A352" s="5" t="s">
        <v>248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00"/>
    </row>
    <row r="353" spans="1:10" x14ac:dyDescent="0.25">
      <c r="A353" s="4" t="s">
        <v>0</v>
      </c>
      <c r="B353" s="77" t="s">
        <v>241</v>
      </c>
      <c r="C353" s="202"/>
      <c r="D353" s="202"/>
      <c r="E353" s="202"/>
      <c r="F353" s="202"/>
      <c r="G353" s="205"/>
      <c r="H353" s="205"/>
      <c r="I353" s="208" t="s">
        <v>96</v>
      </c>
      <c r="J353" s="200"/>
    </row>
    <row r="354" spans="1:10" x14ac:dyDescent="0.25">
      <c r="A354" s="4" t="s">
        <v>2</v>
      </c>
      <c r="B354" s="74" t="s">
        <v>249</v>
      </c>
      <c r="C354" s="203"/>
      <c r="D354" s="203"/>
      <c r="E354" s="203"/>
      <c r="F354" s="203"/>
      <c r="G354" s="206"/>
      <c r="H354" s="206"/>
      <c r="I354" s="209"/>
      <c r="J354" s="200"/>
    </row>
    <row r="355" spans="1:10" x14ac:dyDescent="0.25">
      <c r="A355" s="4" t="s">
        <v>3</v>
      </c>
      <c r="B355" s="90">
        <v>503923601</v>
      </c>
      <c r="C355" s="204"/>
      <c r="D355" s="204"/>
      <c r="E355" s="204"/>
      <c r="F355" s="204"/>
      <c r="G355" s="207"/>
      <c r="H355" s="207"/>
      <c r="I355" s="210"/>
      <c r="J355" s="200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00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00"/>
    </row>
    <row r="358" spans="1:10" ht="60" x14ac:dyDescent="0.25">
      <c r="A358" s="5" t="s">
        <v>250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00"/>
    </row>
    <row r="359" spans="1:10" x14ac:dyDescent="0.25">
      <c r="A359" s="4" t="s">
        <v>0</v>
      </c>
      <c r="B359" s="77" t="s">
        <v>241</v>
      </c>
      <c r="C359" s="202"/>
      <c r="D359" s="202"/>
      <c r="E359" s="202"/>
      <c r="F359" s="202"/>
      <c r="G359" s="205"/>
      <c r="H359" s="205"/>
      <c r="I359" s="208" t="s">
        <v>96</v>
      </c>
      <c r="J359" s="200"/>
    </row>
    <row r="360" spans="1:10" ht="30" x14ac:dyDescent="0.25">
      <c r="A360" s="4" t="s">
        <v>2</v>
      </c>
      <c r="B360" s="74" t="s">
        <v>251</v>
      </c>
      <c r="C360" s="203"/>
      <c r="D360" s="203"/>
      <c r="E360" s="203"/>
      <c r="F360" s="203"/>
      <c r="G360" s="206"/>
      <c r="H360" s="206"/>
      <c r="I360" s="209"/>
      <c r="J360" s="200"/>
    </row>
    <row r="361" spans="1:10" x14ac:dyDescent="0.25">
      <c r="A361" s="4" t="s">
        <v>3</v>
      </c>
      <c r="B361" s="90">
        <v>503923601</v>
      </c>
      <c r="C361" s="204"/>
      <c r="D361" s="204"/>
      <c r="E361" s="204"/>
      <c r="F361" s="204"/>
      <c r="G361" s="207"/>
      <c r="H361" s="207"/>
      <c r="I361" s="210"/>
      <c r="J361" s="200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00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00"/>
    </row>
    <row r="364" spans="1:10" ht="60" x14ac:dyDescent="0.25">
      <c r="A364" s="5" t="s">
        <v>252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00"/>
    </row>
    <row r="365" spans="1:10" x14ac:dyDescent="0.25">
      <c r="A365" s="4" t="s">
        <v>0</v>
      </c>
      <c r="B365" s="77" t="s">
        <v>241</v>
      </c>
      <c r="C365" s="202"/>
      <c r="D365" s="202"/>
      <c r="E365" s="202"/>
      <c r="F365" s="202"/>
      <c r="G365" s="205"/>
      <c r="H365" s="205"/>
      <c r="I365" s="208" t="s">
        <v>96</v>
      </c>
      <c r="J365" s="200"/>
    </row>
    <row r="366" spans="1:10" ht="30" x14ac:dyDescent="0.25">
      <c r="A366" s="4" t="s">
        <v>2</v>
      </c>
      <c r="B366" s="74" t="s">
        <v>253</v>
      </c>
      <c r="C366" s="203"/>
      <c r="D366" s="203"/>
      <c r="E366" s="203"/>
      <c r="F366" s="203"/>
      <c r="G366" s="206"/>
      <c r="H366" s="206"/>
      <c r="I366" s="209"/>
      <c r="J366" s="200"/>
    </row>
    <row r="367" spans="1:10" x14ac:dyDescent="0.25">
      <c r="A367" s="4" t="s">
        <v>3</v>
      </c>
      <c r="B367" s="90">
        <v>503923601</v>
      </c>
      <c r="C367" s="204"/>
      <c r="D367" s="204"/>
      <c r="E367" s="204"/>
      <c r="F367" s="204"/>
      <c r="G367" s="207"/>
      <c r="H367" s="207"/>
      <c r="I367" s="210"/>
      <c r="J367" s="200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00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00"/>
    </row>
    <row r="370" spans="1:10" ht="60" x14ac:dyDescent="0.25">
      <c r="A370" s="5" t="s">
        <v>254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00"/>
    </row>
    <row r="371" spans="1:10" x14ac:dyDescent="0.25">
      <c r="A371" s="4" t="s">
        <v>0</v>
      </c>
      <c r="B371" s="77" t="s">
        <v>241</v>
      </c>
      <c r="C371" s="202"/>
      <c r="D371" s="202"/>
      <c r="E371" s="202"/>
      <c r="F371" s="202"/>
      <c r="G371" s="205"/>
      <c r="H371" s="205"/>
      <c r="I371" s="208" t="s">
        <v>96</v>
      </c>
      <c r="J371" s="200"/>
    </row>
    <row r="372" spans="1:10" x14ac:dyDescent="0.25">
      <c r="A372" s="4" t="s">
        <v>2</v>
      </c>
      <c r="B372" s="74" t="s">
        <v>255</v>
      </c>
      <c r="C372" s="203"/>
      <c r="D372" s="203"/>
      <c r="E372" s="203"/>
      <c r="F372" s="203"/>
      <c r="G372" s="206"/>
      <c r="H372" s="206"/>
      <c r="I372" s="209"/>
      <c r="J372" s="200"/>
    </row>
    <row r="373" spans="1:10" x14ac:dyDescent="0.25">
      <c r="A373" s="4" t="s">
        <v>3</v>
      </c>
      <c r="B373" s="90">
        <v>693941037</v>
      </c>
      <c r="C373" s="204"/>
      <c r="D373" s="204"/>
      <c r="E373" s="204"/>
      <c r="F373" s="204"/>
      <c r="G373" s="207"/>
      <c r="H373" s="207"/>
      <c r="I373" s="210"/>
      <c r="J373" s="200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00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00"/>
    </row>
    <row r="376" spans="1:10" ht="60" x14ac:dyDescent="0.25">
      <c r="A376" s="5" t="s">
        <v>256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00"/>
    </row>
    <row r="377" spans="1:10" x14ac:dyDescent="0.25">
      <c r="A377" s="4" t="s">
        <v>0</v>
      </c>
      <c r="B377" s="77" t="s">
        <v>241</v>
      </c>
      <c r="C377" s="202"/>
      <c r="D377" s="202"/>
      <c r="E377" s="202"/>
      <c r="F377" s="202"/>
      <c r="G377" s="205"/>
      <c r="H377" s="205"/>
      <c r="I377" s="208" t="s">
        <v>96</v>
      </c>
      <c r="J377" s="200"/>
    </row>
    <row r="378" spans="1:10" x14ac:dyDescent="0.25">
      <c r="A378" s="4" t="s">
        <v>2</v>
      </c>
      <c r="B378" s="74" t="s">
        <v>257</v>
      </c>
      <c r="C378" s="203"/>
      <c r="D378" s="203"/>
      <c r="E378" s="203"/>
      <c r="F378" s="203"/>
      <c r="G378" s="206"/>
      <c r="H378" s="206"/>
      <c r="I378" s="209"/>
      <c r="J378" s="200"/>
    </row>
    <row r="379" spans="1:10" x14ac:dyDescent="0.25">
      <c r="A379" s="4" t="s">
        <v>3</v>
      </c>
      <c r="B379" s="90">
        <v>500872089</v>
      </c>
      <c r="C379" s="204"/>
      <c r="D379" s="204"/>
      <c r="E379" s="204"/>
      <c r="F379" s="204"/>
      <c r="G379" s="207"/>
      <c r="H379" s="207"/>
      <c r="I379" s="210"/>
      <c r="J379" s="200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00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01"/>
    </row>
    <row r="382" spans="1:10" ht="37.5" x14ac:dyDescent="0.25">
      <c r="A382" s="7" t="s">
        <v>258</v>
      </c>
      <c r="B382" s="19"/>
      <c r="C382" s="198" t="s">
        <v>10</v>
      </c>
      <c r="D382" s="197"/>
      <c r="E382" s="197"/>
      <c r="F382" s="197"/>
      <c r="G382" s="197"/>
      <c r="H382" s="197"/>
      <c r="I382" s="197"/>
      <c r="J382" s="199"/>
    </row>
    <row r="383" spans="1:10" x14ac:dyDescent="0.25">
      <c r="A383" s="4" t="s">
        <v>0</v>
      </c>
      <c r="B383" s="73" t="s">
        <v>259</v>
      </c>
      <c r="C383" s="46"/>
      <c r="D383" s="46"/>
      <c r="E383" s="46"/>
      <c r="F383" s="46"/>
      <c r="G383" s="46"/>
      <c r="H383" s="46"/>
      <c r="I383" s="46"/>
      <c r="J383" s="200"/>
    </row>
    <row r="384" spans="1:10" ht="30" x14ac:dyDescent="0.25">
      <c r="A384" s="4" t="s">
        <v>2</v>
      </c>
      <c r="B384" s="74" t="s">
        <v>260</v>
      </c>
      <c r="C384" s="46"/>
      <c r="D384" s="46"/>
      <c r="E384" s="46"/>
      <c r="F384" s="46"/>
      <c r="G384" s="46"/>
      <c r="H384" s="46"/>
      <c r="I384" s="46"/>
      <c r="J384" s="200"/>
    </row>
    <row r="385" spans="1:10" x14ac:dyDescent="0.25">
      <c r="A385" s="4" t="s">
        <v>1</v>
      </c>
      <c r="B385" s="74" t="s">
        <v>261</v>
      </c>
      <c r="C385" s="46"/>
      <c r="D385" s="46"/>
      <c r="E385" s="46"/>
      <c r="F385" s="46"/>
      <c r="G385" s="46"/>
      <c r="H385" s="46"/>
      <c r="I385" s="46"/>
      <c r="J385" s="200"/>
    </row>
    <row r="386" spans="1:10" ht="15.75" thickBot="1" x14ac:dyDescent="0.3">
      <c r="A386" s="4" t="s">
        <v>6</v>
      </c>
      <c r="B386" s="75" t="s">
        <v>262</v>
      </c>
      <c r="C386" s="46"/>
      <c r="D386" s="46"/>
      <c r="E386" s="46"/>
      <c r="F386" s="46"/>
      <c r="G386" s="46"/>
      <c r="H386" s="46"/>
      <c r="I386" s="46"/>
      <c r="J386" s="200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00"/>
    </row>
    <row r="388" spans="1:10" x14ac:dyDescent="0.25">
      <c r="A388" s="4" t="s">
        <v>0</v>
      </c>
      <c r="B388" s="77" t="s">
        <v>259</v>
      </c>
      <c r="C388" s="202"/>
      <c r="D388" s="217" t="s">
        <v>90</v>
      </c>
      <c r="E388" s="202"/>
      <c r="F388" s="202"/>
      <c r="G388" s="205"/>
      <c r="H388" s="205"/>
      <c r="I388" s="214"/>
      <c r="J388" s="200"/>
    </row>
    <row r="389" spans="1:10" ht="30" x14ac:dyDescent="0.25">
      <c r="A389" s="4" t="s">
        <v>2</v>
      </c>
      <c r="B389" s="74" t="s">
        <v>260</v>
      </c>
      <c r="C389" s="203"/>
      <c r="D389" s="218"/>
      <c r="E389" s="203"/>
      <c r="F389" s="203"/>
      <c r="G389" s="206"/>
      <c r="H389" s="206"/>
      <c r="I389" s="215"/>
      <c r="J389" s="200"/>
    </row>
    <row r="390" spans="1:10" x14ac:dyDescent="0.25">
      <c r="A390" s="4" t="s">
        <v>3</v>
      </c>
      <c r="B390" s="74" t="s">
        <v>263</v>
      </c>
      <c r="C390" s="204"/>
      <c r="D390" s="219"/>
      <c r="E390" s="204"/>
      <c r="F390" s="204"/>
      <c r="G390" s="207"/>
      <c r="H390" s="207"/>
      <c r="I390" s="216"/>
      <c r="J390" s="200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00"/>
    </row>
    <row r="392" spans="1:10" ht="15.75" thickBot="1" x14ac:dyDescent="0.3">
      <c r="A392" s="3" t="s">
        <v>37</v>
      </c>
      <c r="B392" s="3"/>
      <c r="C392" s="3"/>
      <c r="D392" s="71" t="s">
        <v>264</v>
      </c>
      <c r="E392" s="3"/>
      <c r="F392" s="3"/>
      <c r="G392" s="3"/>
      <c r="H392" s="3"/>
      <c r="I392" s="65"/>
      <c r="J392" s="201"/>
    </row>
    <row r="393" spans="1:10" ht="37.5" x14ac:dyDescent="0.25">
      <c r="A393" s="7" t="s">
        <v>265</v>
      </c>
      <c r="B393" s="19"/>
      <c r="C393" s="198" t="s">
        <v>10</v>
      </c>
      <c r="D393" s="197"/>
      <c r="E393" s="197"/>
      <c r="F393" s="197"/>
      <c r="G393" s="197"/>
      <c r="H393" s="197"/>
      <c r="I393" s="197"/>
      <c r="J393" s="199"/>
    </row>
    <row r="394" spans="1:10" ht="30" x14ac:dyDescent="0.25">
      <c r="A394" s="4" t="s">
        <v>0</v>
      </c>
      <c r="B394" s="73" t="s">
        <v>266</v>
      </c>
      <c r="C394" s="46"/>
      <c r="D394" s="46"/>
      <c r="E394" s="46"/>
      <c r="F394" s="46"/>
      <c r="G394" s="46"/>
      <c r="H394" s="46"/>
      <c r="I394" s="46"/>
      <c r="J394" s="200"/>
    </row>
    <row r="395" spans="1:10" x14ac:dyDescent="0.25">
      <c r="A395" s="4" t="s">
        <v>2</v>
      </c>
      <c r="B395" s="74" t="s">
        <v>267</v>
      </c>
      <c r="C395" s="46"/>
      <c r="D395" s="46"/>
      <c r="E395" s="46"/>
      <c r="F395" s="46"/>
      <c r="G395" s="46"/>
      <c r="H395" s="46"/>
      <c r="I395" s="46"/>
      <c r="J395" s="200"/>
    </row>
    <row r="396" spans="1:10" x14ac:dyDescent="0.25">
      <c r="A396" s="4" t="s">
        <v>1</v>
      </c>
      <c r="B396" s="74" t="s">
        <v>268</v>
      </c>
      <c r="C396" s="46"/>
      <c r="D396" s="46"/>
      <c r="E396" s="46"/>
      <c r="F396" s="46"/>
      <c r="G396" s="46"/>
      <c r="H396" s="46"/>
      <c r="I396" s="46"/>
      <c r="J396" s="200"/>
    </row>
    <row r="397" spans="1:10" ht="15.75" thickBot="1" x14ac:dyDescent="0.3">
      <c r="A397" s="4" t="s">
        <v>6</v>
      </c>
      <c r="B397" s="75" t="s">
        <v>269</v>
      </c>
      <c r="C397" s="46"/>
      <c r="D397" s="46"/>
      <c r="E397" s="46"/>
      <c r="F397" s="46"/>
      <c r="G397" s="46"/>
      <c r="H397" s="46"/>
      <c r="I397" s="46"/>
      <c r="J397" s="200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00"/>
    </row>
    <row r="399" spans="1:10" ht="30" x14ac:dyDescent="0.25">
      <c r="A399" s="4" t="s">
        <v>0</v>
      </c>
      <c r="B399" s="77" t="s">
        <v>266</v>
      </c>
      <c r="C399" s="220" t="s">
        <v>270</v>
      </c>
      <c r="D399" s="202"/>
      <c r="E399" s="202"/>
      <c r="F399" s="202"/>
      <c r="G399" s="205"/>
      <c r="H399" s="205"/>
      <c r="I399" s="214"/>
      <c r="J399" s="200"/>
    </row>
    <row r="400" spans="1:10" x14ac:dyDescent="0.25">
      <c r="A400" s="4" t="s">
        <v>2</v>
      </c>
      <c r="B400" s="74" t="s">
        <v>271</v>
      </c>
      <c r="C400" s="220"/>
      <c r="D400" s="203"/>
      <c r="E400" s="203"/>
      <c r="F400" s="203"/>
      <c r="G400" s="206"/>
      <c r="H400" s="206"/>
      <c r="I400" s="215"/>
      <c r="J400" s="200"/>
    </row>
    <row r="401" spans="1:10" x14ac:dyDescent="0.25">
      <c r="A401" s="4" t="s">
        <v>3</v>
      </c>
      <c r="B401" s="90" t="s">
        <v>272</v>
      </c>
      <c r="C401" s="220"/>
      <c r="D401" s="204"/>
      <c r="E401" s="204"/>
      <c r="F401" s="204"/>
      <c r="G401" s="207"/>
      <c r="H401" s="207"/>
      <c r="I401" s="216"/>
      <c r="J401" s="200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00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00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00"/>
    </row>
    <row r="405" spans="1:10" ht="30" x14ac:dyDescent="0.25">
      <c r="A405" s="4" t="s">
        <v>0</v>
      </c>
      <c r="B405" s="77" t="s">
        <v>266</v>
      </c>
      <c r="C405" s="220" t="s">
        <v>270</v>
      </c>
      <c r="D405" s="202"/>
      <c r="E405" s="202"/>
      <c r="F405" s="202"/>
      <c r="G405" s="205"/>
      <c r="H405" s="205"/>
      <c r="I405" s="214"/>
      <c r="J405" s="200"/>
    </row>
    <row r="406" spans="1:10" ht="30" x14ac:dyDescent="0.25">
      <c r="A406" s="4" t="s">
        <v>2</v>
      </c>
      <c r="B406" s="74" t="s">
        <v>273</v>
      </c>
      <c r="C406" s="220"/>
      <c r="D406" s="203"/>
      <c r="E406" s="203"/>
      <c r="F406" s="203"/>
      <c r="G406" s="206"/>
      <c r="H406" s="206"/>
      <c r="I406" s="215"/>
      <c r="J406" s="200"/>
    </row>
    <row r="407" spans="1:10" x14ac:dyDescent="0.25">
      <c r="A407" s="4" t="s">
        <v>3</v>
      </c>
      <c r="B407" s="90" t="s">
        <v>272</v>
      </c>
      <c r="C407" s="220"/>
      <c r="D407" s="204"/>
      <c r="E407" s="204"/>
      <c r="F407" s="204"/>
      <c r="G407" s="207"/>
      <c r="H407" s="207"/>
      <c r="I407" s="216"/>
      <c r="J407" s="200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00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01"/>
    </row>
    <row r="410" spans="1:10" ht="37.5" x14ac:dyDescent="0.25">
      <c r="A410" s="7" t="s">
        <v>274</v>
      </c>
      <c r="B410" s="19"/>
      <c r="C410" s="198" t="s">
        <v>10</v>
      </c>
      <c r="D410" s="197"/>
      <c r="E410" s="197"/>
      <c r="F410" s="197"/>
      <c r="G410" s="197"/>
      <c r="H410" s="197"/>
      <c r="I410" s="197"/>
      <c r="J410" s="199"/>
    </row>
    <row r="411" spans="1:10" ht="30" x14ac:dyDescent="0.25">
      <c r="A411" s="4" t="s">
        <v>0</v>
      </c>
      <c r="B411" s="73" t="s">
        <v>275</v>
      </c>
      <c r="C411" s="46"/>
      <c r="D411" s="46"/>
      <c r="E411" s="46"/>
      <c r="F411" s="46"/>
      <c r="G411" s="46"/>
      <c r="H411" s="46"/>
      <c r="I411" s="46"/>
      <c r="J411" s="200"/>
    </row>
    <row r="412" spans="1:10" x14ac:dyDescent="0.25">
      <c r="A412" s="4" t="s">
        <v>2</v>
      </c>
      <c r="B412" s="74" t="s">
        <v>276</v>
      </c>
      <c r="C412" s="46"/>
      <c r="D412" s="46"/>
      <c r="E412" s="46"/>
      <c r="F412" s="46"/>
      <c r="G412" s="46"/>
      <c r="H412" s="46"/>
      <c r="I412" s="46"/>
      <c r="J412" s="200"/>
    </row>
    <row r="413" spans="1:10" x14ac:dyDescent="0.25">
      <c r="A413" s="4" t="s">
        <v>1</v>
      </c>
      <c r="B413" s="74" t="s">
        <v>277</v>
      </c>
      <c r="C413" s="46"/>
      <c r="D413" s="46"/>
      <c r="E413" s="46"/>
      <c r="F413" s="46"/>
      <c r="G413" s="46"/>
      <c r="H413" s="46"/>
      <c r="I413" s="46"/>
      <c r="J413" s="200"/>
    </row>
    <row r="414" spans="1:10" ht="15.75" thickBot="1" x14ac:dyDescent="0.3">
      <c r="A414" s="4" t="s">
        <v>6</v>
      </c>
      <c r="B414" s="75" t="s">
        <v>278</v>
      </c>
      <c r="C414" s="46"/>
      <c r="D414" s="46"/>
      <c r="E414" s="46"/>
      <c r="F414" s="46"/>
      <c r="G414" s="46"/>
      <c r="H414" s="46"/>
      <c r="I414" s="46"/>
      <c r="J414" s="200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00"/>
    </row>
    <row r="416" spans="1:10" ht="30" x14ac:dyDescent="0.25">
      <c r="A416" s="4" t="s">
        <v>0</v>
      </c>
      <c r="B416" s="77" t="s">
        <v>279</v>
      </c>
      <c r="C416" s="202"/>
      <c r="D416" s="217" t="s">
        <v>90</v>
      </c>
      <c r="E416" s="202"/>
      <c r="F416" s="202"/>
      <c r="G416" s="205"/>
      <c r="H416" s="205"/>
      <c r="I416" s="214"/>
      <c r="J416" s="200"/>
    </row>
    <row r="417" spans="1:10" ht="30" x14ac:dyDescent="0.25">
      <c r="A417" s="4" t="s">
        <v>2</v>
      </c>
      <c r="B417" s="74" t="s">
        <v>280</v>
      </c>
      <c r="C417" s="203"/>
      <c r="D417" s="218"/>
      <c r="E417" s="203"/>
      <c r="F417" s="203"/>
      <c r="G417" s="206"/>
      <c r="H417" s="206"/>
      <c r="I417" s="215"/>
      <c r="J417" s="200"/>
    </row>
    <row r="418" spans="1:10" x14ac:dyDescent="0.25">
      <c r="A418" s="4" t="s">
        <v>3</v>
      </c>
      <c r="B418" s="90" t="s">
        <v>281</v>
      </c>
      <c r="C418" s="204"/>
      <c r="D418" s="219"/>
      <c r="E418" s="204"/>
      <c r="F418" s="204"/>
      <c r="G418" s="207"/>
      <c r="H418" s="207"/>
      <c r="I418" s="216"/>
      <c r="J418" s="200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00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01"/>
    </row>
    <row r="421" spans="1:10" ht="37.5" x14ac:dyDescent="0.25">
      <c r="A421" s="7" t="s">
        <v>282</v>
      </c>
      <c r="B421" s="19"/>
      <c r="C421" s="198" t="s">
        <v>10</v>
      </c>
      <c r="D421" s="197"/>
      <c r="E421" s="197"/>
      <c r="F421" s="197"/>
      <c r="G421" s="197"/>
      <c r="H421" s="197"/>
      <c r="I421" s="197"/>
      <c r="J421" s="211" t="s">
        <v>283</v>
      </c>
    </row>
    <row r="422" spans="1:10" ht="45" x14ac:dyDescent="0.25">
      <c r="A422" s="4" t="s">
        <v>0</v>
      </c>
      <c r="B422" s="73" t="s">
        <v>284</v>
      </c>
      <c r="C422" s="46"/>
      <c r="D422" s="46"/>
      <c r="E422" s="46"/>
      <c r="F422" s="46"/>
      <c r="G422" s="46"/>
      <c r="H422" s="46"/>
      <c r="I422" s="46"/>
      <c r="J422" s="212"/>
    </row>
    <row r="423" spans="1:10" ht="30" x14ac:dyDescent="0.25">
      <c r="A423" s="4" t="s">
        <v>2</v>
      </c>
      <c r="B423" s="74" t="s">
        <v>285</v>
      </c>
      <c r="C423" s="46"/>
      <c r="D423" s="46"/>
      <c r="E423" s="46"/>
      <c r="F423" s="46"/>
      <c r="G423" s="46"/>
      <c r="H423" s="46"/>
      <c r="I423" s="46"/>
      <c r="J423" s="212"/>
    </row>
    <row r="424" spans="1:10" x14ac:dyDescent="0.25">
      <c r="A424" s="4" t="s">
        <v>1</v>
      </c>
      <c r="B424" s="74" t="s">
        <v>286</v>
      </c>
      <c r="C424" s="46"/>
      <c r="D424" s="46"/>
      <c r="E424" s="46"/>
      <c r="F424" s="46"/>
      <c r="G424" s="46"/>
      <c r="H424" s="46"/>
      <c r="I424" s="46"/>
      <c r="J424" s="212"/>
    </row>
    <row r="425" spans="1:10" ht="15.75" thickBot="1" x14ac:dyDescent="0.3">
      <c r="A425" s="4" t="s">
        <v>6</v>
      </c>
      <c r="B425" s="75" t="s">
        <v>287</v>
      </c>
      <c r="C425" s="46"/>
      <c r="D425" s="46"/>
      <c r="E425" s="46"/>
      <c r="F425" s="46"/>
      <c r="G425" s="46"/>
      <c r="H425" s="46"/>
      <c r="I425" s="46"/>
      <c r="J425" s="212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12"/>
    </row>
    <row r="427" spans="1:10" ht="45" x14ac:dyDescent="0.25">
      <c r="A427" s="4" t="s">
        <v>0</v>
      </c>
      <c r="B427" s="77" t="s">
        <v>284</v>
      </c>
      <c r="C427" s="202"/>
      <c r="D427" s="202"/>
      <c r="E427" s="202"/>
      <c r="F427" s="202"/>
      <c r="G427" s="205"/>
      <c r="H427" s="205"/>
      <c r="I427" s="214"/>
      <c r="J427" s="212"/>
    </row>
    <row r="428" spans="1:10" ht="30" x14ac:dyDescent="0.25">
      <c r="A428" s="4" t="s">
        <v>2</v>
      </c>
      <c r="B428" s="74" t="s">
        <v>285</v>
      </c>
      <c r="C428" s="203"/>
      <c r="D428" s="203"/>
      <c r="E428" s="203"/>
      <c r="F428" s="203"/>
      <c r="G428" s="206"/>
      <c r="H428" s="206"/>
      <c r="I428" s="215"/>
      <c r="J428" s="212"/>
    </row>
    <row r="429" spans="1:10" x14ac:dyDescent="0.25">
      <c r="A429" s="4" t="s">
        <v>3</v>
      </c>
      <c r="B429" s="74" t="s">
        <v>286</v>
      </c>
      <c r="C429" s="204"/>
      <c r="D429" s="204"/>
      <c r="E429" s="204"/>
      <c r="F429" s="204"/>
      <c r="G429" s="207"/>
      <c r="H429" s="207"/>
      <c r="I429" s="216"/>
      <c r="J429" s="212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12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13"/>
    </row>
    <row r="432" spans="1:10" ht="37.5" x14ac:dyDescent="0.25">
      <c r="A432" s="7" t="s">
        <v>288</v>
      </c>
      <c r="B432" s="19"/>
      <c r="C432" s="198" t="s">
        <v>10</v>
      </c>
      <c r="D432" s="197"/>
      <c r="E432" s="197"/>
      <c r="F432" s="197"/>
      <c r="G432" s="197"/>
      <c r="H432" s="197"/>
      <c r="I432" s="197"/>
      <c r="J432" s="199"/>
    </row>
    <row r="433" spans="1:10" x14ac:dyDescent="0.25">
      <c r="A433" s="4" t="s">
        <v>0</v>
      </c>
      <c r="B433" s="77" t="s">
        <v>241</v>
      </c>
      <c r="C433" s="46"/>
      <c r="D433" s="46"/>
      <c r="E433" s="46"/>
      <c r="F433" s="46"/>
      <c r="G433" s="46"/>
      <c r="H433" s="46"/>
      <c r="I433" s="46"/>
      <c r="J433" s="200"/>
    </row>
    <row r="434" spans="1:10" x14ac:dyDescent="0.25">
      <c r="A434" s="4" t="s">
        <v>2</v>
      </c>
      <c r="B434" s="74" t="s">
        <v>242</v>
      </c>
      <c r="C434" s="46"/>
      <c r="D434" s="46"/>
      <c r="E434" s="46"/>
      <c r="F434" s="46"/>
      <c r="G434" s="46"/>
      <c r="H434" s="46"/>
      <c r="I434" s="46"/>
      <c r="J434" s="200"/>
    </row>
    <row r="435" spans="1:10" x14ac:dyDescent="0.25">
      <c r="A435" s="4" t="s">
        <v>1</v>
      </c>
      <c r="B435" s="74" t="s">
        <v>243</v>
      </c>
      <c r="C435" s="46"/>
      <c r="D435" s="46"/>
      <c r="E435" s="46"/>
      <c r="F435" s="46"/>
      <c r="G435" s="46"/>
      <c r="H435" s="46"/>
      <c r="I435" s="46"/>
      <c r="J435" s="200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00"/>
    </row>
    <row r="437" spans="1:10" ht="60" x14ac:dyDescent="0.25">
      <c r="A437" s="5" t="s">
        <v>289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00"/>
    </row>
    <row r="438" spans="1:10" x14ac:dyDescent="0.25">
      <c r="A438" s="4" t="s">
        <v>0</v>
      </c>
      <c r="B438" s="77" t="s">
        <v>241</v>
      </c>
      <c r="C438" s="202"/>
      <c r="D438" s="202"/>
      <c r="E438" s="202"/>
      <c r="F438" s="202"/>
      <c r="G438" s="205"/>
      <c r="H438" s="205"/>
      <c r="I438" s="208" t="s">
        <v>96</v>
      </c>
      <c r="J438" s="200"/>
    </row>
    <row r="439" spans="1:10" x14ac:dyDescent="0.25">
      <c r="A439" s="4" t="s">
        <v>2</v>
      </c>
      <c r="B439" s="74" t="s">
        <v>290</v>
      </c>
      <c r="C439" s="203"/>
      <c r="D439" s="203"/>
      <c r="E439" s="203"/>
      <c r="F439" s="203"/>
      <c r="G439" s="206"/>
      <c r="H439" s="206"/>
      <c r="I439" s="209"/>
      <c r="J439" s="200"/>
    </row>
    <row r="440" spans="1:10" x14ac:dyDescent="0.25">
      <c r="A440" s="4" t="s">
        <v>3</v>
      </c>
      <c r="B440" s="90" t="s">
        <v>291</v>
      </c>
      <c r="C440" s="204"/>
      <c r="D440" s="204"/>
      <c r="E440" s="204"/>
      <c r="F440" s="204"/>
      <c r="G440" s="207"/>
      <c r="H440" s="207"/>
      <c r="I440" s="210"/>
      <c r="J440" s="200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00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01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196" t="s">
        <v>292</v>
      </c>
      <c r="C449" s="196"/>
      <c r="D449" s="196" t="s">
        <v>2059</v>
      </c>
      <c r="E449" s="196"/>
      <c r="F449" s="197"/>
      <c r="G449" s="197"/>
      <c r="H449" s="46"/>
      <c r="I449" s="46"/>
      <c r="J449" s="46"/>
    </row>
    <row r="450" spans="1:10" x14ac:dyDescent="0.25">
      <c r="A450" s="46"/>
      <c r="B450" s="196"/>
      <c r="C450" s="196"/>
      <c r="D450" s="197"/>
      <c r="E450" s="197"/>
      <c r="F450" s="197"/>
      <c r="G450" s="197"/>
      <c r="H450" s="46"/>
      <c r="I450" s="46"/>
      <c r="J450" s="46"/>
    </row>
    <row r="451" spans="1:10" x14ac:dyDescent="0.25">
      <c r="A451" s="46"/>
      <c r="B451" s="196"/>
      <c r="C451" s="196"/>
      <c r="D451" s="197"/>
      <c r="E451" s="197"/>
      <c r="F451" s="197"/>
      <c r="G451" s="197"/>
      <c r="H451" s="46"/>
      <c r="I451" s="46"/>
      <c r="J451" s="46"/>
    </row>
  </sheetData>
  <mergeCells count="388"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31" t="s">
        <v>50</v>
      </c>
      <c r="B1" s="28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293</v>
      </c>
      <c r="B13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31" t="s">
        <v>59</v>
      </c>
      <c r="B1" s="28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4" t="s">
        <v>293</v>
      </c>
      <c r="B13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5" t="s">
        <v>77</v>
      </c>
    </row>
    <row r="4" spans="1:7" ht="45" x14ac:dyDescent="0.25">
      <c r="A4" s="95" t="s">
        <v>0</v>
      </c>
      <c r="B4" s="3" t="s">
        <v>1484</v>
      </c>
      <c r="C4" s="176"/>
      <c r="D4" s="177"/>
      <c r="E4" s="178"/>
      <c r="F4" s="177"/>
      <c r="G4" s="179"/>
    </row>
    <row r="5" spans="1:7" ht="30" x14ac:dyDescent="0.25">
      <c r="A5" s="95" t="s">
        <v>2</v>
      </c>
      <c r="B5" s="3" t="s">
        <v>1929</v>
      </c>
      <c r="C5" s="180"/>
      <c r="D5" s="33"/>
      <c r="E5" s="33"/>
      <c r="F5" s="33"/>
      <c r="G5" s="181"/>
    </row>
    <row r="6" spans="1:7" x14ac:dyDescent="0.25">
      <c r="A6" s="95" t="s">
        <v>1</v>
      </c>
      <c r="B6" s="3" t="s">
        <v>1930</v>
      </c>
      <c r="C6" s="180"/>
      <c r="D6" s="33"/>
      <c r="E6" s="33"/>
      <c r="F6" s="33"/>
      <c r="G6" s="181"/>
    </row>
    <row r="7" spans="1:7" ht="15.75" thickBot="1" x14ac:dyDescent="0.3">
      <c r="A7" s="182" t="s">
        <v>6</v>
      </c>
      <c r="B7" s="183">
        <v>317665</v>
      </c>
      <c r="C7" s="184"/>
      <c r="D7" s="64"/>
      <c r="E7" s="64"/>
      <c r="F7" s="64"/>
      <c r="G7" s="185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5" t="s">
        <v>77</v>
      </c>
    </row>
    <row r="9" spans="1:7" ht="45" x14ac:dyDescent="0.25">
      <c r="A9" s="95" t="s">
        <v>0</v>
      </c>
      <c r="B9" s="3" t="s">
        <v>1931</v>
      </c>
      <c r="C9" s="252"/>
      <c r="D9" s="252" t="s">
        <v>90</v>
      </c>
      <c r="E9" s="252"/>
      <c r="F9" s="252"/>
      <c r="G9" s="227"/>
    </row>
    <row r="10" spans="1:7" x14ac:dyDescent="0.25">
      <c r="A10" s="95" t="s">
        <v>2</v>
      </c>
      <c r="B10" s="3" t="s">
        <v>1932</v>
      </c>
      <c r="C10" s="252"/>
      <c r="D10" s="252"/>
      <c r="E10" s="252"/>
      <c r="F10" s="252"/>
      <c r="G10" s="227"/>
    </row>
    <row r="11" spans="1:7" x14ac:dyDescent="0.25">
      <c r="A11" s="95" t="s">
        <v>3</v>
      </c>
      <c r="B11" s="186" t="s">
        <v>1933</v>
      </c>
      <c r="C11" s="252"/>
      <c r="D11" s="252"/>
      <c r="E11" s="252"/>
      <c r="F11" s="252"/>
      <c r="G11" s="227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5" t="s">
        <v>77</v>
      </c>
    </row>
    <row r="15" spans="1:7" ht="45" x14ac:dyDescent="0.25">
      <c r="A15" s="95" t="s">
        <v>0</v>
      </c>
      <c r="B15" s="71" t="s">
        <v>1934</v>
      </c>
      <c r="C15" s="176"/>
      <c r="D15" s="187"/>
      <c r="E15" s="178"/>
      <c r="F15" s="187"/>
      <c r="G15" s="188"/>
    </row>
    <row r="16" spans="1:7" ht="30" x14ac:dyDescent="0.25">
      <c r="A16" s="95" t="s">
        <v>2</v>
      </c>
      <c r="B16" s="3" t="s">
        <v>1935</v>
      </c>
      <c r="C16" s="180"/>
      <c r="D16" s="33"/>
      <c r="E16" s="33"/>
      <c r="F16" s="33"/>
      <c r="G16" s="181"/>
    </row>
    <row r="17" spans="1:7" x14ac:dyDescent="0.25">
      <c r="A17" s="95" t="s">
        <v>1</v>
      </c>
      <c r="B17" s="3" t="s">
        <v>1936</v>
      </c>
      <c r="C17" s="180"/>
      <c r="D17" s="33"/>
      <c r="E17" s="33"/>
      <c r="F17" s="33"/>
      <c r="G17" s="181"/>
    </row>
    <row r="18" spans="1:7" ht="15.75" thickBot="1" x14ac:dyDescent="0.3">
      <c r="A18" s="182" t="s">
        <v>6</v>
      </c>
      <c r="B18" s="183">
        <v>654530</v>
      </c>
      <c r="C18" s="184"/>
      <c r="D18" s="64"/>
      <c r="E18" s="64"/>
      <c r="F18" s="64"/>
      <c r="G18" s="185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5" t="s">
        <v>77</v>
      </c>
    </row>
    <row r="20" spans="1:7" ht="45" x14ac:dyDescent="0.25">
      <c r="A20" s="95" t="s">
        <v>0</v>
      </c>
      <c r="B20" s="71" t="s">
        <v>1934</v>
      </c>
      <c r="C20" s="252"/>
      <c r="D20" s="252" t="s">
        <v>33</v>
      </c>
      <c r="E20" s="252" t="s">
        <v>33</v>
      </c>
      <c r="F20" s="252" t="s">
        <v>33</v>
      </c>
      <c r="G20" s="253"/>
    </row>
    <row r="21" spans="1:7" ht="30" x14ac:dyDescent="0.25">
      <c r="A21" s="95" t="s">
        <v>2</v>
      </c>
      <c r="B21" s="3" t="s">
        <v>1935</v>
      </c>
      <c r="C21" s="252"/>
      <c r="D21" s="252"/>
      <c r="E21" s="252"/>
      <c r="F21" s="252"/>
      <c r="G21" s="253"/>
    </row>
    <row r="22" spans="1:7" x14ac:dyDescent="0.25">
      <c r="A22" s="95" t="s">
        <v>3</v>
      </c>
      <c r="B22" s="3" t="s">
        <v>1937</v>
      </c>
      <c r="C22" s="252"/>
      <c r="D22" s="89">
        <v>44313</v>
      </c>
      <c r="E22" s="89">
        <v>44333</v>
      </c>
      <c r="F22" s="89">
        <v>44333</v>
      </c>
      <c r="G22" s="253"/>
    </row>
    <row r="23" spans="1:7" ht="26.25" x14ac:dyDescent="0.25">
      <c r="A23" s="97" t="s">
        <v>36</v>
      </c>
      <c r="B23" s="98">
        <v>44313</v>
      </c>
      <c r="C23" s="3"/>
      <c r="D23" s="189"/>
      <c r="E23" s="3"/>
      <c r="F23" s="189"/>
      <c r="G23" s="125"/>
    </row>
    <row r="24" spans="1:7" ht="27" thickBot="1" x14ac:dyDescent="0.3">
      <c r="A24" s="100" t="s">
        <v>37</v>
      </c>
      <c r="B24" s="42"/>
      <c r="C24" s="42"/>
      <c r="D24" s="190"/>
      <c r="E24" s="42"/>
      <c r="F24" s="190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5" t="s">
        <v>77</v>
      </c>
    </row>
    <row r="26" spans="1:7" s="46" customFormat="1" ht="30" x14ac:dyDescent="0.25">
      <c r="A26" s="95" t="s">
        <v>0</v>
      </c>
      <c r="B26" s="71" t="s">
        <v>1938</v>
      </c>
      <c r="C26" s="176"/>
      <c r="D26" s="177"/>
      <c r="E26" s="178"/>
      <c r="F26" s="177"/>
      <c r="G26" s="179"/>
    </row>
    <row r="27" spans="1:7" s="46" customFormat="1" x14ac:dyDescent="0.25">
      <c r="A27" s="95" t="s">
        <v>2</v>
      </c>
      <c r="B27" s="3" t="s">
        <v>904</v>
      </c>
      <c r="C27" s="180"/>
      <c r="D27" s="33"/>
      <c r="E27" s="33"/>
      <c r="F27" s="33"/>
      <c r="G27" s="181"/>
    </row>
    <row r="28" spans="1:7" s="46" customFormat="1" x14ac:dyDescent="0.25">
      <c r="A28" s="95" t="s">
        <v>1</v>
      </c>
      <c r="B28" s="3" t="s">
        <v>1939</v>
      </c>
      <c r="C28" s="180"/>
      <c r="D28" s="33"/>
      <c r="E28" s="33"/>
      <c r="F28" s="33"/>
      <c r="G28" s="181"/>
    </row>
    <row r="29" spans="1:7" s="46" customFormat="1" ht="15.75" thickBot="1" x14ac:dyDescent="0.3">
      <c r="A29" s="182" t="s">
        <v>6</v>
      </c>
      <c r="B29" s="42" t="s">
        <v>1940</v>
      </c>
      <c r="C29" s="184"/>
      <c r="D29" s="64"/>
      <c r="E29" s="64"/>
      <c r="F29" s="64"/>
      <c r="G29" s="185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5" t="s">
        <v>77</v>
      </c>
    </row>
    <row r="31" spans="1:7" s="46" customFormat="1" ht="45" x14ac:dyDescent="0.25">
      <c r="A31" s="95" t="s">
        <v>0</v>
      </c>
      <c r="B31" s="71" t="s">
        <v>1941</v>
      </c>
      <c r="C31" s="252"/>
      <c r="D31" s="252"/>
      <c r="E31" s="252" t="s">
        <v>90</v>
      </c>
      <c r="F31" s="252"/>
      <c r="G31" s="252"/>
    </row>
    <row r="32" spans="1:7" s="46" customFormat="1" x14ac:dyDescent="0.25">
      <c r="A32" s="95" t="s">
        <v>2</v>
      </c>
      <c r="B32" s="3" t="s">
        <v>904</v>
      </c>
      <c r="C32" s="252"/>
      <c r="D32" s="252"/>
      <c r="E32" s="252"/>
      <c r="F32" s="252"/>
      <c r="G32" s="252"/>
    </row>
    <row r="33" spans="1:7" s="46" customFormat="1" x14ac:dyDescent="0.25">
      <c r="A33" s="95" t="s">
        <v>3</v>
      </c>
      <c r="B33" s="3" t="s">
        <v>1939</v>
      </c>
      <c r="C33" s="252"/>
      <c r="D33" s="252"/>
      <c r="E33" s="252"/>
      <c r="F33" s="252"/>
      <c r="G33" s="252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5" t="s">
        <v>77</v>
      </c>
    </row>
    <row r="37" spans="1:7" ht="30" x14ac:dyDescent="0.25">
      <c r="A37" s="95" t="s">
        <v>0</v>
      </c>
      <c r="B37" s="71" t="s">
        <v>1942</v>
      </c>
      <c r="C37" s="176"/>
      <c r="D37" s="187"/>
      <c r="E37" s="178"/>
      <c r="F37" s="187"/>
      <c r="G37" s="191"/>
    </row>
    <row r="38" spans="1:7" ht="30" x14ac:dyDescent="0.25">
      <c r="A38" s="95" t="s">
        <v>2</v>
      </c>
      <c r="B38" s="3" t="s">
        <v>1943</v>
      </c>
      <c r="C38" s="180"/>
      <c r="D38" s="33"/>
      <c r="E38" s="33"/>
      <c r="F38" s="33"/>
      <c r="G38" s="192"/>
    </row>
    <row r="39" spans="1:7" x14ac:dyDescent="0.25">
      <c r="A39" s="95" t="s">
        <v>1</v>
      </c>
      <c r="B39" s="3" t="s">
        <v>1944</v>
      </c>
      <c r="C39" s="180"/>
      <c r="D39" s="33"/>
      <c r="E39" s="33"/>
      <c r="F39" s="33"/>
      <c r="G39" s="181"/>
    </row>
    <row r="40" spans="1:7" ht="15.75" thickBot="1" x14ac:dyDescent="0.3">
      <c r="A40" s="182" t="s">
        <v>6</v>
      </c>
      <c r="B40" s="42" t="s">
        <v>1945</v>
      </c>
      <c r="C40" s="184"/>
      <c r="D40" s="64"/>
      <c r="E40" s="64"/>
      <c r="F40" s="64"/>
      <c r="G40" s="185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5" t="s">
        <v>77</v>
      </c>
    </row>
    <row r="42" spans="1:7" ht="30" x14ac:dyDescent="0.25">
      <c r="A42" s="95" t="s">
        <v>0</v>
      </c>
      <c r="B42" s="71" t="s">
        <v>1946</v>
      </c>
      <c r="C42" s="252"/>
      <c r="D42" s="252"/>
      <c r="E42" s="252" t="s">
        <v>33</v>
      </c>
      <c r="F42" s="252"/>
      <c r="G42" s="252"/>
    </row>
    <row r="43" spans="1:7" x14ac:dyDescent="0.25">
      <c r="A43" s="95" t="s">
        <v>2</v>
      </c>
      <c r="B43" s="3" t="s">
        <v>1033</v>
      </c>
      <c r="C43" s="252"/>
      <c r="D43" s="252"/>
      <c r="E43" s="252"/>
      <c r="F43" s="252"/>
      <c r="G43" s="252"/>
    </row>
    <row r="44" spans="1:7" x14ac:dyDescent="0.25">
      <c r="A44" s="95" t="s">
        <v>3</v>
      </c>
      <c r="B44" s="3" t="s">
        <v>1944</v>
      </c>
      <c r="C44" s="252"/>
      <c r="D44" s="252"/>
      <c r="E44" s="252"/>
      <c r="F44" s="252"/>
      <c r="G44" s="252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5" t="s">
        <v>77</v>
      </c>
    </row>
    <row r="48" spans="1:7" x14ac:dyDescent="0.25">
      <c r="A48" s="95" t="s">
        <v>0</v>
      </c>
      <c r="B48" s="71" t="s">
        <v>1947</v>
      </c>
      <c r="C48" s="176"/>
      <c r="D48" s="187"/>
      <c r="E48" s="178"/>
      <c r="F48" s="187"/>
      <c r="G48" s="179"/>
    </row>
    <row r="49" spans="1:7" x14ac:dyDescent="0.25">
      <c r="A49" s="95" t="s">
        <v>2</v>
      </c>
      <c r="B49" s="3" t="s">
        <v>1948</v>
      </c>
      <c r="C49" s="180"/>
      <c r="D49" s="33"/>
      <c r="E49" s="33"/>
      <c r="F49" s="33"/>
      <c r="G49" s="181"/>
    </row>
    <row r="50" spans="1:7" x14ac:dyDescent="0.25">
      <c r="A50" s="95" t="s">
        <v>1</v>
      </c>
      <c r="B50" s="3" t="s">
        <v>1949</v>
      </c>
      <c r="C50" s="180"/>
      <c r="D50" s="33"/>
      <c r="E50" s="33"/>
      <c r="F50" s="33"/>
      <c r="G50" s="181"/>
    </row>
    <row r="51" spans="1:7" ht="15.75" thickBot="1" x14ac:dyDescent="0.3">
      <c r="A51" s="182" t="s">
        <v>6</v>
      </c>
      <c r="B51" s="42" t="s">
        <v>1950</v>
      </c>
      <c r="C51" s="184"/>
      <c r="D51" s="64"/>
      <c r="E51" s="64"/>
      <c r="F51" s="64"/>
      <c r="G51" s="185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5" t="s">
        <v>77</v>
      </c>
    </row>
    <row r="53" spans="1:7" x14ac:dyDescent="0.25">
      <c r="A53" s="95" t="s">
        <v>0</v>
      </c>
      <c r="B53" s="71" t="s">
        <v>1951</v>
      </c>
      <c r="C53" s="252"/>
      <c r="D53" s="252"/>
      <c r="E53" s="252" t="s">
        <v>33</v>
      </c>
      <c r="F53" s="252"/>
      <c r="G53" s="252"/>
    </row>
    <row r="54" spans="1:7" x14ac:dyDescent="0.25">
      <c r="A54" s="95" t="s">
        <v>2</v>
      </c>
      <c r="B54" s="3" t="s">
        <v>1948</v>
      </c>
      <c r="C54" s="252"/>
      <c r="D54" s="252"/>
      <c r="E54" s="252"/>
      <c r="F54" s="252"/>
      <c r="G54" s="252"/>
    </row>
    <row r="55" spans="1:7" x14ac:dyDescent="0.25">
      <c r="A55" s="95" t="s">
        <v>3</v>
      </c>
      <c r="B55" s="3" t="s">
        <v>1949</v>
      </c>
      <c r="C55" s="252"/>
      <c r="D55" s="252"/>
      <c r="E55" s="252"/>
      <c r="F55" s="252"/>
      <c r="G55" s="252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5" t="s">
        <v>77</v>
      </c>
    </row>
    <row r="59" spans="1:7" ht="30" x14ac:dyDescent="0.25">
      <c r="A59" s="95" t="s">
        <v>0</v>
      </c>
      <c r="B59" s="71" t="s">
        <v>1952</v>
      </c>
      <c r="C59" s="176"/>
      <c r="D59" s="187"/>
      <c r="E59" s="178"/>
      <c r="F59" s="187"/>
      <c r="G59" s="179"/>
    </row>
    <row r="60" spans="1:7" x14ac:dyDescent="0.25">
      <c r="A60" s="95" t="s">
        <v>2</v>
      </c>
      <c r="B60" s="3" t="s">
        <v>1953</v>
      </c>
      <c r="C60" s="180"/>
      <c r="D60" s="33"/>
      <c r="E60" s="33"/>
      <c r="F60" s="33"/>
      <c r="G60" s="181"/>
    </row>
    <row r="61" spans="1:7" x14ac:dyDescent="0.25">
      <c r="A61" s="95" t="s">
        <v>1</v>
      </c>
      <c r="B61" s="3">
        <v>692635846</v>
      </c>
      <c r="C61" s="180"/>
      <c r="D61" s="33"/>
      <c r="E61" s="33"/>
      <c r="F61" s="33"/>
      <c r="G61" s="181"/>
    </row>
    <row r="62" spans="1:7" ht="15.75" thickBot="1" x14ac:dyDescent="0.3">
      <c r="A62" s="182" t="s">
        <v>6</v>
      </c>
      <c r="B62" s="42" t="s">
        <v>1954</v>
      </c>
      <c r="C62" s="184"/>
      <c r="D62" s="64"/>
      <c r="E62" s="64"/>
      <c r="F62" s="64"/>
      <c r="G62" s="185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5" t="s">
        <v>77</v>
      </c>
    </row>
    <row r="64" spans="1:7" ht="30" x14ac:dyDescent="0.25">
      <c r="A64" s="95" t="s">
        <v>0</v>
      </c>
      <c r="B64" s="71" t="s">
        <v>1952</v>
      </c>
      <c r="C64" s="252"/>
      <c r="D64" s="252"/>
      <c r="E64" s="252" t="s">
        <v>33</v>
      </c>
      <c r="F64" s="252"/>
      <c r="G64" s="252"/>
    </row>
    <row r="65" spans="1:7" x14ac:dyDescent="0.25">
      <c r="A65" s="95" t="s">
        <v>2</v>
      </c>
      <c r="B65" s="3" t="s">
        <v>1953</v>
      </c>
      <c r="C65" s="252"/>
      <c r="D65" s="252"/>
      <c r="E65" s="252"/>
      <c r="F65" s="252"/>
      <c r="G65" s="252"/>
    </row>
    <row r="66" spans="1:7" x14ac:dyDescent="0.25">
      <c r="A66" s="95" t="s">
        <v>3</v>
      </c>
      <c r="B66" s="3">
        <v>692635846</v>
      </c>
      <c r="C66" s="252"/>
      <c r="D66" s="252"/>
      <c r="E66" s="252"/>
      <c r="F66" s="252"/>
      <c r="G66" s="252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5" t="s">
        <v>77</v>
      </c>
    </row>
    <row r="70" spans="1:7" x14ac:dyDescent="0.25">
      <c r="A70" s="95" t="s">
        <v>0</v>
      </c>
      <c r="B70" s="71" t="s">
        <v>1955</v>
      </c>
      <c r="C70" s="176"/>
      <c r="D70" s="187"/>
      <c r="E70" s="178"/>
      <c r="F70" s="187"/>
      <c r="G70" s="179"/>
    </row>
    <row r="71" spans="1:7" x14ac:dyDescent="0.25">
      <c r="A71" s="95" t="s">
        <v>2</v>
      </c>
      <c r="B71" s="3" t="s">
        <v>1956</v>
      </c>
      <c r="C71" s="180"/>
      <c r="D71" s="33"/>
      <c r="E71" s="33"/>
      <c r="F71" s="33"/>
      <c r="G71" s="181"/>
    </row>
    <row r="72" spans="1:7" x14ac:dyDescent="0.25">
      <c r="A72" s="95" t="s">
        <v>1</v>
      </c>
      <c r="B72" s="3">
        <v>600236506</v>
      </c>
      <c r="C72" s="180"/>
      <c r="D72" s="33"/>
      <c r="E72" s="33"/>
      <c r="F72" s="33"/>
      <c r="G72" s="181"/>
    </row>
    <row r="73" spans="1:7" ht="15.75" thickBot="1" x14ac:dyDescent="0.3">
      <c r="A73" s="182" t="s">
        <v>6</v>
      </c>
      <c r="B73" s="42" t="s">
        <v>1957</v>
      </c>
      <c r="C73" s="184"/>
      <c r="D73" s="64"/>
      <c r="E73" s="64"/>
      <c r="F73" s="64"/>
      <c r="G73" s="185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5" t="s">
        <v>77</v>
      </c>
    </row>
    <row r="75" spans="1:7" x14ac:dyDescent="0.25">
      <c r="A75" s="95" t="s">
        <v>0</v>
      </c>
      <c r="B75" s="71" t="s">
        <v>1958</v>
      </c>
      <c r="C75" s="252"/>
      <c r="D75" s="252"/>
      <c r="E75" s="252" t="s">
        <v>33</v>
      </c>
      <c r="F75" s="252" t="s">
        <v>33</v>
      </c>
      <c r="G75" s="252"/>
    </row>
    <row r="76" spans="1:7" x14ac:dyDescent="0.25">
      <c r="A76" s="95" t="s">
        <v>2</v>
      </c>
      <c r="B76" s="3" t="s">
        <v>1956</v>
      </c>
      <c r="C76" s="252"/>
      <c r="D76" s="252"/>
      <c r="E76" s="252"/>
      <c r="F76" s="252"/>
      <c r="G76" s="252"/>
    </row>
    <row r="77" spans="1:7" x14ac:dyDescent="0.25">
      <c r="A77" s="95" t="s">
        <v>3</v>
      </c>
      <c r="B77" s="3">
        <v>690906667</v>
      </c>
      <c r="C77" s="252"/>
      <c r="D77" s="252"/>
      <c r="E77" s="252"/>
      <c r="F77" s="252"/>
      <c r="G77" s="252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5" t="s">
        <v>77</v>
      </c>
    </row>
    <row r="81" spans="1:7" ht="60" x14ac:dyDescent="0.25">
      <c r="A81" s="95" t="s">
        <v>0</v>
      </c>
      <c r="B81" s="71" t="s">
        <v>1959</v>
      </c>
      <c r="C81" s="176"/>
      <c r="D81" s="187"/>
      <c r="E81" s="178"/>
      <c r="F81" s="187"/>
      <c r="G81" s="179"/>
    </row>
    <row r="82" spans="1:7" ht="30" x14ac:dyDescent="0.25">
      <c r="A82" s="95" t="s">
        <v>2</v>
      </c>
      <c r="B82" s="3" t="s">
        <v>1960</v>
      </c>
      <c r="C82" s="180"/>
      <c r="D82" s="33"/>
      <c r="E82" s="33"/>
      <c r="F82" s="33"/>
      <c r="G82" s="181"/>
    </row>
    <row r="83" spans="1:7" x14ac:dyDescent="0.25">
      <c r="A83" s="95" t="s">
        <v>1</v>
      </c>
      <c r="B83" s="3" t="s">
        <v>1961</v>
      </c>
      <c r="C83" s="180"/>
      <c r="D83" s="33"/>
      <c r="E83" s="33"/>
      <c r="F83" s="33"/>
      <c r="G83" s="181"/>
    </row>
    <row r="84" spans="1:7" ht="15.75" thickBot="1" x14ac:dyDescent="0.3">
      <c r="A84" s="182" t="s">
        <v>6</v>
      </c>
      <c r="B84" s="42" t="s">
        <v>1962</v>
      </c>
      <c r="C84" s="184"/>
      <c r="D84" s="64"/>
      <c r="E84" s="64"/>
      <c r="F84" s="64"/>
      <c r="G84" s="185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5" t="s">
        <v>77</v>
      </c>
    </row>
    <row r="86" spans="1:7" x14ac:dyDescent="0.25">
      <c r="A86" s="95" t="s">
        <v>0</v>
      </c>
      <c r="B86" s="71" t="s">
        <v>1963</v>
      </c>
      <c r="C86" s="252"/>
      <c r="D86" s="252"/>
      <c r="E86" s="252" t="s">
        <v>33</v>
      </c>
      <c r="F86" s="252"/>
      <c r="G86" s="252"/>
    </row>
    <row r="87" spans="1:7" ht="30" x14ac:dyDescent="0.25">
      <c r="A87" s="95" t="s">
        <v>2</v>
      </c>
      <c r="B87" s="3" t="s">
        <v>1964</v>
      </c>
      <c r="C87" s="252"/>
      <c r="D87" s="252"/>
      <c r="E87" s="252"/>
      <c r="F87" s="252"/>
      <c r="G87" s="252"/>
    </row>
    <row r="88" spans="1:7" x14ac:dyDescent="0.25">
      <c r="A88" s="95" t="s">
        <v>3</v>
      </c>
      <c r="B88" s="3">
        <v>774195039</v>
      </c>
      <c r="C88" s="252"/>
      <c r="D88" s="252"/>
      <c r="E88" s="252"/>
      <c r="F88" s="252"/>
      <c r="G88" s="252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5" t="s">
        <v>77</v>
      </c>
    </row>
    <row r="92" spans="1:7" ht="30" x14ac:dyDescent="0.25">
      <c r="A92" s="95" t="s">
        <v>0</v>
      </c>
      <c r="B92" s="71" t="s">
        <v>1965</v>
      </c>
      <c r="C92" s="176"/>
      <c r="D92" s="187"/>
      <c r="E92" s="178"/>
      <c r="F92" s="187"/>
      <c r="G92" s="179"/>
    </row>
    <row r="93" spans="1:7" x14ac:dyDescent="0.25">
      <c r="A93" s="95" t="s">
        <v>2</v>
      </c>
      <c r="B93" s="3" t="s">
        <v>1966</v>
      </c>
      <c r="C93" s="180"/>
      <c r="D93" s="33"/>
      <c r="E93" s="33"/>
      <c r="F93" s="33"/>
      <c r="G93" s="181"/>
    </row>
    <row r="94" spans="1:7" x14ac:dyDescent="0.25">
      <c r="A94" s="95" t="s">
        <v>1</v>
      </c>
      <c r="B94" s="3" t="s">
        <v>1967</v>
      </c>
      <c r="C94" s="180"/>
      <c r="D94" s="33"/>
      <c r="E94" s="33"/>
      <c r="F94" s="33"/>
      <c r="G94" s="181"/>
    </row>
    <row r="95" spans="1:7" ht="15.75" thickBot="1" x14ac:dyDescent="0.3">
      <c r="A95" s="182" t="s">
        <v>6</v>
      </c>
      <c r="B95" s="42" t="s">
        <v>1968</v>
      </c>
      <c r="C95" s="184"/>
      <c r="D95" s="64"/>
      <c r="E95" s="64"/>
      <c r="F95" s="64"/>
      <c r="G95" s="185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5" t="s">
        <v>77</v>
      </c>
    </row>
    <row r="97" spans="1:7" ht="30" x14ac:dyDescent="0.25">
      <c r="A97" s="95" t="s">
        <v>0</v>
      </c>
      <c r="B97" s="71" t="s">
        <v>1969</v>
      </c>
      <c r="C97" s="252"/>
      <c r="D97" s="252"/>
      <c r="E97" s="252" t="s">
        <v>33</v>
      </c>
      <c r="F97" s="252"/>
      <c r="G97" s="252"/>
    </row>
    <row r="98" spans="1:7" x14ac:dyDescent="0.25">
      <c r="A98" s="95" t="s">
        <v>2</v>
      </c>
      <c r="B98" s="3" t="s">
        <v>1966</v>
      </c>
      <c r="C98" s="252"/>
      <c r="D98" s="252"/>
      <c r="E98" s="252"/>
      <c r="F98" s="252"/>
      <c r="G98" s="252"/>
    </row>
    <row r="99" spans="1:7" x14ac:dyDescent="0.25">
      <c r="A99" s="95" t="s">
        <v>3</v>
      </c>
      <c r="B99" s="3" t="s">
        <v>1967</v>
      </c>
      <c r="C99" s="252"/>
      <c r="D99" s="252"/>
      <c r="E99" s="252"/>
      <c r="F99" s="252"/>
      <c r="G99" s="252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5" t="s">
        <v>77</v>
      </c>
    </row>
    <row r="103" spans="1:7" ht="30" x14ac:dyDescent="0.25">
      <c r="A103" s="95" t="s">
        <v>0</v>
      </c>
      <c r="B103" s="71" t="s">
        <v>1970</v>
      </c>
      <c r="C103" s="176"/>
      <c r="D103" s="187"/>
      <c r="E103" s="178"/>
      <c r="F103" s="187"/>
      <c r="G103" s="179"/>
    </row>
    <row r="104" spans="1:7" x14ac:dyDescent="0.25">
      <c r="A104" s="95" t="s">
        <v>2</v>
      </c>
      <c r="B104" s="3" t="s">
        <v>1971</v>
      </c>
      <c r="C104" s="180"/>
      <c r="D104" s="33"/>
      <c r="E104" s="33"/>
      <c r="F104" s="33"/>
      <c r="G104" s="181"/>
    </row>
    <row r="105" spans="1:7" x14ac:dyDescent="0.25">
      <c r="A105" s="95" t="s">
        <v>1</v>
      </c>
      <c r="B105" s="3" t="s">
        <v>1972</v>
      </c>
      <c r="C105" s="180"/>
      <c r="D105" s="33"/>
      <c r="E105" s="33"/>
      <c r="F105" s="33"/>
      <c r="G105" s="181"/>
    </row>
    <row r="106" spans="1:7" ht="15.75" thickBot="1" x14ac:dyDescent="0.3">
      <c r="A106" s="182" t="s">
        <v>6</v>
      </c>
      <c r="B106" s="42" t="s">
        <v>1973</v>
      </c>
      <c r="C106" s="184"/>
      <c r="D106" s="64"/>
      <c r="E106" s="64"/>
      <c r="F106" s="64"/>
      <c r="G106" s="185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5" t="s">
        <v>77</v>
      </c>
    </row>
    <row r="108" spans="1:7" x14ac:dyDescent="0.25">
      <c r="A108" s="95" t="s">
        <v>0</v>
      </c>
      <c r="B108" s="71" t="s">
        <v>1974</v>
      </c>
      <c r="C108" s="252"/>
      <c r="D108" s="252"/>
      <c r="E108" s="252" t="s">
        <v>33</v>
      </c>
      <c r="F108" s="252" t="s">
        <v>33</v>
      </c>
      <c r="G108" s="252"/>
    </row>
    <row r="109" spans="1:7" x14ac:dyDescent="0.25">
      <c r="A109" s="95" t="s">
        <v>2</v>
      </c>
      <c r="B109" s="3" t="s">
        <v>1971</v>
      </c>
      <c r="C109" s="252"/>
      <c r="D109" s="252"/>
      <c r="E109" s="252"/>
      <c r="F109" s="252"/>
      <c r="G109" s="252"/>
    </row>
    <row r="110" spans="1:7" x14ac:dyDescent="0.25">
      <c r="A110" s="95" t="s">
        <v>3</v>
      </c>
      <c r="B110" s="3" t="s">
        <v>1972</v>
      </c>
      <c r="C110" s="252"/>
      <c r="D110" s="252"/>
      <c r="E110" s="252"/>
      <c r="F110" s="252"/>
      <c r="G110" s="252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5" t="s">
        <v>77</v>
      </c>
    </row>
    <row r="114" spans="1:7" ht="30" x14ac:dyDescent="0.25">
      <c r="A114" s="95" t="s">
        <v>0</v>
      </c>
      <c r="B114" s="71" t="s">
        <v>1975</v>
      </c>
      <c r="C114" s="176"/>
      <c r="D114" s="187"/>
      <c r="E114" s="178"/>
      <c r="F114" s="187"/>
      <c r="G114" s="179"/>
    </row>
    <row r="115" spans="1:7" x14ac:dyDescent="0.25">
      <c r="A115" s="95" t="s">
        <v>2</v>
      </c>
      <c r="B115" s="3" t="s">
        <v>1976</v>
      </c>
      <c r="C115" s="180"/>
      <c r="D115" s="33"/>
      <c r="E115" s="33"/>
      <c r="F115" s="33"/>
      <c r="G115" s="181"/>
    </row>
    <row r="116" spans="1:7" x14ac:dyDescent="0.25">
      <c r="A116" s="95" t="s">
        <v>1</v>
      </c>
      <c r="B116" s="3" t="s">
        <v>1977</v>
      </c>
      <c r="C116" s="180"/>
      <c r="D116" s="33"/>
      <c r="E116" s="33"/>
      <c r="F116" s="33"/>
      <c r="G116" s="181"/>
    </row>
    <row r="117" spans="1:7" ht="15.75" thickBot="1" x14ac:dyDescent="0.3">
      <c r="A117" s="182" t="s">
        <v>6</v>
      </c>
      <c r="B117" s="42" t="s">
        <v>1978</v>
      </c>
      <c r="C117" s="184"/>
      <c r="D117" s="64"/>
      <c r="E117" s="64"/>
      <c r="F117" s="64"/>
      <c r="G117" s="185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5" t="s">
        <v>77</v>
      </c>
    </row>
    <row r="119" spans="1:7" x14ac:dyDescent="0.25">
      <c r="A119" s="95" t="s">
        <v>0</v>
      </c>
      <c r="B119" s="71" t="s">
        <v>1979</v>
      </c>
      <c r="C119" s="252"/>
      <c r="D119" s="252"/>
      <c r="E119" s="252" t="s">
        <v>33</v>
      </c>
      <c r="F119" s="252"/>
      <c r="G119" s="252"/>
    </row>
    <row r="120" spans="1:7" x14ac:dyDescent="0.25">
      <c r="A120" s="95" t="s">
        <v>2</v>
      </c>
      <c r="B120" s="3" t="s">
        <v>1976</v>
      </c>
      <c r="C120" s="252"/>
      <c r="D120" s="252"/>
      <c r="E120" s="252"/>
      <c r="F120" s="252"/>
      <c r="G120" s="252"/>
    </row>
    <row r="121" spans="1:7" x14ac:dyDescent="0.25">
      <c r="A121" s="95" t="s">
        <v>3</v>
      </c>
      <c r="B121" s="3" t="s">
        <v>1977</v>
      </c>
      <c r="C121" s="252"/>
      <c r="D121" s="252"/>
      <c r="E121" s="252"/>
      <c r="F121" s="252"/>
      <c r="G121" s="252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5" t="s">
        <v>77</v>
      </c>
    </row>
    <row r="125" spans="1:7" x14ac:dyDescent="0.25">
      <c r="A125" s="95" t="s">
        <v>0</v>
      </c>
      <c r="B125" s="71" t="s">
        <v>1980</v>
      </c>
      <c r="C125" s="176"/>
      <c r="D125" s="187"/>
      <c r="E125" s="178"/>
      <c r="F125" s="187"/>
      <c r="G125" s="179"/>
    </row>
    <row r="126" spans="1:7" x14ac:dyDescent="0.25">
      <c r="A126" s="95" t="s">
        <v>2</v>
      </c>
      <c r="B126" s="3" t="s">
        <v>1981</v>
      </c>
      <c r="C126" s="180"/>
      <c r="D126" s="33"/>
      <c r="E126" s="33"/>
      <c r="F126" s="33"/>
      <c r="G126" s="181"/>
    </row>
    <row r="127" spans="1:7" x14ac:dyDescent="0.25">
      <c r="A127" s="95" t="s">
        <v>1</v>
      </c>
      <c r="B127" s="3">
        <v>604246994</v>
      </c>
      <c r="C127" s="180"/>
      <c r="D127" s="33"/>
      <c r="E127" s="33"/>
      <c r="F127" s="33"/>
      <c r="G127" s="181"/>
    </row>
    <row r="128" spans="1:7" ht="15.75" thickBot="1" x14ac:dyDescent="0.3">
      <c r="A128" s="182" t="s">
        <v>6</v>
      </c>
      <c r="B128" s="42" t="s">
        <v>1982</v>
      </c>
      <c r="C128" s="184"/>
      <c r="D128" s="64"/>
      <c r="E128" s="64"/>
      <c r="F128" s="64"/>
      <c r="G128" s="185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5" t="s">
        <v>77</v>
      </c>
    </row>
    <row r="130" spans="1:7" x14ac:dyDescent="0.25">
      <c r="A130" s="95" t="s">
        <v>0</v>
      </c>
      <c r="B130" s="71" t="s">
        <v>1980</v>
      </c>
      <c r="C130" s="252"/>
      <c r="D130" s="252"/>
      <c r="E130" s="252" t="s">
        <v>33</v>
      </c>
      <c r="F130" s="252"/>
      <c r="G130" s="252"/>
    </row>
    <row r="131" spans="1:7" x14ac:dyDescent="0.25">
      <c r="A131" s="95" t="s">
        <v>2</v>
      </c>
      <c r="B131" s="3" t="s">
        <v>1983</v>
      </c>
      <c r="C131" s="252"/>
      <c r="D131" s="252"/>
      <c r="E131" s="252"/>
      <c r="F131" s="252"/>
      <c r="G131" s="252"/>
    </row>
    <row r="132" spans="1:7" x14ac:dyDescent="0.25">
      <c r="A132" s="95" t="s">
        <v>3</v>
      </c>
      <c r="B132" s="3">
        <v>784565994</v>
      </c>
      <c r="C132" s="252"/>
      <c r="D132" s="252"/>
      <c r="E132" s="252"/>
      <c r="F132" s="252"/>
      <c r="G132" s="252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5" t="s">
        <v>77</v>
      </c>
    </row>
    <row r="136" spans="1:7" ht="30" x14ac:dyDescent="0.25">
      <c r="A136" s="95" t="s">
        <v>0</v>
      </c>
      <c r="B136" s="71" t="s">
        <v>1984</v>
      </c>
      <c r="C136" s="176"/>
      <c r="D136" s="187"/>
      <c r="E136" s="178"/>
      <c r="F136" s="187"/>
      <c r="G136" s="179"/>
    </row>
    <row r="137" spans="1:7" ht="30" x14ac:dyDescent="0.25">
      <c r="A137" s="95" t="s">
        <v>2</v>
      </c>
      <c r="B137" s="3" t="s">
        <v>1985</v>
      </c>
      <c r="C137" s="180"/>
      <c r="D137" s="33"/>
      <c r="E137" s="33"/>
      <c r="F137" s="33"/>
      <c r="G137" s="181"/>
    </row>
    <row r="138" spans="1:7" x14ac:dyDescent="0.25">
      <c r="A138" s="95" t="s">
        <v>1</v>
      </c>
      <c r="B138" s="3" t="s">
        <v>1986</v>
      </c>
      <c r="C138" s="180"/>
      <c r="D138" s="33"/>
      <c r="E138" s="33"/>
      <c r="F138" s="33"/>
      <c r="G138" s="181"/>
    </row>
    <row r="139" spans="1:7" ht="15.75" thickBot="1" x14ac:dyDescent="0.3">
      <c r="A139" s="182" t="s">
        <v>6</v>
      </c>
      <c r="B139" s="42" t="s">
        <v>1987</v>
      </c>
      <c r="C139" s="184"/>
      <c r="D139" s="64"/>
      <c r="E139" s="64"/>
      <c r="F139" s="64"/>
      <c r="G139" s="185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5" t="s">
        <v>77</v>
      </c>
    </row>
    <row r="141" spans="1:7" ht="30" x14ac:dyDescent="0.25">
      <c r="A141" s="95" t="s">
        <v>0</v>
      </c>
      <c r="B141" s="71" t="s">
        <v>1988</v>
      </c>
      <c r="C141" s="252"/>
      <c r="D141" s="252"/>
      <c r="E141" s="252" t="s">
        <v>33</v>
      </c>
      <c r="F141" s="252"/>
      <c r="G141" s="252"/>
    </row>
    <row r="142" spans="1:7" ht="30" x14ac:dyDescent="0.25">
      <c r="A142" s="95" t="s">
        <v>2</v>
      </c>
      <c r="B142" s="3" t="s">
        <v>1989</v>
      </c>
      <c r="C142" s="252"/>
      <c r="D142" s="252"/>
      <c r="E142" s="252"/>
      <c r="F142" s="252"/>
      <c r="G142" s="252"/>
    </row>
    <row r="143" spans="1:7" x14ac:dyDescent="0.25">
      <c r="A143" s="95" t="s">
        <v>3</v>
      </c>
      <c r="B143" s="3" t="s">
        <v>1986</v>
      </c>
      <c r="C143" s="252"/>
      <c r="D143" s="252"/>
      <c r="E143" s="252"/>
      <c r="F143" s="252"/>
      <c r="G143" s="252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5" t="s">
        <v>77</v>
      </c>
    </row>
    <row r="147" spans="1:7" ht="30" x14ac:dyDescent="0.25">
      <c r="A147" s="95" t="s">
        <v>0</v>
      </c>
      <c r="B147" s="71" t="s">
        <v>1990</v>
      </c>
      <c r="C147" s="176"/>
      <c r="D147" s="187"/>
      <c r="E147" s="178"/>
      <c r="F147" s="187"/>
      <c r="G147" s="179"/>
    </row>
    <row r="148" spans="1:7" x14ac:dyDescent="0.25">
      <c r="A148" s="95" t="s">
        <v>2</v>
      </c>
      <c r="B148" s="3" t="s">
        <v>1991</v>
      </c>
      <c r="C148" s="180"/>
      <c r="D148" s="33"/>
      <c r="E148" s="33"/>
      <c r="F148" s="33"/>
      <c r="G148" s="181"/>
    </row>
    <row r="149" spans="1:7" x14ac:dyDescent="0.25">
      <c r="A149" s="95" t="s">
        <v>1</v>
      </c>
      <c r="B149" s="3">
        <v>775414200</v>
      </c>
      <c r="C149" s="180"/>
      <c r="D149" s="33"/>
      <c r="E149" s="33"/>
      <c r="F149" s="33"/>
      <c r="G149" s="181"/>
    </row>
    <row r="150" spans="1:7" ht="15.75" thickBot="1" x14ac:dyDescent="0.3">
      <c r="A150" s="182" t="s">
        <v>6</v>
      </c>
      <c r="B150" s="42" t="s">
        <v>124</v>
      </c>
      <c r="C150" s="184"/>
      <c r="D150" s="64"/>
      <c r="E150" s="64"/>
      <c r="F150" s="64"/>
      <c r="G150" s="185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5" t="s">
        <v>77</v>
      </c>
    </row>
    <row r="152" spans="1:7" ht="30" x14ac:dyDescent="0.25">
      <c r="A152" s="95" t="s">
        <v>0</v>
      </c>
      <c r="B152" s="71" t="s">
        <v>1992</v>
      </c>
      <c r="C152" s="252"/>
      <c r="D152" s="252"/>
      <c r="E152" s="252" t="s">
        <v>33</v>
      </c>
      <c r="F152" s="252"/>
      <c r="G152" s="252"/>
    </row>
    <row r="153" spans="1:7" x14ac:dyDescent="0.25">
      <c r="A153" s="95" t="s">
        <v>2</v>
      </c>
      <c r="B153" s="3" t="s">
        <v>1991</v>
      </c>
      <c r="C153" s="252"/>
      <c r="D153" s="252"/>
      <c r="E153" s="252"/>
      <c r="F153" s="252"/>
      <c r="G153" s="252"/>
    </row>
    <row r="154" spans="1:7" x14ac:dyDescent="0.25">
      <c r="A154" s="95" t="s">
        <v>3</v>
      </c>
      <c r="B154" s="3">
        <v>775414213</v>
      </c>
      <c r="C154" s="252"/>
      <c r="D154" s="252"/>
      <c r="E154" s="252"/>
      <c r="F154" s="252"/>
      <c r="G154" s="252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5" t="s">
        <v>77</v>
      </c>
    </row>
    <row r="158" spans="1:7" ht="30" x14ac:dyDescent="0.25">
      <c r="A158" s="95" t="s">
        <v>0</v>
      </c>
      <c r="B158" s="140" t="s">
        <v>1993</v>
      </c>
      <c r="C158" s="176"/>
      <c r="D158" s="187"/>
      <c r="E158" s="178"/>
      <c r="F158" s="187"/>
      <c r="G158" s="179"/>
    </row>
    <row r="159" spans="1:7" ht="30" x14ac:dyDescent="0.25">
      <c r="A159" s="95" t="s">
        <v>2</v>
      </c>
      <c r="B159" s="140" t="s">
        <v>1994</v>
      </c>
      <c r="C159" s="180"/>
      <c r="D159" s="33"/>
      <c r="E159" s="33"/>
      <c r="F159" s="33"/>
      <c r="G159" s="181"/>
    </row>
    <row r="160" spans="1:7" x14ac:dyDescent="0.25">
      <c r="A160" s="95" t="s">
        <v>1</v>
      </c>
      <c r="B160" s="121">
        <v>661227751</v>
      </c>
      <c r="C160" s="180"/>
      <c r="D160" s="33"/>
      <c r="E160" s="33"/>
      <c r="F160" s="33"/>
      <c r="G160" s="181"/>
    </row>
    <row r="161" spans="1:7" ht="15.75" thickBot="1" x14ac:dyDescent="0.3">
      <c r="A161" s="182" t="s">
        <v>6</v>
      </c>
      <c r="B161" s="193" t="s">
        <v>1995</v>
      </c>
      <c r="C161" s="184"/>
      <c r="D161" s="64"/>
      <c r="E161" s="64"/>
      <c r="F161" s="64"/>
      <c r="G161" s="185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5" t="s">
        <v>77</v>
      </c>
    </row>
    <row r="163" spans="1:7" ht="30" x14ac:dyDescent="0.25">
      <c r="A163" s="95" t="s">
        <v>0</v>
      </c>
      <c r="B163" s="140" t="s">
        <v>1996</v>
      </c>
      <c r="C163" s="252"/>
      <c r="D163" s="252"/>
      <c r="E163" s="252"/>
      <c r="F163" s="252" t="s">
        <v>33</v>
      </c>
      <c r="G163" s="252"/>
    </row>
    <row r="164" spans="1:7" ht="30" x14ac:dyDescent="0.25">
      <c r="A164" s="95" t="s">
        <v>2</v>
      </c>
      <c r="B164" s="140" t="s">
        <v>1997</v>
      </c>
      <c r="C164" s="252"/>
      <c r="D164" s="252"/>
      <c r="E164" s="252"/>
      <c r="F164" s="252"/>
      <c r="G164" s="252"/>
    </row>
    <row r="165" spans="1:7" x14ac:dyDescent="0.25">
      <c r="A165" s="95" t="s">
        <v>3</v>
      </c>
      <c r="B165" s="121">
        <v>661662307</v>
      </c>
      <c r="C165" s="252"/>
      <c r="D165" s="252"/>
      <c r="E165" s="252"/>
      <c r="F165" s="252"/>
      <c r="G165" s="252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5" t="s">
        <v>77</v>
      </c>
    </row>
    <row r="169" spans="1:7" ht="30" x14ac:dyDescent="0.25">
      <c r="A169" s="95" t="s">
        <v>0</v>
      </c>
      <c r="B169" s="140" t="s">
        <v>1996</v>
      </c>
      <c r="C169" s="252"/>
      <c r="D169" s="252"/>
      <c r="E169" s="252"/>
      <c r="F169" s="252" t="s">
        <v>33</v>
      </c>
      <c r="G169" s="252"/>
    </row>
    <row r="170" spans="1:7" x14ac:dyDescent="0.25">
      <c r="A170" s="95" t="s">
        <v>2</v>
      </c>
      <c r="B170" s="140" t="s">
        <v>1998</v>
      </c>
      <c r="C170" s="252"/>
      <c r="D170" s="252"/>
      <c r="E170" s="252"/>
      <c r="F170" s="252"/>
      <c r="G170" s="252"/>
    </row>
    <row r="171" spans="1:7" x14ac:dyDescent="0.25">
      <c r="A171" s="95" t="s">
        <v>3</v>
      </c>
      <c r="B171" s="121">
        <v>661662307</v>
      </c>
      <c r="C171" s="252"/>
      <c r="D171" s="252"/>
      <c r="E171" s="252"/>
      <c r="F171" s="252"/>
      <c r="G171" s="252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5" t="s">
        <v>77</v>
      </c>
    </row>
    <row r="175" spans="1:7" x14ac:dyDescent="0.25">
      <c r="A175" s="95" t="s">
        <v>0</v>
      </c>
      <c r="B175" s="140" t="s">
        <v>1999</v>
      </c>
      <c r="C175" s="176"/>
      <c r="D175" s="187"/>
      <c r="E175" s="178"/>
      <c r="F175" s="187"/>
      <c r="G175" s="179"/>
    </row>
    <row r="176" spans="1:7" ht="30" x14ac:dyDescent="0.25">
      <c r="A176" s="95" t="s">
        <v>2</v>
      </c>
      <c r="B176" s="140" t="s">
        <v>1994</v>
      </c>
      <c r="C176" s="180"/>
      <c r="D176" s="33"/>
      <c r="E176" s="33"/>
      <c r="F176" s="33"/>
      <c r="G176" s="181"/>
    </row>
    <row r="177" spans="1:7" x14ac:dyDescent="0.25">
      <c r="A177" s="95" t="s">
        <v>1</v>
      </c>
      <c r="B177" s="3">
        <v>661227751</v>
      </c>
      <c r="C177" s="180"/>
      <c r="D177" s="33"/>
      <c r="E177" s="33"/>
      <c r="F177" s="33"/>
      <c r="G177" s="181"/>
    </row>
    <row r="178" spans="1:7" ht="15.75" thickBot="1" x14ac:dyDescent="0.3">
      <c r="A178" s="182" t="s">
        <v>6</v>
      </c>
      <c r="B178" s="42" t="s">
        <v>2000</v>
      </c>
      <c r="C178" s="184"/>
      <c r="D178" s="64"/>
      <c r="E178" s="64"/>
      <c r="F178" s="64"/>
      <c r="G178" s="185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5" t="s">
        <v>77</v>
      </c>
    </row>
    <row r="180" spans="1:7" ht="30" x14ac:dyDescent="0.25">
      <c r="A180" s="95" t="s">
        <v>0</v>
      </c>
      <c r="B180" s="71" t="s">
        <v>2001</v>
      </c>
      <c r="C180" s="252"/>
      <c r="D180" s="252"/>
      <c r="E180" s="252"/>
      <c r="F180" s="252" t="s">
        <v>33</v>
      </c>
      <c r="G180" s="252"/>
    </row>
    <row r="181" spans="1:7" ht="30" x14ac:dyDescent="0.25">
      <c r="A181" s="95" t="s">
        <v>2</v>
      </c>
      <c r="B181" s="3" t="s">
        <v>2002</v>
      </c>
      <c r="C181" s="252"/>
      <c r="D181" s="252"/>
      <c r="E181" s="252"/>
      <c r="F181" s="252"/>
      <c r="G181" s="252"/>
    </row>
    <row r="182" spans="1:7" x14ac:dyDescent="0.25">
      <c r="A182" s="95" t="s">
        <v>3</v>
      </c>
      <c r="B182" s="3">
        <v>603427900</v>
      </c>
      <c r="C182" s="252"/>
      <c r="D182" s="252"/>
      <c r="E182" s="252"/>
      <c r="F182" s="252"/>
      <c r="G182" s="252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5" t="s">
        <v>77</v>
      </c>
    </row>
    <row r="186" spans="1:7" ht="30" x14ac:dyDescent="0.25">
      <c r="A186" s="95" t="s">
        <v>0</v>
      </c>
      <c r="B186" s="140" t="s">
        <v>2001</v>
      </c>
      <c r="C186" s="252"/>
      <c r="D186" s="252"/>
      <c r="E186" s="252"/>
      <c r="F186" s="252" t="s">
        <v>33</v>
      </c>
      <c r="G186" s="252"/>
    </row>
    <row r="187" spans="1:7" x14ac:dyDescent="0.25">
      <c r="A187" s="95" t="s">
        <v>2</v>
      </c>
      <c r="B187" s="140" t="s">
        <v>2003</v>
      </c>
      <c r="C187" s="252"/>
      <c r="D187" s="252"/>
      <c r="E187" s="252"/>
      <c r="F187" s="252"/>
      <c r="G187" s="252"/>
    </row>
    <row r="188" spans="1:7" x14ac:dyDescent="0.25">
      <c r="A188" s="95" t="s">
        <v>3</v>
      </c>
      <c r="B188" s="121">
        <v>603427900</v>
      </c>
      <c r="C188" s="252"/>
      <c r="D188" s="252"/>
      <c r="E188" s="252"/>
      <c r="F188" s="252"/>
      <c r="G188" s="252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3"/>
      <c r="C190" s="42"/>
      <c r="D190" s="42"/>
      <c r="E190" s="42"/>
      <c r="F190" s="42"/>
      <c r="G190" s="114"/>
    </row>
    <row r="191" spans="1:7" ht="93.75" x14ac:dyDescent="0.25">
      <c r="A191" s="5" t="s">
        <v>301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5" t="s">
        <v>77</v>
      </c>
    </row>
    <row r="192" spans="1:7" ht="30" x14ac:dyDescent="0.25">
      <c r="A192" s="95" t="s">
        <v>0</v>
      </c>
      <c r="B192" s="140" t="s">
        <v>2001</v>
      </c>
      <c r="C192" s="252"/>
      <c r="D192" s="252"/>
      <c r="E192" s="252"/>
      <c r="F192" s="252" t="s">
        <v>33</v>
      </c>
      <c r="G192" s="252"/>
    </row>
    <row r="193" spans="1:7" x14ac:dyDescent="0.25">
      <c r="A193" s="95" t="s">
        <v>2</v>
      </c>
      <c r="B193" s="140" t="s">
        <v>2004</v>
      </c>
      <c r="C193" s="252"/>
      <c r="D193" s="252"/>
      <c r="E193" s="252"/>
      <c r="F193" s="252"/>
      <c r="G193" s="252"/>
    </row>
    <row r="194" spans="1:7" x14ac:dyDescent="0.25">
      <c r="A194" s="95" t="s">
        <v>3</v>
      </c>
      <c r="B194" s="121">
        <v>603427900</v>
      </c>
      <c r="C194" s="252"/>
      <c r="D194" s="252"/>
      <c r="E194" s="252"/>
      <c r="F194" s="252"/>
      <c r="G194" s="252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3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5" t="s">
        <v>77</v>
      </c>
    </row>
    <row r="198" spans="1:7" ht="30" x14ac:dyDescent="0.25">
      <c r="A198" s="95" t="s">
        <v>0</v>
      </c>
      <c r="B198" s="140" t="s">
        <v>2005</v>
      </c>
      <c r="C198" s="176"/>
      <c r="D198" s="187"/>
      <c r="E198" s="178"/>
      <c r="F198" s="187"/>
      <c r="G198" s="179"/>
    </row>
    <row r="199" spans="1:7" x14ac:dyDescent="0.25">
      <c r="A199" s="95" t="s">
        <v>2</v>
      </c>
      <c r="B199" s="140" t="s">
        <v>2006</v>
      </c>
      <c r="C199" s="180"/>
      <c r="D199" s="33"/>
      <c r="E199" s="33"/>
      <c r="F199" s="33"/>
      <c r="G199" s="181"/>
    </row>
    <row r="200" spans="1:7" x14ac:dyDescent="0.25">
      <c r="A200" s="95" t="s">
        <v>1</v>
      </c>
      <c r="B200" s="3" t="s">
        <v>2007</v>
      </c>
      <c r="C200" s="180"/>
      <c r="D200" s="33"/>
      <c r="E200" s="33"/>
      <c r="F200" s="33"/>
      <c r="G200" s="181"/>
    </row>
    <row r="201" spans="1:7" ht="15.75" thickBot="1" x14ac:dyDescent="0.3">
      <c r="A201" s="182" t="s">
        <v>6</v>
      </c>
      <c r="B201" s="42" t="s">
        <v>2008</v>
      </c>
      <c r="C201" s="184"/>
      <c r="D201" s="64"/>
      <c r="E201" s="64"/>
      <c r="F201" s="64"/>
      <c r="G201" s="185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5" t="s">
        <v>77</v>
      </c>
    </row>
    <row r="203" spans="1:7" x14ac:dyDescent="0.25">
      <c r="A203" s="95" t="s">
        <v>0</v>
      </c>
      <c r="B203" s="3" t="s">
        <v>2009</v>
      </c>
      <c r="C203" s="252"/>
      <c r="D203" s="252"/>
      <c r="E203" s="252"/>
      <c r="F203" s="252" t="s">
        <v>33</v>
      </c>
      <c r="G203" s="252"/>
    </row>
    <row r="204" spans="1:7" x14ac:dyDescent="0.25">
      <c r="A204" s="95" t="s">
        <v>2</v>
      </c>
      <c r="B204" s="3" t="s">
        <v>2010</v>
      </c>
      <c r="C204" s="252"/>
      <c r="D204" s="252"/>
      <c r="E204" s="252"/>
      <c r="F204" s="252"/>
      <c r="G204" s="252"/>
    </row>
    <row r="205" spans="1:7" x14ac:dyDescent="0.25">
      <c r="A205" s="95" t="s">
        <v>3</v>
      </c>
      <c r="B205" s="3" t="s">
        <v>2007</v>
      </c>
      <c r="C205" s="252"/>
      <c r="D205" s="252"/>
      <c r="E205" s="252"/>
      <c r="F205" s="252"/>
      <c r="G205" s="252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5" t="s">
        <v>77</v>
      </c>
    </row>
    <row r="209" spans="1:7" x14ac:dyDescent="0.25">
      <c r="A209" s="95" t="s">
        <v>0</v>
      </c>
      <c r="B209" s="140" t="s">
        <v>2009</v>
      </c>
      <c r="C209" s="252"/>
      <c r="D209" s="252"/>
      <c r="E209" s="252"/>
      <c r="F209" s="252" t="s">
        <v>33</v>
      </c>
      <c r="G209" s="252"/>
    </row>
    <row r="210" spans="1:7" x14ac:dyDescent="0.25">
      <c r="A210" s="95" t="s">
        <v>2</v>
      </c>
      <c r="B210" s="140" t="s">
        <v>2011</v>
      </c>
      <c r="C210" s="252"/>
      <c r="D210" s="252"/>
      <c r="E210" s="252"/>
      <c r="F210" s="252"/>
      <c r="G210" s="252"/>
    </row>
    <row r="211" spans="1:7" x14ac:dyDescent="0.25">
      <c r="A211" s="95" t="s">
        <v>3</v>
      </c>
      <c r="B211" s="121" t="s">
        <v>2007</v>
      </c>
      <c r="C211" s="252"/>
      <c r="D211" s="252"/>
      <c r="E211" s="252"/>
      <c r="F211" s="252"/>
      <c r="G211" s="252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3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5" t="s">
        <v>77</v>
      </c>
    </row>
    <row r="215" spans="1:7" x14ac:dyDescent="0.25">
      <c r="A215" s="95" t="s">
        <v>0</v>
      </c>
      <c r="B215" s="140" t="s">
        <v>175</v>
      </c>
      <c r="C215" s="176"/>
      <c r="D215" s="187"/>
      <c r="E215" s="178"/>
      <c r="F215" s="187"/>
      <c r="G215" s="179"/>
    </row>
    <row r="216" spans="1:7" ht="30" x14ac:dyDescent="0.25">
      <c r="A216" s="95" t="s">
        <v>2</v>
      </c>
      <c r="B216" s="140" t="s">
        <v>176</v>
      </c>
      <c r="C216" s="180"/>
      <c r="D216" s="33"/>
      <c r="E216" s="33"/>
      <c r="F216" s="33"/>
      <c r="G216" s="181"/>
    </row>
    <row r="217" spans="1:7" x14ac:dyDescent="0.25">
      <c r="A217" s="95" t="s">
        <v>1</v>
      </c>
      <c r="B217" s="3" t="s">
        <v>177</v>
      </c>
      <c r="C217" s="180"/>
      <c r="D217" s="33"/>
      <c r="E217" s="33"/>
      <c r="F217" s="33"/>
      <c r="G217" s="181"/>
    </row>
    <row r="218" spans="1:7" ht="15.75" thickBot="1" x14ac:dyDescent="0.3">
      <c r="A218" s="182" t="s">
        <v>6</v>
      </c>
      <c r="B218" s="42" t="s">
        <v>178</v>
      </c>
      <c r="C218" s="184"/>
      <c r="D218" s="64"/>
      <c r="E218" s="64"/>
      <c r="F218" s="64"/>
      <c r="G218" s="185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5" t="s">
        <v>77</v>
      </c>
    </row>
    <row r="220" spans="1:7" x14ac:dyDescent="0.25">
      <c r="A220" s="95" t="s">
        <v>0</v>
      </c>
      <c r="B220" s="3" t="s">
        <v>2012</v>
      </c>
      <c r="C220" s="252"/>
      <c r="D220" s="252"/>
      <c r="E220" s="252" t="s">
        <v>33</v>
      </c>
      <c r="F220" s="252"/>
      <c r="G220" s="252"/>
    </row>
    <row r="221" spans="1:7" ht="30" x14ac:dyDescent="0.25">
      <c r="A221" s="95" t="s">
        <v>2</v>
      </c>
      <c r="B221" s="3" t="s">
        <v>2013</v>
      </c>
      <c r="C221" s="252"/>
      <c r="D221" s="252"/>
      <c r="E221" s="252"/>
      <c r="F221" s="252"/>
      <c r="G221" s="252"/>
    </row>
    <row r="222" spans="1:7" x14ac:dyDescent="0.25">
      <c r="A222" s="95" t="s">
        <v>3</v>
      </c>
      <c r="B222" s="3" t="s">
        <v>2014</v>
      </c>
      <c r="C222" s="252"/>
      <c r="D222" s="252"/>
      <c r="E222" s="252"/>
      <c r="F222" s="252"/>
      <c r="G222" s="252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5" t="s">
        <v>77</v>
      </c>
    </row>
    <row r="226" spans="1:7" ht="45" x14ac:dyDescent="0.25">
      <c r="A226" s="95" t="s">
        <v>0</v>
      </c>
      <c r="B226" s="140" t="s">
        <v>2015</v>
      </c>
      <c r="C226" s="176"/>
      <c r="D226" s="187"/>
      <c r="E226" s="178"/>
      <c r="F226" s="187"/>
      <c r="G226" s="179"/>
    </row>
    <row r="227" spans="1:7" x14ac:dyDescent="0.25">
      <c r="A227" s="95" t="s">
        <v>2</v>
      </c>
      <c r="B227" s="140" t="s">
        <v>2016</v>
      </c>
      <c r="C227" s="180"/>
      <c r="D227" s="33"/>
      <c r="E227" s="33"/>
      <c r="F227" s="33"/>
      <c r="G227" s="181"/>
    </row>
    <row r="228" spans="1:7" x14ac:dyDescent="0.25">
      <c r="A228" s="95" t="s">
        <v>1</v>
      </c>
      <c r="B228" s="3" t="s">
        <v>2017</v>
      </c>
      <c r="C228" s="180"/>
      <c r="D228" s="33"/>
      <c r="E228" s="33"/>
      <c r="F228" s="33"/>
      <c r="G228" s="181"/>
    </row>
    <row r="229" spans="1:7" ht="15.75" thickBot="1" x14ac:dyDescent="0.3">
      <c r="A229" s="182" t="s">
        <v>6</v>
      </c>
      <c r="B229" s="42" t="s">
        <v>2018</v>
      </c>
      <c r="C229" s="184"/>
      <c r="D229" s="64"/>
      <c r="E229" s="64"/>
      <c r="F229" s="64"/>
      <c r="G229" s="185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5" t="s">
        <v>77</v>
      </c>
    </row>
    <row r="231" spans="1:7" ht="30" x14ac:dyDescent="0.25">
      <c r="A231" s="95" t="s">
        <v>0</v>
      </c>
      <c r="B231" s="3" t="s">
        <v>2019</v>
      </c>
      <c r="C231" s="252"/>
      <c r="D231" s="252"/>
      <c r="E231" s="252" t="s">
        <v>33</v>
      </c>
      <c r="F231" s="252" t="s">
        <v>33</v>
      </c>
      <c r="G231" s="252"/>
    </row>
    <row r="232" spans="1:7" ht="30" x14ac:dyDescent="0.25">
      <c r="A232" s="95" t="s">
        <v>2</v>
      </c>
      <c r="B232" s="3" t="s">
        <v>2020</v>
      </c>
      <c r="C232" s="252"/>
      <c r="D232" s="252"/>
      <c r="E232" s="252"/>
      <c r="F232" s="252"/>
      <c r="G232" s="252"/>
    </row>
    <row r="233" spans="1:7" x14ac:dyDescent="0.25">
      <c r="A233" s="95" t="s">
        <v>3</v>
      </c>
      <c r="B233" s="3" t="s">
        <v>2021</v>
      </c>
      <c r="C233" s="252"/>
      <c r="D233" s="252"/>
      <c r="E233" s="252"/>
      <c r="F233" s="252"/>
      <c r="G233" s="252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5" t="s">
        <v>77</v>
      </c>
    </row>
    <row r="237" spans="1:7" x14ac:dyDescent="0.25">
      <c r="A237" s="95" t="s">
        <v>0</v>
      </c>
      <c r="B237" s="140" t="s">
        <v>1079</v>
      </c>
      <c r="C237" s="176"/>
      <c r="D237" s="187"/>
      <c r="E237" s="178"/>
      <c r="F237" s="187"/>
      <c r="G237" s="179"/>
    </row>
    <row r="238" spans="1:7" x14ac:dyDescent="0.25">
      <c r="A238" s="95" t="s">
        <v>2</v>
      </c>
      <c r="B238" s="140" t="s">
        <v>2022</v>
      </c>
      <c r="C238" s="180"/>
      <c r="D238" s="33"/>
      <c r="E238" s="33"/>
      <c r="F238" s="33"/>
      <c r="G238" s="181"/>
    </row>
    <row r="239" spans="1:7" x14ac:dyDescent="0.25">
      <c r="A239" s="95" t="s">
        <v>1</v>
      </c>
      <c r="B239" s="3" t="s">
        <v>2023</v>
      </c>
      <c r="C239" s="180"/>
      <c r="D239" s="33"/>
      <c r="E239" s="33"/>
      <c r="F239" s="33"/>
      <c r="G239" s="181"/>
    </row>
    <row r="240" spans="1:7" ht="15.75" thickBot="1" x14ac:dyDescent="0.3">
      <c r="A240" s="182" t="s">
        <v>6</v>
      </c>
      <c r="B240" s="42" t="s">
        <v>1082</v>
      </c>
      <c r="C240" s="184"/>
      <c r="D240" s="64"/>
      <c r="E240" s="64"/>
      <c r="F240" s="64"/>
      <c r="G240" s="185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5" t="s">
        <v>77</v>
      </c>
    </row>
    <row r="242" spans="1:7" ht="30" x14ac:dyDescent="0.25">
      <c r="A242" s="95" t="s">
        <v>0</v>
      </c>
      <c r="B242" s="3" t="s">
        <v>789</v>
      </c>
      <c r="C242" s="252"/>
      <c r="D242" s="252"/>
      <c r="E242" s="252" t="s">
        <v>33</v>
      </c>
      <c r="F242" s="252"/>
      <c r="G242" s="252"/>
    </row>
    <row r="243" spans="1:7" x14ac:dyDescent="0.25">
      <c r="A243" s="95" t="s">
        <v>2</v>
      </c>
      <c r="B243" s="3" t="s">
        <v>2024</v>
      </c>
      <c r="C243" s="252"/>
      <c r="D243" s="252"/>
      <c r="E243" s="252"/>
      <c r="F243" s="252"/>
      <c r="G243" s="252"/>
    </row>
    <row r="244" spans="1:7" x14ac:dyDescent="0.25">
      <c r="A244" s="95" t="s">
        <v>3</v>
      </c>
      <c r="B244" s="3" t="s">
        <v>2023</v>
      </c>
      <c r="C244" s="252"/>
      <c r="D244" s="252"/>
      <c r="E244" s="252"/>
      <c r="F244" s="252"/>
      <c r="G244" s="252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199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5" t="s">
        <v>77</v>
      </c>
    </row>
    <row r="248" spans="1:7" ht="45" x14ac:dyDescent="0.25">
      <c r="A248" s="95" t="s">
        <v>0</v>
      </c>
      <c r="B248" s="140" t="s">
        <v>1497</v>
      </c>
      <c r="C248" s="176"/>
      <c r="D248" s="187"/>
      <c r="E248" s="178"/>
      <c r="F248" s="187"/>
      <c r="G248" s="179"/>
    </row>
    <row r="249" spans="1:7" ht="30" x14ac:dyDescent="0.25">
      <c r="A249" s="95" t="s">
        <v>2</v>
      </c>
      <c r="B249" s="140" t="s">
        <v>2025</v>
      </c>
      <c r="C249" s="180"/>
      <c r="D249" s="33"/>
      <c r="E249" s="33"/>
      <c r="F249" s="33"/>
      <c r="G249" s="181"/>
    </row>
    <row r="250" spans="1:7" x14ac:dyDescent="0.25">
      <c r="A250" s="95" t="s">
        <v>1</v>
      </c>
      <c r="B250" s="3" t="s">
        <v>2026</v>
      </c>
      <c r="C250" s="180"/>
      <c r="D250" s="33"/>
      <c r="E250" s="33"/>
      <c r="F250" s="33"/>
      <c r="G250" s="181"/>
    </row>
    <row r="251" spans="1:7" ht="15.75" thickBot="1" x14ac:dyDescent="0.3">
      <c r="A251" s="182" t="s">
        <v>6</v>
      </c>
      <c r="B251" s="42" t="s">
        <v>2027</v>
      </c>
      <c r="C251" s="184"/>
      <c r="D251" s="64"/>
      <c r="E251" s="64"/>
      <c r="F251" s="64"/>
      <c r="G251" s="185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5" t="s">
        <v>77</v>
      </c>
    </row>
    <row r="253" spans="1:7" ht="45" x14ac:dyDescent="0.25">
      <c r="A253" s="95" t="s">
        <v>0</v>
      </c>
      <c r="B253" s="71" t="s">
        <v>1497</v>
      </c>
      <c r="C253" s="252"/>
      <c r="D253" s="252"/>
      <c r="E253" s="252" t="s">
        <v>33</v>
      </c>
      <c r="F253" s="252"/>
      <c r="G253" s="252"/>
    </row>
    <row r="254" spans="1:7" ht="30" x14ac:dyDescent="0.25">
      <c r="A254" s="95" t="s">
        <v>2</v>
      </c>
      <c r="B254" s="3" t="s">
        <v>2028</v>
      </c>
      <c r="C254" s="252"/>
      <c r="D254" s="252"/>
      <c r="E254" s="252"/>
      <c r="F254" s="252"/>
      <c r="G254" s="252"/>
    </row>
    <row r="255" spans="1:7" x14ac:dyDescent="0.25">
      <c r="A255" s="95" t="s">
        <v>3</v>
      </c>
      <c r="B255" s="3" t="s">
        <v>2026</v>
      </c>
      <c r="C255" s="252"/>
      <c r="D255" s="252"/>
      <c r="E255" s="252"/>
      <c r="F255" s="252"/>
      <c r="G255" s="252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204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5" t="s">
        <v>77</v>
      </c>
    </row>
    <row r="259" spans="1:7" ht="30" x14ac:dyDescent="0.25">
      <c r="A259" s="95" t="s">
        <v>0</v>
      </c>
      <c r="B259" s="140" t="s">
        <v>2029</v>
      </c>
      <c r="C259" s="176"/>
      <c r="D259" s="187"/>
      <c r="E259" s="178"/>
      <c r="F259" s="187"/>
      <c r="G259" s="179"/>
    </row>
    <row r="260" spans="1:7" ht="30" x14ac:dyDescent="0.25">
      <c r="A260" s="95" t="s">
        <v>2</v>
      </c>
      <c r="B260" s="140" t="s">
        <v>2030</v>
      </c>
      <c r="C260" s="180"/>
      <c r="D260" s="33"/>
      <c r="E260" s="33"/>
      <c r="F260" s="33"/>
      <c r="G260" s="181"/>
    </row>
    <row r="261" spans="1:7" x14ac:dyDescent="0.25">
      <c r="A261" s="95" t="s">
        <v>1</v>
      </c>
      <c r="B261" s="3">
        <v>48602740614</v>
      </c>
      <c r="C261" s="180"/>
      <c r="D261" s="33"/>
      <c r="E261" s="33"/>
      <c r="F261" s="33"/>
      <c r="G261" s="181"/>
    </row>
    <row r="262" spans="1:7" ht="15.75" thickBot="1" x14ac:dyDescent="0.3">
      <c r="A262" s="182" t="s">
        <v>6</v>
      </c>
      <c r="B262" s="42" t="s">
        <v>2031</v>
      </c>
      <c r="C262" s="184"/>
      <c r="D262" s="64"/>
      <c r="E262" s="64"/>
      <c r="F262" s="64"/>
      <c r="G262" s="185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5" t="s">
        <v>77</v>
      </c>
    </row>
    <row r="264" spans="1:7" ht="30" x14ac:dyDescent="0.25">
      <c r="A264" s="95" t="s">
        <v>0</v>
      </c>
      <c r="B264" s="3" t="s">
        <v>2029</v>
      </c>
      <c r="C264" s="252"/>
      <c r="D264" s="252"/>
      <c r="E264" s="252" t="s">
        <v>33</v>
      </c>
      <c r="F264" s="252"/>
      <c r="G264" s="252"/>
    </row>
    <row r="265" spans="1:7" ht="30" x14ac:dyDescent="0.25">
      <c r="A265" s="95" t="s">
        <v>2</v>
      </c>
      <c r="B265" s="3" t="s">
        <v>2030</v>
      </c>
      <c r="C265" s="252"/>
      <c r="D265" s="252"/>
      <c r="E265" s="252"/>
      <c r="F265" s="252"/>
      <c r="G265" s="252"/>
    </row>
    <row r="266" spans="1:7" x14ac:dyDescent="0.25">
      <c r="A266" s="95" t="s">
        <v>3</v>
      </c>
      <c r="B266" s="3">
        <v>48602740614</v>
      </c>
      <c r="C266" s="252"/>
      <c r="D266" s="252"/>
      <c r="E266" s="252"/>
      <c r="F266" s="252"/>
      <c r="G266" s="252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209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5" t="s">
        <v>77</v>
      </c>
    </row>
    <row r="270" spans="1:7" ht="30" x14ac:dyDescent="0.25">
      <c r="A270" s="95" t="s">
        <v>0</v>
      </c>
      <c r="B270" s="140" t="s">
        <v>126</v>
      </c>
      <c r="C270" s="176"/>
      <c r="D270" s="187"/>
      <c r="E270" s="178"/>
      <c r="F270" s="187"/>
      <c r="G270" s="179"/>
    </row>
    <row r="271" spans="1:7" ht="30" x14ac:dyDescent="0.25">
      <c r="A271" s="95" t="s">
        <v>2</v>
      </c>
      <c r="B271" s="140" t="s">
        <v>2032</v>
      </c>
      <c r="C271" s="180"/>
      <c r="D271" s="33"/>
      <c r="E271" s="33"/>
      <c r="F271" s="33"/>
      <c r="G271" s="181"/>
    </row>
    <row r="272" spans="1:7" x14ac:dyDescent="0.25">
      <c r="A272" s="95" t="s">
        <v>1</v>
      </c>
      <c r="B272" s="3" t="s">
        <v>2033</v>
      </c>
      <c r="C272" s="180"/>
      <c r="D272" s="33"/>
      <c r="E272" s="33"/>
      <c r="F272" s="33"/>
      <c r="G272" s="181"/>
    </row>
    <row r="273" spans="1:7" ht="15.75" thickBot="1" x14ac:dyDescent="0.3">
      <c r="A273" s="182" t="s">
        <v>6</v>
      </c>
      <c r="B273" s="42" t="s">
        <v>1546</v>
      </c>
      <c r="C273" s="184"/>
      <c r="D273" s="64"/>
      <c r="E273" s="64"/>
      <c r="F273" s="64"/>
      <c r="G273" s="185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5" t="s">
        <v>77</v>
      </c>
    </row>
    <row r="275" spans="1:7" ht="30" x14ac:dyDescent="0.25">
      <c r="A275" s="95" t="s">
        <v>0</v>
      </c>
      <c r="B275" s="3" t="s">
        <v>126</v>
      </c>
      <c r="C275" s="252"/>
      <c r="D275" s="252"/>
      <c r="E275" s="252" t="s">
        <v>33</v>
      </c>
      <c r="F275" s="252"/>
      <c r="G275" s="252"/>
    </row>
    <row r="276" spans="1:7" ht="30" x14ac:dyDescent="0.25">
      <c r="A276" s="95" t="s">
        <v>2</v>
      </c>
      <c r="B276" s="3" t="s">
        <v>2032</v>
      </c>
      <c r="C276" s="252"/>
      <c r="D276" s="252"/>
      <c r="E276" s="252"/>
      <c r="F276" s="252"/>
      <c r="G276" s="252"/>
    </row>
    <row r="277" spans="1:7" x14ac:dyDescent="0.25">
      <c r="A277" s="95" t="s">
        <v>3</v>
      </c>
      <c r="B277" s="3" t="s">
        <v>2033</v>
      </c>
      <c r="C277" s="252"/>
      <c r="D277" s="252"/>
      <c r="E277" s="252"/>
      <c r="F277" s="252"/>
      <c r="G277" s="252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214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5" t="s">
        <v>77</v>
      </c>
    </row>
    <row r="281" spans="1:7" ht="30" x14ac:dyDescent="0.25">
      <c r="A281" s="95" t="s">
        <v>0</v>
      </c>
      <c r="B281" s="140" t="s">
        <v>2034</v>
      </c>
      <c r="C281" s="176"/>
      <c r="D281" s="187"/>
      <c r="E281" s="178"/>
      <c r="F281" s="187"/>
      <c r="G281" s="179"/>
    </row>
    <row r="282" spans="1:7" x14ac:dyDescent="0.25">
      <c r="A282" s="95" t="s">
        <v>2</v>
      </c>
      <c r="B282" s="140" t="s">
        <v>2035</v>
      </c>
      <c r="C282" s="180"/>
      <c r="D282" s="33"/>
      <c r="E282" s="33"/>
      <c r="F282" s="33"/>
      <c r="G282" s="181"/>
    </row>
    <row r="283" spans="1:7" x14ac:dyDescent="0.25">
      <c r="A283" s="95" t="s">
        <v>1</v>
      </c>
      <c r="B283" s="3" t="s">
        <v>2036</v>
      </c>
      <c r="C283" s="180"/>
      <c r="D283" s="33"/>
      <c r="E283" s="33"/>
      <c r="F283" s="33"/>
      <c r="G283" s="181"/>
    </row>
    <row r="284" spans="1:7" ht="15.75" thickBot="1" x14ac:dyDescent="0.3">
      <c r="A284" s="182" t="s">
        <v>6</v>
      </c>
      <c r="B284" s="42" t="s">
        <v>2037</v>
      </c>
      <c r="C284" s="184"/>
      <c r="D284" s="64"/>
      <c r="E284" s="64"/>
      <c r="F284" s="64"/>
      <c r="G284" s="185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5" t="s">
        <v>77</v>
      </c>
    </row>
    <row r="286" spans="1:7" ht="30" x14ac:dyDescent="0.25">
      <c r="A286" s="95" t="s">
        <v>0</v>
      </c>
      <c r="B286" s="3" t="s">
        <v>2038</v>
      </c>
      <c r="C286" s="252"/>
      <c r="D286" s="252"/>
      <c r="E286" s="252" t="s">
        <v>33</v>
      </c>
      <c r="F286" s="252"/>
      <c r="G286" s="252"/>
    </row>
    <row r="287" spans="1:7" x14ac:dyDescent="0.25">
      <c r="A287" s="95" t="s">
        <v>2</v>
      </c>
      <c r="B287" s="3" t="s">
        <v>2035</v>
      </c>
      <c r="C287" s="252"/>
      <c r="D287" s="252"/>
      <c r="E287" s="252"/>
      <c r="F287" s="252"/>
      <c r="G287" s="252"/>
    </row>
    <row r="288" spans="1:7" x14ac:dyDescent="0.25">
      <c r="A288" s="95" t="s">
        <v>3</v>
      </c>
      <c r="B288" s="3" t="s">
        <v>2036</v>
      </c>
      <c r="C288" s="252"/>
      <c r="D288" s="252"/>
      <c r="E288" s="252"/>
      <c r="F288" s="252"/>
      <c r="G288" s="252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219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5" t="s">
        <v>77</v>
      </c>
    </row>
    <row r="292" spans="1:7" ht="30" x14ac:dyDescent="0.25">
      <c r="A292" s="95" t="s">
        <v>0</v>
      </c>
      <c r="B292" s="140" t="s">
        <v>2039</v>
      </c>
      <c r="C292" s="176"/>
      <c r="D292" s="187"/>
      <c r="E292" s="178"/>
      <c r="F292" s="187"/>
      <c r="G292" s="179"/>
    </row>
    <row r="293" spans="1:7" ht="30" x14ac:dyDescent="0.25">
      <c r="A293" s="95" t="s">
        <v>2</v>
      </c>
      <c r="B293" s="140" t="s">
        <v>2040</v>
      </c>
      <c r="C293" s="180"/>
      <c r="D293" s="33"/>
      <c r="E293" s="33"/>
      <c r="F293" s="33"/>
      <c r="G293" s="181"/>
    </row>
    <row r="294" spans="1:7" x14ac:dyDescent="0.25">
      <c r="A294" s="95" t="s">
        <v>1</v>
      </c>
      <c r="B294" s="3" t="s">
        <v>2041</v>
      </c>
      <c r="C294" s="180"/>
      <c r="D294" s="33"/>
      <c r="E294" s="33"/>
      <c r="F294" s="33"/>
      <c r="G294" s="181"/>
    </row>
    <row r="295" spans="1:7" ht="15.75" thickBot="1" x14ac:dyDescent="0.3">
      <c r="A295" s="182" t="s">
        <v>6</v>
      </c>
      <c r="B295" s="42" t="s">
        <v>2042</v>
      </c>
      <c r="C295" s="184"/>
      <c r="D295" s="64"/>
      <c r="E295" s="64"/>
      <c r="F295" s="64"/>
      <c r="G295" s="185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5" t="s">
        <v>77</v>
      </c>
    </row>
    <row r="297" spans="1:7" ht="30" x14ac:dyDescent="0.25">
      <c r="A297" s="95" t="s">
        <v>0</v>
      </c>
      <c r="B297" s="3" t="s">
        <v>2039</v>
      </c>
      <c r="C297" s="252"/>
      <c r="D297" s="252"/>
      <c r="E297" s="252" t="s">
        <v>90</v>
      </c>
      <c r="F297" s="252"/>
      <c r="G297" s="252"/>
    </row>
    <row r="298" spans="1:7" x14ac:dyDescent="0.25">
      <c r="A298" s="95" t="s">
        <v>2</v>
      </c>
      <c r="B298" s="3" t="s">
        <v>2043</v>
      </c>
      <c r="C298" s="252"/>
      <c r="D298" s="252"/>
      <c r="E298" s="252"/>
      <c r="F298" s="252"/>
      <c r="G298" s="252"/>
    </row>
    <row r="299" spans="1:7" x14ac:dyDescent="0.25">
      <c r="A299" s="95" t="s">
        <v>3</v>
      </c>
      <c r="B299" s="3" t="s">
        <v>2041</v>
      </c>
      <c r="C299" s="252"/>
      <c r="D299" s="252"/>
      <c r="E299" s="252"/>
      <c r="F299" s="252"/>
      <c r="G299" s="252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5" t="s">
        <v>77</v>
      </c>
    </row>
    <row r="303" spans="1:7" ht="30" x14ac:dyDescent="0.25">
      <c r="A303" s="95" t="s">
        <v>0</v>
      </c>
      <c r="B303" s="3" t="s">
        <v>2039</v>
      </c>
      <c r="C303" s="252"/>
      <c r="D303" s="252"/>
      <c r="E303" s="252" t="s">
        <v>90</v>
      </c>
      <c r="F303" s="252"/>
      <c r="G303" s="252"/>
    </row>
    <row r="304" spans="1:7" ht="30" x14ac:dyDescent="0.25">
      <c r="A304" s="95" t="s">
        <v>2</v>
      </c>
      <c r="B304" s="3" t="s">
        <v>2040</v>
      </c>
      <c r="C304" s="252"/>
      <c r="D304" s="252"/>
      <c r="E304" s="252"/>
      <c r="F304" s="252"/>
      <c r="G304" s="252"/>
    </row>
    <row r="305" spans="1:7" x14ac:dyDescent="0.25">
      <c r="A305" s="95" t="s">
        <v>3</v>
      </c>
      <c r="B305" s="3" t="s">
        <v>2041</v>
      </c>
      <c r="C305" s="252"/>
      <c r="D305" s="252"/>
      <c r="E305" s="252"/>
      <c r="F305" s="252"/>
      <c r="G305" s="252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224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5" t="s">
        <v>77</v>
      </c>
    </row>
    <row r="309" spans="1:7" ht="45" x14ac:dyDescent="0.25">
      <c r="A309" s="95" t="s">
        <v>0</v>
      </c>
      <c r="B309" s="140" t="s">
        <v>2044</v>
      </c>
      <c r="C309" s="176"/>
      <c r="D309" s="187"/>
      <c r="E309" s="178"/>
      <c r="F309" s="187"/>
      <c r="G309" s="179"/>
    </row>
    <row r="310" spans="1:7" x14ac:dyDescent="0.25">
      <c r="A310" s="95" t="s">
        <v>2</v>
      </c>
      <c r="B310" s="140" t="s">
        <v>2045</v>
      </c>
      <c r="C310" s="180"/>
      <c r="D310" s="33"/>
      <c r="E310" s="33"/>
      <c r="F310" s="33"/>
      <c r="G310" s="181"/>
    </row>
    <row r="311" spans="1:7" x14ac:dyDescent="0.25">
      <c r="A311" s="95" t="s">
        <v>1</v>
      </c>
      <c r="B311" s="3" t="s">
        <v>2046</v>
      </c>
      <c r="C311" s="180"/>
      <c r="D311" s="33"/>
      <c r="E311" s="33"/>
      <c r="F311" s="33"/>
      <c r="G311" s="181"/>
    </row>
    <row r="312" spans="1:7" ht="15.75" thickBot="1" x14ac:dyDescent="0.3">
      <c r="A312" s="182" t="s">
        <v>6</v>
      </c>
      <c r="B312" s="42" t="s">
        <v>2047</v>
      </c>
      <c r="C312" s="184"/>
      <c r="D312" s="64"/>
      <c r="E312" s="64"/>
      <c r="F312" s="64"/>
      <c r="G312" s="185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5" t="s">
        <v>77</v>
      </c>
    </row>
    <row r="314" spans="1:7" x14ac:dyDescent="0.25">
      <c r="A314" s="95" t="s">
        <v>0</v>
      </c>
      <c r="B314" s="3" t="s">
        <v>2048</v>
      </c>
      <c r="C314" s="252"/>
      <c r="D314" s="252"/>
      <c r="E314" s="252" t="s">
        <v>90</v>
      </c>
      <c r="F314" s="252"/>
      <c r="G314" s="252"/>
    </row>
    <row r="315" spans="1:7" x14ac:dyDescent="0.25">
      <c r="A315" s="95" t="s">
        <v>2</v>
      </c>
      <c r="B315" s="3" t="s">
        <v>2045</v>
      </c>
      <c r="C315" s="252"/>
      <c r="D315" s="252"/>
      <c r="E315" s="252"/>
      <c r="F315" s="252"/>
      <c r="G315" s="252"/>
    </row>
    <row r="316" spans="1:7" x14ac:dyDescent="0.25">
      <c r="A316" s="95" t="s">
        <v>3</v>
      </c>
      <c r="B316" s="3" t="s">
        <v>2046</v>
      </c>
      <c r="C316" s="252"/>
      <c r="D316" s="252"/>
      <c r="E316" s="252"/>
      <c r="F316" s="252"/>
      <c r="G316" s="252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229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5" t="s">
        <v>77</v>
      </c>
    </row>
    <row r="320" spans="1:7" ht="45" x14ac:dyDescent="0.25">
      <c r="A320" s="95" t="s">
        <v>0</v>
      </c>
      <c r="B320" s="140" t="s">
        <v>2049</v>
      </c>
      <c r="C320" s="176"/>
      <c r="D320" s="187"/>
      <c r="E320" s="178"/>
      <c r="F320" s="187"/>
      <c r="G320" s="179"/>
    </row>
    <row r="321" spans="1:7" ht="30" x14ac:dyDescent="0.25">
      <c r="A321" s="95" t="s">
        <v>2</v>
      </c>
      <c r="B321" s="140" t="s">
        <v>330</v>
      </c>
      <c r="C321" s="180"/>
      <c r="D321" s="33"/>
      <c r="E321" s="33"/>
      <c r="F321" s="33"/>
      <c r="G321" s="181"/>
    </row>
    <row r="322" spans="1:7" x14ac:dyDescent="0.25">
      <c r="A322" s="95" t="s">
        <v>1</v>
      </c>
      <c r="B322" s="3" t="s">
        <v>2050</v>
      </c>
      <c r="C322" s="180"/>
      <c r="D322" s="33"/>
      <c r="E322" s="33"/>
      <c r="F322" s="33"/>
      <c r="G322" s="181"/>
    </row>
    <row r="323" spans="1:7" ht="15.75" thickBot="1" x14ac:dyDescent="0.3">
      <c r="A323" s="182" t="s">
        <v>6</v>
      </c>
      <c r="B323" s="42" t="s">
        <v>1481</v>
      </c>
      <c r="C323" s="184"/>
      <c r="D323" s="64"/>
      <c r="E323" s="64"/>
      <c r="F323" s="64"/>
      <c r="G323" s="185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5" t="s">
        <v>77</v>
      </c>
    </row>
    <row r="325" spans="1:7" x14ac:dyDescent="0.25">
      <c r="A325" s="95" t="s">
        <v>0</v>
      </c>
      <c r="B325" s="3" t="s">
        <v>1725</v>
      </c>
      <c r="C325" s="252"/>
      <c r="D325" s="252"/>
      <c r="E325" s="252" t="s">
        <v>90</v>
      </c>
      <c r="F325" s="252"/>
      <c r="G325" s="252"/>
    </row>
    <row r="326" spans="1:7" x14ac:dyDescent="0.25">
      <c r="A326" s="95" t="s">
        <v>2</v>
      </c>
      <c r="B326" s="3" t="s">
        <v>2051</v>
      </c>
      <c r="C326" s="252"/>
      <c r="D326" s="252"/>
      <c r="E326" s="252"/>
      <c r="F326" s="252"/>
      <c r="G326" s="252"/>
    </row>
    <row r="327" spans="1:7" x14ac:dyDescent="0.25">
      <c r="A327" s="95" t="s">
        <v>3</v>
      </c>
      <c r="B327" s="3" t="s">
        <v>2050</v>
      </c>
      <c r="C327" s="252"/>
      <c r="D327" s="252"/>
      <c r="E327" s="252"/>
      <c r="F327" s="252"/>
      <c r="G327" s="252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235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5" t="s">
        <v>77</v>
      </c>
    </row>
    <row r="331" spans="1:7" ht="45" x14ac:dyDescent="0.25">
      <c r="A331" s="95" t="s">
        <v>0</v>
      </c>
      <c r="B331" s="140" t="s">
        <v>2052</v>
      </c>
      <c r="C331" s="176"/>
      <c r="D331" s="187"/>
      <c r="E331" s="178"/>
      <c r="F331" s="187"/>
      <c r="G331" s="179"/>
    </row>
    <row r="332" spans="1:7" ht="30" x14ac:dyDescent="0.25">
      <c r="A332" s="95" t="s">
        <v>2</v>
      </c>
      <c r="B332" s="140" t="s">
        <v>2053</v>
      </c>
      <c r="C332" s="180"/>
      <c r="D332" s="33"/>
      <c r="E332" s="33"/>
      <c r="F332" s="33"/>
      <c r="G332" s="181"/>
    </row>
    <row r="333" spans="1:7" x14ac:dyDescent="0.25">
      <c r="A333" s="95" t="s">
        <v>1</v>
      </c>
      <c r="B333" s="3" t="s">
        <v>2054</v>
      </c>
      <c r="C333" s="180"/>
      <c r="D333" s="33"/>
      <c r="E333" s="33"/>
      <c r="F333" s="33"/>
      <c r="G333" s="181"/>
    </row>
    <row r="334" spans="1:7" ht="15.75" thickBot="1" x14ac:dyDescent="0.3">
      <c r="A334" s="182" t="s">
        <v>6</v>
      </c>
      <c r="B334" s="42" t="s">
        <v>145</v>
      </c>
      <c r="C334" s="184"/>
      <c r="D334" s="64"/>
      <c r="E334" s="64"/>
      <c r="F334" s="64"/>
      <c r="G334" s="185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5" t="s">
        <v>77</v>
      </c>
    </row>
    <row r="336" spans="1:7" x14ac:dyDescent="0.25">
      <c r="A336" s="95" t="s">
        <v>0</v>
      </c>
      <c r="B336" s="3" t="s">
        <v>2055</v>
      </c>
      <c r="C336" s="252"/>
      <c r="D336" s="252"/>
      <c r="E336" s="252" t="s">
        <v>90</v>
      </c>
      <c r="F336" s="252" t="s">
        <v>90</v>
      </c>
      <c r="G336" s="252"/>
    </row>
    <row r="337" spans="1:7" x14ac:dyDescent="0.25">
      <c r="A337" s="95" t="s">
        <v>2</v>
      </c>
      <c r="B337" s="3" t="s">
        <v>324</v>
      </c>
      <c r="C337" s="252"/>
      <c r="D337" s="252"/>
      <c r="E337" s="252"/>
      <c r="F337" s="252"/>
      <c r="G337" s="252"/>
    </row>
    <row r="338" spans="1:7" x14ac:dyDescent="0.25">
      <c r="A338" s="95" t="s">
        <v>3</v>
      </c>
      <c r="B338" s="3" t="s">
        <v>2054</v>
      </c>
      <c r="C338" s="252"/>
      <c r="D338" s="252"/>
      <c r="E338" s="252"/>
      <c r="F338" s="252"/>
      <c r="G338" s="252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4"/>
      <c r="G341" s="33"/>
    </row>
    <row r="342" spans="1:7" x14ac:dyDescent="0.25">
      <c r="A342" s="46"/>
      <c r="B342" s="46"/>
      <c r="C342" s="46"/>
      <c r="D342" s="46"/>
      <c r="E342" s="46"/>
      <c r="F342" s="195"/>
      <c r="G342" s="33"/>
    </row>
    <row r="343" spans="1:7" x14ac:dyDescent="0.25">
      <c r="A343" s="46"/>
      <c r="B343" s="93"/>
      <c r="C343" s="196" t="s">
        <v>2056</v>
      </c>
      <c r="D343" s="197"/>
      <c r="E343" s="197"/>
      <c r="F343" s="195"/>
      <c r="G343" s="33"/>
    </row>
    <row r="344" spans="1:7" ht="30" x14ac:dyDescent="0.25">
      <c r="A344" s="93" t="s">
        <v>2057</v>
      </c>
      <c r="B344" s="93"/>
      <c r="C344" s="197"/>
      <c r="D344" s="197"/>
      <c r="E344" s="197"/>
      <c r="F344" s="195"/>
      <c r="G344" s="33"/>
    </row>
    <row r="345" spans="1:7" x14ac:dyDescent="0.25">
      <c r="A345" s="93"/>
      <c r="B345" s="93"/>
      <c r="C345" s="197"/>
      <c r="D345" s="197"/>
      <c r="E345" s="197"/>
      <c r="F345" s="195"/>
      <c r="G345" s="33"/>
    </row>
  </sheetData>
  <mergeCells count="166"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8" t="s">
        <v>17</v>
      </c>
      <c r="B1" s="197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293</v>
      </c>
      <c r="B20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8" t="s">
        <v>39</v>
      </c>
      <c r="B1" s="197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293</v>
      </c>
      <c r="B8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8" t="s">
        <v>41</v>
      </c>
      <c r="B1" s="197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293</v>
      </c>
      <c r="B9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8" t="s">
        <v>42</v>
      </c>
      <c r="B1" s="197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293</v>
      </c>
      <c r="B7" s="94" t="s">
        <v>294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6"/>
  <sheetViews>
    <sheetView tabSelected="1" topLeftCell="A2542" zoomScale="90" zoomScaleNormal="90" workbookViewId="0">
      <selection activeCell="B2562" sqref="B2562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55.15" customHeight="1" x14ac:dyDescent="0.25">
      <c r="A1" s="47" t="s">
        <v>74</v>
      </c>
      <c r="B1" s="48"/>
      <c r="C1" s="48"/>
      <c r="D1" s="49"/>
      <c r="E1" s="46"/>
    </row>
    <row r="2" spans="1:5" ht="9" customHeight="1" thickBot="1" x14ac:dyDescent="0.3">
      <c r="A2" s="50"/>
      <c r="B2" s="50"/>
      <c r="C2" s="50"/>
      <c r="D2" s="50"/>
      <c r="E2" s="46"/>
    </row>
    <row r="3" spans="1:5" ht="51" customHeight="1" x14ac:dyDescent="0.25">
      <c r="A3" s="7" t="s">
        <v>5</v>
      </c>
      <c r="B3" s="8"/>
      <c r="C3" s="254" t="s">
        <v>43</v>
      </c>
      <c r="D3" s="256" t="s">
        <v>44</v>
      </c>
      <c r="E3" s="46"/>
    </row>
    <row r="4" spans="1:5" ht="19.899999999999999" customHeight="1" x14ac:dyDescent="0.25">
      <c r="A4" s="95" t="s">
        <v>0</v>
      </c>
      <c r="B4" s="3" t="s">
        <v>205</v>
      </c>
      <c r="C4" s="255"/>
      <c r="D4" s="257"/>
      <c r="E4" s="46"/>
    </row>
    <row r="5" spans="1:5" ht="30" customHeight="1" x14ac:dyDescent="0.25">
      <c r="A5" s="95" t="s">
        <v>2</v>
      </c>
      <c r="B5" s="3" t="s">
        <v>206</v>
      </c>
      <c r="C5" s="255"/>
      <c r="D5" s="257"/>
      <c r="E5" s="46"/>
    </row>
    <row r="6" spans="1:5" ht="19.899999999999999" customHeight="1" x14ac:dyDescent="0.25">
      <c r="A6" s="95" t="s">
        <v>1</v>
      </c>
      <c r="B6" s="3" t="s">
        <v>295</v>
      </c>
      <c r="C6" s="255"/>
      <c r="D6" s="257"/>
      <c r="E6" s="46"/>
    </row>
    <row r="7" spans="1:5" ht="29.65" customHeight="1" x14ac:dyDescent="0.25">
      <c r="A7" s="95" t="s">
        <v>6</v>
      </c>
      <c r="B7" s="3">
        <v>530571749</v>
      </c>
      <c r="C7" s="255"/>
      <c r="D7" s="257"/>
      <c r="E7" s="46"/>
    </row>
    <row r="8" spans="1:5" ht="59.65" customHeight="1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ht="19.899999999999999" customHeight="1" x14ac:dyDescent="0.25">
      <c r="A9" s="95" t="s">
        <v>0</v>
      </c>
      <c r="B9" s="3" t="s">
        <v>205</v>
      </c>
      <c r="C9" s="252" t="s">
        <v>46</v>
      </c>
      <c r="D9" s="253"/>
      <c r="E9" s="46"/>
    </row>
    <row r="10" spans="1:5" ht="30" customHeight="1" x14ac:dyDescent="0.25">
      <c r="A10" s="95" t="s">
        <v>2</v>
      </c>
      <c r="B10" s="3" t="s">
        <v>206</v>
      </c>
      <c r="C10" s="252"/>
      <c r="D10" s="253"/>
      <c r="E10" s="46"/>
    </row>
    <row r="11" spans="1:5" ht="19.899999999999999" customHeight="1" x14ac:dyDescent="0.25">
      <c r="A11" s="95" t="s">
        <v>3</v>
      </c>
      <c r="B11" s="3" t="s">
        <v>295</v>
      </c>
      <c r="C11" s="252"/>
      <c r="D11" s="253"/>
      <c r="E11" s="46"/>
    </row>
    <row r="12" spans="1:5" ht="15" customHeight="1" x14ac:dyDescent="0.25">
      <c r="A12" s="97" t="s">
        <v>36</v>
      </c>
      <c r="B12" s="98">
        <v>44192</v>
      </c>
      <c r="C12" s="3"/>
      <c r="D12" s="99"/>
      <c r="E12" s="46"/>
    </row>
    <row r="13" spans="1:5" ht="15" customHeight="1" thickBot="1" x14ac:dyDescent="0.3">
      <c r="A13" s="100" t="s">
        <v>37</v>
      </c>
      <c r="B13" s="42"/>
      <c r="C13" s="42"/>
      <c r="D13" s="101"/>
      <c r="E13" s="46"/>
    </row>
    <row r="14" spans="1:5" ht="50.25" customHeight="1" x14ac:dyDescent="0.25">
      <c r="A14" s="7" t="s">
        <v>7</v>
      </c>
      <c r="B14" s="8"/>
      <c r="C14" s="254" t="s">
        <v>43</v>
      </c>
      <c r="D14" s="256" t="s">
        <v>44</v>
      </c>
      <c r="E14" s="46"/>
    </row>
    <row r="15" spans="1:5" ht="19.5" customHeight="1" x14ac:dyDescent="0.25">
      <c r="A15" s="95" t="s">
        <v>0</v>
      </c>
      <c r="B15" s="3" t="s">
        <v>296</v>
      </c>
      <c r="C15" s="255"/>
      <c r="D15" s="257"/>
      <c r="E15" s="46"/>
    </row>
    <row r="16" spans="1:5" ht="15" customHeight="1" x14ac:dyDescent="0.25">
      <c r="A16" s="95" t="s">
        <v>2</v>
      </c>
      <c r="B16" s="54" t="s">
        <v>184</v>
      </c>
      <c r="C16" s="255"/>
      <c r="D16" s="257"/>
      <c r="E16" s="46"/>
    </row>
    <row r="17" spans="1:5" ht="15" customHeight="1" x14ac:dyDescent="0.25">
      <c r="A17" s="95" t="s">
        <v>1</v>
      </c>
      <c r="B17" s="54" t="s">
        <v>185</v>
      </c>
      <c r="C17" s="255"/>
      <c r="D17" s="257"/>
      <c r="E17" s="46"/>
    </row>
    <row r="18" spans="1:5" ht="15" customHeight="1" x14ac:dyDescent="0.25">
      <c r="A18" s="95" t="s">
        <v>6</v>
      </c>
      <c r="B18" s="102" t="s">
        <v>186</v>
      </c>
      <c r="C18" s="255"/>
      <c r="D18" s="257"/>
      <c r="E18" s="46"/>
    </row>
    <row r="19" spans="1:5" ht="37.5" customHeight="1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19.5" customHeight="1" x14ac:dyDescent="0.25">
      <c r="A20" s="95" t="s">
        <v>0</v>
      </c>
      <c r="B20" s="3" t="s">
        <v>296</v>
      </c>
      <c r="C20" s="252" t="s">
        <v>46</v>
      </c>
      <c r="D20" s="253"/>
      <c r="E20" s="46"/>
    </row>
    <row r="21" spans="1:5" ht="14.65" customHeight="1" x14ac:dyDescent="0.25">
      <c r="A21" s="95" t="s">
        <v>2</v>
      </c>
      <c r="B21" s="54" t="s">
        <v>184</v>
      </c>
      <c r="C21" s="252"/>
      <c r="D21" s="253"/>
      <c r="E21" s="46"/>
    </row>
    <row r="22" spans="1:5" ht="19.899999999999999" customHeight="1" x14ac:dyDescent="0.25">
      <c r="A22" s="95" t="s">
        <v>3</v>
      </c>
      <c r="B22" s="104">
        <v>774062400</v>
      </c>
      <c r="C22" s="252"/>
      <c r="D22" s="253"/>
      <c r="E22" s="46"/>
    </row>
    <row r="23" spans="1:5" ht="15" customHeight="1" x14ac:dyDescent="0.25">
      <c r="A23" s="97" t="s">
        <v>36</v>
      </c>
      <c r="B23" s="98">
        <v>44192</v>
      </c>
      <c r="C23" s="3"/>
      <c r="D23" s="99"/>
      <c r="E23" s="46"/>
    </row>
    <row r="24" spans="1:5" ht="14.25" customHeight="1" x14ac:dyDescent="0.25">
      <c r="A24" s="97" t="s">
        <v>37</v>
      </c>
      <c r="B24" s="98">
        <v>44399</v>
      </c>
      <c r="C24" s="3"/>
      <c r="D24" s="99"/>
      <c r="E24" s="46"/>
    </row>
    <row r="25" spans="1:5" ht="37.5" customHeight="1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19.5" customHeight="1" x14ac:dyDescent="0.25">
      <c r="A26" s="95" t="s">
        <v>0</v>
      </c>
      <c r="B26" s="3" t="s">
        <v>297</v>
      </c>
      <c r="C26" s="252"/>
      <c r="D26" s="253">
        <v>1</v>
      </c>
      <c r="E26" s="46"/>
    </row>
    <row r="27" spans="1:5" ht="14.45" customHeight="1" x14ac:dyDescent="0.25">
      <c r="A27" s="95" t="s">
        <v>2</v>
      </c>
      <c r="B27" s="105" t="s">
        <v>298</v>
      </c>
      <c r="C27" s="252"/>
      <c r="D27" s="253"/>
      <c r="E27" s="46"/>
    </row>
    <row r="28" spans="1:5" x14ac:dyDescent="0.25">
      <c r="A28" s="95" t="s">
        <v>3</v>
      </c>
      <c r="B28" s="3" t="s">
        <v>299</v>
      </c>
      <c r="C28" s="252"/>
      <c r="D28" s="253"/>
      <c r="E28" s="46"/>
    </row>
    <row r="29" spans="1:5" ht="15" customHeight="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ht="14.25" customHeight="1" x14ac:dyDescent="0.25">
      <c r="A30" s="97" t="s">
        <v>37</v>
      </c>
      <c r="B30" s="3" t="s">
        <v>300</v>
      </c>
      <c r="C30" s="3"/>
      <c r="D30" s="99"/>
      <c r="E30" s="46"/>
    </row>
    <row r="31" spans="1:5" ht="51" customHeight="1" x14ac:dyDescent="0.25">
      <c r="A31" s="96" t="s">
        <v>301</v>
      </c>
      <c r="B31" s="103"/>
      <c r="C31" s="57" t="s">
        <v>68</v>
      </c>
      <c r="D31" s="58" t="s">
        <v>69</v>
      </c>
      <c r="E31" s="46"/>
    </row>
    <row r="32" spans="1:5" ht="19.5" customHeight="1" x14ac:dyDescent="0.25">
      <c r="A32" s="95" t="s">
        <v>0</v>
      </c>
      <c r="B32" s="3" t="s">
        <v>297</v>
      </c>
      <c r="C32" s="252"/>
      <c r="D32" s="253">
        <v>1</v>
      </c>
      <c r="E32" s="46"/>
    </row>
    <row r="33" spans="1:5" ht="15" customHeight="1" x14ac:dyDescent="0.25">
      <c r="A33" s="95" t="s">
        <v>2</v>
      </c>
      <c r="B33" s="105" t="s">
        <v>302</v>
      </c>
      <c r="C33" s="252"/>
      <c r="D33" s="253"/>
      <c r="E33" s="46"/>
    </row>
    <row r="34" spans="1:5" ht="15" customHeight="1" x14ac:dyDescent="0.25">
      <c r="A34" s="95" t="s">
        <v>3</v>
      </c>
      <c r="B34" s="3" t="s">
        <v>303</v>
      </c>
      <c r="C34" s="252"/>
      <c r="D34" s="253"/>
      <c r="E34" s="46"/>
    </row>
    <row r="35" spans="1:5" ht="15" customHeight="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ht="37.5" customHeight="1" x14ac:dyDescent="0.25">
      <c r="A36" s="97" t="s">
        <v>37</v>
      </c>
      <c r="B36" s="98">
        <v>44399</v>
      </c>
      <c r="C36" s="3"/>
      <c r="D36" s="99"/>
      <c r="E36" s="46"/>
    </row>
    <row r="37" spans="1:5" ht="19.5" customHeight="1" x14ac:dyDescent="0.25">
      <c r="A37" s="96" t="s">
        <v>304</v>
      </c>
      <c r="B37" s="103"/>
      <c r="C37" s="57" t="s">
        <v>68</v>
      </c>
      <c r="D37" s="58" t="s">
        <v>69</v>
      </c>
      <c r="E37" s="46"/>
    </row>
    <row r="38" spans="1:5" ht="14.45" customHeight="1" x14ac:dyDescent="0.25">
      <c r="A38" s="95" t="s">
        <v>0</v>
      </c>
      <c r="B38" s="3" t="s">
        <v>297</v>
      </c>
      <c r="C38" s="252"/>
      <c r="D38" s="253">
        <v>1</v>
      </c>
      <c r="E38" s="46"/>
    </row>
    <row r="39" spans="1:5" ht="19.899999999999999" customHeight="1" x14ac:dyDescent="0.25">
      <c r="A39" s="95" t="s">
        <v>2</v>
      </c>
      <c r="B39" s="105" t="s">
        <v>305</v>
      </c>
      <c r="C39" s="252"/>
      <c r="D39" s="253"/>
      <c r="E39" s="46"/>
    </row>
    <row r="40" spans="1:5" ht="15" customHeight="1" x14ac:dyDescent="0.25">
      <c r="A40" s="95" t="s">
        <v>3</v>
      </c>
      <c r="B40" s="3" t="s">
        <v>306</v>
      </c>
      <c r="C40" s="252"/>
      <c r="D40" s="253"/>
      <c r="E40" s="46"/>
    </row>
    <row r="41" spans="1:5" ht="15" customHeight="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ht="37.5" customHeight="1" x14ac:dyDescent="0.25">
      <c r="A42" s="97" t="s">
        <v>37</v>
      </c>
      <c r="B42" s="98"/>
      <c r="C42" s="3"/>
      <c r="D42" s="99"/>
      <c r="E42" s="46"/>
    </row>
    <row r="43" spans="1:5" ht="19.5" customHeight="1" x14ac:dyDescent="0.25">
      <c r="A43" s="96" t="s">
        <v>304</v>
      </c>
      <c r="B43" s="107"/>
      <c r="C43" s="57" t="s">
        <v>68</v>
      </c>
      <c r="D43" s="58" t="s">
        <v>69</v>
      </c>
      <c r="E43" s="46"/>
    </row>
    <row r="44" spans="1:5" ht="14.45" customHeight="1" x14ac:dyDescent="0.25">
      <c r="A44" s="95" t="s">
        <v>0</v>
      </c>
      <c r="B44" s="108" t="s">
        <v>307</v>
      </c>
      <c r="C44" s="252"/>
      <c r="D44" s="253">
        <v>1</v>
      </c>
      <c r="E44" s="46"/>
    </row>
    <row r="45" spans="1:5" ht="24" customHeight="1" x14ac:dyDescent="0.25">
      <c r="A45" s="95" t="s">
        <v>2</v>
      </c>
      <c r="B45" s="108" t="s">
        <v>308</v>
      </c>
      <c r="C45" s="252"/>
      <c r="D45" s="253"/>
      <c r="E45" s="46"/>
    </row>
    <row r="46" spans="1:5" ht="15" customHeight="1" x14ac:dyDescent="0.25">
      <c r="A46" s="95" t="s">
        <v>3</v>
      </c>
      <c r="B46" s="105" t="s">
        <v>309</v>
      </c>
      <c r="C46" s="252"/>
      <c r="D46" s="253"/>
      <c r="E46" s="46"/>
    </row>
    <row r="47" spans="1:5" ht="15" customHeight="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ht="51" customHeight="1" x14ac:dyDescent="0.25">
      <c r="A48" s="97" t="s">
        <v>37</v>
      </c>
      <c r="B48" s="108"/>
      <c r="C48" s="3"/>
      <c r="D48" s="99"/>
      <c r="E48" s="46"/>
    </row>
    <row r="49" spans="1:5" ht="44.45" hidden="1" customHeight="1" x14ac:dyDescent="0.25">
      <c r="A49" s="96" t="s">
        <v>310</v>
      </c>
      <c r="B49" s="107"/>
      <c r="C49" s="57" t="s">
        <v>68</v>
      </c>
      <c r="D49" s="58" t="s">
        <v>69</v>
      </c>
      <c r="E49" s="46"/>
    </row>
    <row r="50" spans="1:5" ht="15" hidden="1" customHeight="1" x14ac:dyDescent="0.25">
      <c r="A50" s="95" t="s">
        <v>0</v>
      </c>
      <c r="B50" s="108" t="s">
        <v>311</v>
      </c>
      <c r="C50" s="252"/>
      <c r="D50" s="258">
        <v>7</v>
      </c>
      <c r="E50" s="46"/>
    </row>
    <row r="51" spans="1:5" ht="15" hidden="1" customHeight="1" x14ac:dyDescent="0.25">
      <c r="A51" s="95" t="s">
        <v>2</v>
      </c>
      <c r="B51" s="108" t="s">
        <v>312</v>
      </c>
      <c r="C51" s="252"/>
      <c r="D51" s="258"/>
      <c r="E51" s="46"/>
    </row>
    <row r="52" spans="1:5" ht="15" hidden="1" customHeight="1" x14ac:dyDescent="0.25">
      <c r="A52" s="95" t="s">
        <v>3</v>
      </c>
      <c r="B52" s="109">
        <v>509842442</v>
      </c>
      <c r="C52" s="252"/>
      <c r="D52" s="258"/>
      <c r="E52" s="46"/>
    </row>
    <row r="53" spans="1:5" ht="37.5" customHeight="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9.5" customHeight="1" thickBot="1" x14ac:dyDescent="0.3">
      <c r="A54" s="100" t="s">
        <v>37</v>
      </c>
      <c r="B54" s="110" t="s">
        <v>313</v>
      </c>
      <c r="C54" s="42"/>
      <c r="D54" s="101"/>
      <c r="E54" s="46"/>
    </row>
    <row r="55" spans="1:5" ht="15" customHeight="1" x14ac:dyDescent="0.25">
      <c r="A55" s="7" t="s">
        <v>78</v>
      </c>
      <c r="B55" s="8"/>
      <c r="C55" s="254" t="s">
        <v>43</v>
      </c>
      <c r="D55" s="256" t="s">
        <v>44</v>
      </c>
      <c r="E55" s="46"/>
    </row>
    <row r="56" spans="1:5" ht="30" x14ac:dyDescent="0.25">
      <c r="A56" s="95" t="s">
        <v>0</v>
      </c>
      <c r="B56" s="3" t="s">
        <v>314</v>
      </c>
      <c r="C56" s="255"/>
      <c r="D56" s="257"/>
      <c r="E56" s="46"/>
    </row>
    <row r="57" spans="1:5" ht="15" customHeight="1" x14ac:dyDescent="0.25">
      <c r="A57" s="95" t="s">
        <v>2</v>
      </c>
      <c r="B57" s="38" t="s">
        <v>315</v>
      </c>
      <c r="C57" s="255"/>
      <c r="D57" s="257"/>
      <c r="E57" s="46"/>
    </row>
    <row r="58" spans="1:5" ht="15" customHeight="1" x14ac:dyDescent="0.25">
      <c r="A58" s="95" t="s">
        <v>1</v>
      </c>
      <c r="B58" s="38" t="s">
        <v>114</v>
      </c>
      <c r="C58" s="255"/>
      <c r="D58" s="257"/>
      <c r="E58" s="46"/>
    </row>
    <row r="59" spans="1:5" x14ac:dyDescent="0.25">
      <c r="A59" s="95" t="s">
        <v>6</v>
      </c>
      <c r="B59" s="111" t="s">
        <v>115</v>
      </c>
      <c r="C59" s="255"/>
      <c r="D59" s="257"/>
      <c r="E59" s="46"/>
    </row>
    <row r="60" spans="1:5" ht="37.5" customHeight="1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314</v>
      </c>
      <c r="C61" s="252" t="s">
        <v>46</v>
      </c>
      <c r="D61" s="253"/>
    </row>
    <row r="62" spans="1:5" x14ac:dyDescent="0.25">
      <c r="A62" s="95" t="s">
        <v>2</v>
      </c>
      <c r="B62" s="38" t="s">
        <v>315</v>
      </c>
      <c r="C62" s="252"/>
      <c r="D62" s="253"/>
    </row>
    <row r="63" spans="1:5" x14ac:dyDescent="0.25">
      <c r="A63" s="95" t="s">
        <v>3</v>
      </c>
      <c r="B63" s="38" t="s">
        <v>114</v>
      </c>
      <c r="C63" s="252"/>
      <c r="D63" s="253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316</v>
      </c>
      <c r="C67" s="252"/>
      <c r="D67" s="253">
        <v>1</v>
      </c>
    </row>
    <row r="68" spans="1:4" x14ac:dyDescent="0.25">
      <c r="A68" s="95" t="s">
        <v>2</v>
      </c>
      <c r="B68" s="3" t="s">
        <v>317</v>
      </c>
      <c r="C68" s="252"/>
      <c r="D68" s="253"/>
    </row>
    <row r="69" spans="1:4" x14ac:dyDescent="0.25">
      <c r="A69" s="95" t="s">
        <v>3</v>
      </c>
      <c r="B69" s="3" t="s">
        <v>318</v>
      </c>
      <c r="C69" s="252"/>
      <c r="D69" s="253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54" t="s">
        <v>43</v>
      </c>
      <c r="D72" s="256" t="s">
        <v>44</v>
      </c>
    </row>
    <row r="73" spans="1:4" x14ac:dyDescent="0.25">
      <c r="A73" s="95" t="s">
        <v>0</v>
      </c>
      <c r="B73" s="3" t="s">
        <v>85</v>
      </c>
      <c r="C73" s="255"/>
      <c r="D73" s="257"/>
    </row>
    <row r="74" spans="1:4" x14ac:dyDescent="0.25">
      <c r="A74" s="95" t="s">
        <v>2</v>
      </c>
      <c r="B74" s="38" t="s">
        <v>87</v>
      </c>
      <c r="C74" s="255"/>
      <c r="D74" s="257"/>
    </row>
    <row r="75" spans="1:4" x14ac:dyDescent="0.25">
      <c r="A75" s="95" t="s">
        <v>1</v>
      </c>
      <c r="B75" s="38" t="s">
        <v>88</v>
      </c>
      <c r="C75" s="255"/>
      <c r="D75" s="257"/>
    </row>
    <row r="76" spans="1:4" x14ac:dyDescent="0.25">
      <c r="A76" s="95" t="s">
        <v>6</v>
      </c>
      <c r="B76" s="111" t="s">
        <v>89</v>
      </c>
      <c r="C76" s="255"/>
      <c r="D76" s="257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52" t="s">
        <v>46</v>
      </c>
      <c r="D78" s="253"/>
    </row>
    <row r="79" spans="1:4" x14ac:dyDescent="0.25">
      <c r="A79" s="95" t="s">
        <v>2</v>
      </c>
      <c r="B79" s="38" t="s">
        <v>87</v>
      </c>
      <c r="C79" s="252"/>
      <c r="D79" s="253"/>
    </row>
    <row r="80" spans="1:4" x14ac:dyDescent="0.25">
      <c r="A80" s="95" t="s">
        <v>3</v>
      </c>
      <c r="B80" s="38" t="s">
        <v>319</v>
      </c>
      <c r="C80" s="252"/>
      <c r="D80" s="253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52"/>
      <c r="D84" s="253">
        <v>1</v>
      </c>
    </row>
    <row r="85" spans="1:4" x14ac:dyDescent="0.25">
      <c r="A85" s="95" t="s">
        <v>2</v>
      </c>
      <c r="B85" s="38" t="s">
        <v>87</v>
      </c>
      <c r="C85" s="252"/>
      <c r="D85" s="253"/>
    </row>
    <row r="86" spans="1:4" x14ac:dyDescent="0.25">
      <c r="A86" s="95" t="s">
        <v>3</v>
      </c>
      <c r="B86" s="38">
        <v>774446536</v>
      </c>
      <c r="C86" s="252"/>
      <c r="D86" s="253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301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320</v>
      </c>
      <c r="C90" s="262"/>
      <c r="D90" s="258">
        <v>1</v>
      </c>
    </row>
    <row r="91" spans="1:4" x14ac:dyDescent="0.25">
      <c r="A91" s="95" t="s">
        <v>2</v>
      </c>
      <c r="B91" s="38" t="s">
        <v>321</v>
      </c>
      <c r="C91" s="262"/>
      <c r="D91" s="258"/>
    </row>
    <row r="92" spans="1:4" x14ac:dyDescent="0.25">
      <c r="A92" s="95" t="s">
        <v>3</v>
      </c>
      <c r="B92" s="104" t="s">
        <v>319</v>
      </c>
      <c r="C92" s="262"/>
      <c r="D92" s="258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54" t="s">
        <v>43</v>
      </c>
      <c r="D95" s="256" t="s">
        <v>44</v>
      </c>
    </row>
    <row r="96" spans="1:4" ht="30" x14ac:dyDescent="0.25">
      <c r="A96" s="95" t="s">
        <v>0</v>
      </c>
      <c r="B96" s="3" t="s">
        <v>322</v>
      </c>
      <c r="C96" s="255"/>
      <c r="D96" s="257"/>
    </row>
    <row r="97" spans="1:4" x14ac:dyDescent="0.25">
      <c r="A97" s="95" t="s">
        <v>2</v>
      </c>
      <c r="B97" s="38" t="s">
        <v>143</v>
      </c>
      <c r="C97" s="255"/>
      <c r="D97" s="257"/>
    </row>
    <row r="98" spans="1:4" x14ac:dyDescent="0.25">
      <c r="A98" s="95" t="s">
        <v>1</v>
      </c>
      <c r="B98" s="38" t="s">
        <v>144</v>
      </c>
      <c r="C98" s="255"/>
      <c r="D98" s="257"/>
    </row>
    <row r="99" spans="1:4" x14ac:dyDescent="0.25">
      <c r="A99" s="95" t="s">
        <v>6</v>
      </c>
      <c r="B99" s="111" t="s">
        <v>145</v>
      </c>
      <c r="C99" s="255"/>
      <c r="D99" s="257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322</v>
      </c>
      <c r="C101" s="252" t="s">
        <v>46</v>
      </c>
      <c r="D101" s="253"/>
    </row>
    <row r="102" spans="1:4" x14ac:dyDescent="0.25">
      <c r="A102" s="95" t="s">
        <v>2</v>
      </c>
      <c r="B102" s="38" t="s">
        <v>143</v>
      </c>
      <c r="C102" s="252"/>
      <c r="D102" s="253"/>
    </row>
    <row r="103" spans="1:4" x14ac:dyDescent="0.25">
      <c r="A103" s="95" t="s">
        <v>3</v>
      </c>
      <c r="B103" s="38" t="s">
        <v>144</v>
      </c>
      <c r="C103" s="252"/>
      <c r="D103" s="253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323</v>
      </c>
      <c r="C107" s="252"/>
      <c r="D107" s="258">
        <v>1</v>
      </c>
    </row>
    <row r="108" spans="1:4" x14ac:dyDescent="0.25">
      <c r="A108" s="95" t="s">
        <v>2</v>
      </c>
      <c r="B108" s="38" t="s">
        <v>324</v>
      </c>
      <c r="C108" s="252"/>
      <c r="D108" s="258"/>
    </row>
    <row r="109" spans="1:4" x14ac:dyDescent="0.25">
      <c r="A109" s="95" t="s">
        <v>3</v>
      </c>
      <c r="B109" s="38" t="s">
        <v>325</v>
      </c>
      <c r="C109" s="252"/>
      <c r="D109" s="258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54" t="s">
        <v>43</v>
      </c>
      <c r="D112" s="256" t="s">
        <v>44</v>
      </c>
    </row>
    <row r="113" spans="1:4" x14ac:dyDescent="0.25">
      <c r="A113" s="95" t="s">
        <v>0</v>
      </c>
      <c r="B113" s="3" t="s">
        <v>326</v>
      </c>
      <c r="C113" s="255"/>
      <c r="D113" s="257"/>
    </row>
    <row r="114" spans="1:4" x14ac:dyDescent="0.25">
      <c r="A114" s="95" t="s">
        <v>2</v>
      </c>
      <c r="B114" s="38" t="s">
        <v>157</v>
      </c>
      <c r="C114" s="255"/>
      <c r="D114" s="257"/>
    </row>
    <row r="115" spans="1:4" x14ac:dyDescent="0.25">
      <c r="A115" s="95" t="s">
        <v>1</v>
      </c>
      <c r="B115" s="38" t="s">
        <v>158</v>
      </c>
      <c r="C115" s="255"/>
      <c r="D115" s="257"/>
    </row>
    <row r="116" spans="1:4" x14ac:dyDescent="0.25">
      <c r="A116" s="95" t="s">
        <v>6</v>
      </c>
      <c r="B116" s="111" t="s">
        <v>159</v>
      </c>
      <c r="C116" s="255"/>
      <c r="D116" s="257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326</v>
      </c>
      <c r="C118" s="252" t="s">
        <v>46</v>
      </c>
      <c r="D118" s="253"/>
    </row>
    <row r="119" spans="1:4" x14ac:dyDescent="0.25">
      <c r="A119" s="95" t="s">
        <v>2</v>
      </c>
      <c r="B119" s="38" t="s">
        <v>157</v>
      </c>
      <c r="C119" s="252"/>
      <c r="D119" s="253"/>
    </row>
    <row r="120" spans="1:4" x14ac:dyDescent="0.25">
      <c r="A120" s="95" t="s">
        <v>3</v>
      </c>
      <c r="B120" s="38" t="s">
        <v>158</v>
      </c>
      <c r="C120" s="252"/>
      <c r="D120" s="253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326</v>
      </c>
      <c r="C124" s="252" t="s">
        <v>46</v>
      </c>
      <c r="D124" s="253"/>
    </row>
    <row r="125" spans="1:4" x14ac:dyDescent="0.25">
      <c r="A125" s="95" t="s">
        <v>2</v>
      </c>
      <c r="B125" s="38" t="s">
        <v>327</v>
      </c>
      <c r="C125" s="252"/>
      <c r="D125" s="253"/>
    </row>
    <row r="126" spans="1:4" x14ac:dyDescent="0.25">
      <c r="A126" s="95" t="s">
        <v>3</v>
      </c>
      <c r="B126" s="38" t="s">
        <v>328</v>
      </c>
      <c r="C126" s="252"/>
      <c r="D126" s="253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301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329</v>
      </c>
      <c r="C130" s="252"/>
      <c r="D130" s="253">
        <v>1</v>
      </c>
    </row>
    <row r="131" spans="1:4" x14ac:dyDescent="0.25">
      <c r="A131" s="95" t="s">
        <v>2</v>
      </c>
      <c r="B131" s="108" t="s">
        <v>330</v>
      </c>
      <c r="C131" s="252"/>
      <c r="D131" s="253"/>
    </row>
    <row r="132" spans="1:4" x14ac:dyDescent="0.25">
      <c r="A132" s="95" t="s">
        <v>3</v>
      </c>
      <c r="B132" s="108" t="s">
        <v>331</v>
      </c>
      <c r="C132" s="252"/>
      <c r="D132" s="253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304</v>
      </c>
      <c r="B135" s="107"/>
      <c r="C135" s="57" t="s">
        <v>68</v>
      </c>
      <c r="D135" s="112" t="s">
        <v>332</v>
      </c>
    </row>
    <row r="136" spans="1:4" ht="30" x14ac:dyDescent="0.25">
      <c r="A136" s="95" t="s">
        <v>0</v>
      </c>
      <c r="B136" s="108" t="s">
        <v>333</v>
      </c>
      <c r="C136" s="252"/>
      <c r="D136" s="253">
        <v>2</v>
      </c>
    </row>
    <row r="137" spans="1:4" ht="30" x14ac:dyDescent="0.25">
      <c r="A137" s="95" t="s">
        <v>2</v>
      </c>
      <c r="B137" s="108" t="s">
        <v>334</v>
      </c>
      <c r="C137" s="252"/>
      <c r="D137" s="253"/>
    </row>
    <row r="138" spans="1:4" x14ac:dyDescent="0.25">
      <c r="A138" s="95" t="s">
        <v>3</v>
      </c>
      <c r="B138" s="108" t="s">
        <v>335</v>
      </c>
      <c r="C138" s="252"/>
      <c r="D138" s="253"/>
    </row>
    <row r="139" spans="1:4" ht="21" x14ac:dyDescent="0.25">
      <c r="A139" s="97" t="s">
        <v>36</v>
      </c>
      <c r="B139" s="98" t="s">
        <v>336</v>
      </c>
      <c r="C139" s="3"/>
      <c r="D139" s="106" t="s">
        <v>64</v>
      </c>
    </row>
    <row r="140" spans="1:4" x14ac:dyDescent="0.25">
      <c r="A140" s="97" t="s">
        <v>37</v>
      </c>
      <c r="B140" s="108" t="s">
        <v>337</v>
      </c>
      <c r="C140" s="3"/>
      <c r="D140" s="99"/>
    </row>
    <row r="141" spans="1:4" ht="18.75" x14ac:dyDescent="0.25">
      <c r="A141" s="96" t="s">
        <v>310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338</v>
      </c>
      <c r="C142" s="252"/>
      <c r="D142" s="258">
        <v>3</v>
      </c>
    </row>
    <row r="143" spans="1:4" x14ac:dyDescent="0.25">
      <c r="A143" s="95" t="s">
        <v>2</v>
      </c>
      <c r="B143" s="108" t="s">
        <v>339</v>
      </c>
      <c r="C143" s="252"/>
      <c r="D143" s="258"/>
    </row>
    <row r="144" spans="1:4" x14ac:dyDescent="0.25">
      <c r="A144" s="95" t="s">
        <v>3</v>
      </c>
      <c r="B144" s="113" t="s">
        <v>340</v>
      </c>
      <c r="C144" s="252"/>
      <c r="D144" s="258"/>
    </row>
    <row r="145" spans="1:4" ht="21" x14ac:dyDescent="0.25">
      <c r="A145" s="97" t="s">
        <v>36</v>
      </c>
      <c r="B145" s="98" t="s">
        <v>341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337</v>
      </c>
      <c r="C146" s="42"/>
      <c r="D146" s="101"/>
    </row>
    <row r="147" spans="1:4" ht="18.75" x14ac:dyDescent="0.25">
      <c r="A147" s="7" t="s">
        <v>116</v>
      </c>
      <c r="B147" s="8"/>
      <c r="C147" s="254" t="s">
        <v>43</v>
      </c>
      <c r="D147" s="256" t="s">
        <v>44</v>
      </c>
    </row>
    <row r="148" spans="1:4" ht="30" x14ac:dyDescent="0.25">
      <c r="A148" s="95" t="s">
        <v>0</v>
      </c>
      <c r="B148" s="3" t="s">
        <v>342</v>
      </c>
      <c r="C148" s="255"/>
      <c r="D148" s="257"/>
    </row>
    <row r="149" spans="1:4" x14ac:dyDescent="0.25">
      <c r="A149" s="95" t="s">
        <v>2</v>
      </c>
      <c r="B149" s="54" t="s">
        <v>343</v>
      </c>
      <c r="C149" s="255"/>
      <c r="D149" s="257"/>
    </row>
    <row r="150" spans="1:4" x14ac:dyDescent="0.25">
      <c r="A150" s="95" t="s">
        <v>1</v>
      </c>
      <c r="B150" s="54" t="s">
        <v>344</v>
      </c>
      <c r="C150" s="255"/>
      <c r="D150" s="257"/>
    </row>
    <row r="151" spans="1:4" x14ac:dyDescent="0.25">
      <c r="A151" s="95" t="s">
        <v>6</v>
      </c>
      <c r="B151" s="102" t="s">
        <v>345</v>
      </c>
      <c r="C151" s="255"/>
      <c r="D151" s="257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342</v>
      </c>
      <c r="C153" s="252" t="s">
        <v>46</v>
      </c>
      <c r="D153" s="253"/>
    </row>
    <row r="154" spans="1:4" x14ac:dyDescent="0.25">
      <c r="A154" s="95" t="s">
        <v>2</v>
      </c>
      <c r="B154" s="54" t="s">
        <v>343</v>
      </c>
      <c r="C154" s="252"/>
      <c r="D154" s="253"/>
    </row>
    <row r="155" spans="1:4" x14ac:dyDescent="0.25">
      <c r="A155" s="95" t="s">
        <v>3</v>
      </c>
      <c r="B155" s="54" t="s">
        <v>344</v>
      </c>
      <c r="C155" s="252"/>
      <c r="D155" s="253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54" t="s">
        <v>43</v>
      </c>
      <c r="D158" s="256" t="s">
        <v>44</v>
      </c>
    </row>
    <row r="159" spans="1:4" ht="30" x14ac:dyDescent="0.25">
      <c r="A159" s="95" t="s">
        <v>0</v>
      </c>
      <c r="B159" s="3" t="s">
        <v>147</v>
      </c>
      <c r="C159" s="255"/>
      <c r="D159" s="257"/>
    </row>
    <row r="160" spans="1:4" x14ac:dyDescent="0.25">
      <c r="A160" s="95" t="s">
        <v>2</v>
      </c>
      <c r="B160" s="38" t="s">
        <v>148</v>
      </c>
      <c r="C160" s="255"/>
      <c r="D160" s="257"/>
    </row>
    <row r="161" spans="1:4" x14ac:dyDescent="0.25">
      <c r="A161" s="95" t="s">
        <v>1</v>
      </c>
      <c r="B161" s="38" t="s">
        <v>149</v>
      </c>
      <c r="C161" s="255"/>
      <c r="D161" s="257"/>
    </row>
    <row r="162" spans="1:4" x14ac:dyDescent="0.25">
      <c r="A162" s="95" t="s">
        <v>6</v>
      </c>
      <c r="B162" s="38">
        <v>532421008</v>
      </c>
      <c r="C162" s="255"/>
      <c r="D162" s="257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52" t="s">
        <v>46</v>
      </c>
      <c r="D164" s="253"/>
    </row>
    <row r="165" spans="1:4" x14ac:dyDescent="0.25">
      <c r="A165" s="95" t="s">
        <v>2</v>
      </c>
      <c r="B165" s="38" t="s">
        <v>148</v>
      </c>
      <c r="C165" s="252"/>
      <c r="D165" s="253"/>
    </row>
    <row r="166" spans="1:4" x14ac:dyDescent="0.25">
      <c r="A166" s="95" t="s">
        <v>3</v>
      </c>
      <c r="B166" s="38" t="s">
        <v>149</v>
      </c>
      <c r="C166" s="252"/>
      <c r="D166" s="253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52" t="s">
        <v>46</v>
      </c>
      <c r="D170" s="253"/>
    </row>
    <row r="171" spans="1:4" x14ac:dyDescent="0.25">
      <c r="A171" s="95" t="s">
        <v>2</v>
      </c>
      <c r="B171" s="38" t="s">
        <v>346</v>
      </c>
      <c r="C171" s="252"/>
      <c r="D171" s="253"/>
    </row>
    <row r="172" spans="1:4" x14ac:dyDescent="0.25">
      <c r="A172" s="95" t="s">
        <v>3</v>
      </c>
      <c r="B172" s="38" t="s">
        <v>347</v>
      </c>
      <c r="C172" s="252"/>
      <c r="D172" s="253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54" t="s">
        <v>43</v>
      </c>
      <c r="D175" s="256" t="s">
        <v>44</v>
      </c>
    </row>
    <row r="176" spans="1:4" ht="30" x14ac:dyDescent="0.25">
      <c r="A176" s="95" t="s">
        <v>0</v>
      </c>
      <c r="B176" s="3" t="s">
        <v>348</v>
      </c>
      <c r="C176" s="255"/>
      <c r="D176" s="257"/>
    </row>
    <row r="177" spans="1:4" x14ac:dyDescent="0.25">
      <c r="A177" s="95" t="s">
        <v>2</v>
      </c>
      <c r="B177" s="38" t="s">
        <v>152</v>
      </c>
      <c r="C177" s="255"/>
      <c r="D177" s="257"/>
    </row>
    <row r="178" spans="1:4" x14ac:dyDescent="0.25">
      <c r="A178" s="95" t="s">
        <v>1</v>
      </c>
      <c r="B178" s="38" t="s">
        <v>153</v>
      </c>
      <c r="C178" s="255"/>
      <c r="D178" s="257"/>
    </row>
    <row r="179" spans="1:4" x14ac:dyDescent="0.25">
      <c r="A179" s="95" t="s">
        <v>6</v>
      </c>
      <c r="B179" s="111" t="s">
        <v>154</v>
      </c>
      <c r="C179" s="255"/>
      <c r="D179" s="257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348</v>
      </c>
      <c r="C181" s="252" t="s">
        <v>46</v>
      </c>
      <c r="D181" s="253"/>
    </row>
    <row r="182" spans="1:4" x14ac:dyDescent="0.25">
      <c r="A182" s="95" t="s">
        <v>2</v>
      </c>
      <c r="B182" s="38" t="s">
        <v>152</v>
      </c>
      <c r="C182" s="252"/>
      <c r="D182" s="253"/>
    </row>
    <row r="183" spans="1:4" x14ac:dyDescent="0.25">
      <c r="A183" s="95" t="s">
        <v>3</v>
      </c>
      <c r="B183" s="38" t="s">
        <v>153</v>
      </c>
      <c r="C183" s="252"/>
      <c r="D183" s="253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348</v>
      </c>
      <c r="C187" s="252" t="s">
        <v>46</v>
      </c>
      <c r="D187" s="253"/>
    </row>
    <row r="188" spans="1:4" x14ac:dyDescent="0.25">
      <c r="A188" s="95" t="s">
        <v>2</v>
      </c>
      <c r="B188" s="38" t="s">
        <v>349</v>
      </c>
      <c r="C188" s="252"/>
      <c r="D188" s="253"/>
    </row>
    <row r="189" spans="1:4" x14ac:dyDescent="0.25">
      <c r="A189" s="95" t="s">
        <v>3</v>
      </c>
      <c r="B189" s="38" t="s">
        <v>350</v>
      </c>
      <c r="C189" s="252"/>
      <c r="D189" s="253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54" t="s">
        <v>43</v>
      </c>
      <c r="D192" s="256" t="s">
        <v>44</v>
      </c>
    </row>
    <row r="193" spans="1:4" ht="45" x14ac:dyDescent="0.25">
      <c r="A193" s="95" t="s">
        <v>0</v>
      </c>
      <c r="B193" s="3" t="s">
        <v>351</v>
      </c>
      <c r="C193" s="255"/>
      <c r="D193" s="257"/>
    </row>
    <row r="194" spans="1:4" x14ac:dyDescent="0.25">
      <c r="A194" s="95" t="s">
        <v>2</v>
      </c>
      <c r="B194" s="38" t="s">
        <v>118</v>
      </c>
      <c r="C194" s="255"/>
      <c r="D194" s="257"/>
    </row>
    <row r="195" spans="1:4" x14ac:dyDescent="0.25">
      <c r="A195" s="95" t="s">
        <v>1</v>
      </c>
      <c r="B195" s="38" t="s">
        <v>119</v>
      </c>
      <c r="C195" s="255"/>
      <c r="D195" s="257"/>
    </row>
    <row r="196" spans="1:4" x14ac:dyDescent="0.25">
      <c r="A196" s="95" t="s">
        <v>6</v>
      </c>
      <c r="B196" s="38">
        <v>531163515</v>
      </c>
      <c r="C196" s="255"/>
      <c r="D196" s="257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351</v>
      </c>
      <c r="C198" s="252" t="s">
        <v>46</v>
      </c>
      <c r="D198" s="253"/>
    </row>
    <row r="199" spans="1:4" x14ac:dyDescent="0.25">
      <c r="A199" s="95" t="s">
        <v>2</v>
      </c>
      <c r="B199" s="38" t="s">
        <v>118</v>
      </c>
      <c r="C199" s="252"/>
      <c r="D199" s="253"/>
    </row>
    <row r="200" spans="1:4" x14ac:dyDescent="0.25">
      <c r="A200" s="95" t="s">
        <v>3</v>
      </c>
      <c r="B200" s="38" t="s">
        <v>119</v>
      </c>
      <c r="C200" s="252"/>
      <c r="D200" s="253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54" t="s">
        <v>43</v>
      </c>
      <c r="D203" s="256" t="s">
        <v>44</v>
      </c>
    </row>
    <row r="204" spans="1:4" x14ac:dyDescent="0.25">
      <c r="A204" s="95" t="s">
        <v>0</v>
      </c>
      <c r="B204" s="3" t="s">
        <v>107</v>
      </c>
      <c r="C204" s="255"/>
      <c r="D204" s="257"/>
    </row>
    <row r="205" spans="1:4" x14ac:dyDescent="0.25">
      <c r="A205" s="95" t="s">
        <v>2</v>
      </c>
      <c r="B205" s="38" t="s">
        <v>108</v>
      </c>
      <c r="C205" s="255"/>
      <c r="D205" s="257"/>
    </row>
    <row r="206" spans="1:4" x14ac:dyDescent="0.25">
      <c r="A206" s="95" t="s">
        <v>1</v>
      </c>
      <c r="B206" s="38" t="s">
        <v>109</v>
      </c>
      <c r="C206" s="255"/>
      <c r="D206" s="257"/>
    </row>
    <row r="207" spans="1:4" x14ac:dyDescent="0.25">
      <c r="A207" s="95" t="s">
        <v>6</v>
      </c>
      <c r="B207" s="111" t="s">
        <v>110</v>
      </c>
      <c r="C207" s="255"/>
      <c r="D207" s="257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62" t="s">
        <v>46</v>
      </c>
      <c r="D209" s="264" t="s">
        <v>65</v>
      </c>
    </row>
    <row r="210" spans="1:4" x14ac:dyDescent="0.25">
      <c r="A210" s="95" t="s">
        <v>2</v>
      </c>
      <c r="B210" s="38" t="s">
        <v>108</v>
      </c>
      <c r="C210" s="262"/>
      <c r="D210" s="258"/>
    </row>
    <row r="211" spans="1:4" x14ac:dyDescent="0.25">
      <c r="A211" s="95" t="s">
        <v>3</v>
      </c>
      <c r="B211" s="38" t="s">
        <v>109</v>
      </c>
      <c r="C211" s="262"/>
      <c r="D211" s="258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54" t="s">
        <v>43</v>
      </c>
      <c r="D214" s="256" t="s">
        <v>44</v>
      </c>
    </row>
    <row r="215" spans="1:4" ht="30" x14ac:dyDescent="0.25">
      <c r="A215" s="95" t="s">
        <v>0</v>
      </c>
      <c r="B215" s="3" t="s">
        <v>188</v>
      </c>
      <c r="C215" s="255"/>
      <c r="D215" s="257"/>
    </row>
    <row r="216" spans="1:4" x14ac:dyDescent="0.25">
      <c r="A216" s="95" t="s">
        <v>2</v>
      </c>
      <c r="B216" s="54" t="s">
        <v>352</v>
      </c>
      <c r="C216" s="255"/>
      <c r="D216" s="257"/>
    </row>
    <row r="217" spans="1:4" x14ac:dyDescent="0.25">
      <c r="A217" s="95" t="s">
        <v>1</v>
      </c>
      <c r="B217" s="54" t="s">
        <v>353</v>
      </c>
      <c r="C217" s="255"/>
      <c r="D217" s="257"/>
    </row>
    <row r="218" spans="1:4" x14ac:dyDescent="0.25">
      <c r="A218" s="95" t="s">
        <v>6</v>
      </c>
      <c r="B218" s="102" t="s">
        <v>354</v>
      </c>
      <c r="C218" s="255"/>
      <c r="D218" s="257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52" t="s">
        <v>46</v>
      </c>
      <c r="D220" s="253"/>
    </row>
    <row r="221" spans="1:4" x14ac:dyDescent="0.25">
      <c r="A221" s="95" t="s">
        <v>2</v>
      </c>
      <c r="B221" s="54" t="s">
        <v>352</v>
      </c>
      <c r="C221" s="252"/>
      <c r="D221" s="253"/>
    </row>
    <row r="222" spans="1:4" x14ac:dyDescent="0.25">
      <c r="A222" s="95" t="s">
        <v>3</v>
      </c>
      <c r="B222" s="54" t="s">
        <v>353</v>
      </c>
      <c r="C222" s="252"/>
      <c r="D222" s="253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355</v>
      </c>
      <c r="C226" s="252"/>
      <c r="D226" s="253">
        <v>1</v>
      </c>
    </row>
    <row r="227" spans="1:4" x14ac:dyDescent="0.25">
      <c r="A227" s="95" t="s">
        <v>2</v>
      </c>
      <c r="B227" s="3" t="s">
        <v>356</v>
      </c>
      <c r="C227" s="252"/>
      <c r="D227" s="253"/>
    </row>
    <row r="228" spans="1:4" x14ac:dyDescent="0.25">
      <c r="A228" s="95" t="s">
        <v>3</v>
      </c>
      <c r="B228" s="3">
        <v>774080178</v>
      </c>
      <c r="C228" s="252"/>
      <c r="D228" s="253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54" t="s">
        <v>43</v>
      </c>
      <c r="D231" s="256" t="s">
        <v>44</v>
      </c>
    </row>
    <row r="232" spans="1:4" x14ac:dyDescent="0.25">
      <c r="A232" s="95" t="s">
        <v>0</v>
      </c>
      <c r="B232" s="3" t="s">
        <v>357</v>
      </c>
      <c r="C232" s="255"/>
      <c r="D232" s="257"/>
    </row>
    <row r="233" spans="1:4" x14ac:dyDescent="0.25">
      <c r="A233" s="95" t="s">
        <v>2</v>
      </c>
      <c r="B233" s="38" t="s">
        <v>93</v>
      </c>
      <c r="C233" s="255"/>
      <c r="D233" s="257"/>
    </row>
    <row r="234" spans="1:4" x14ac:dyDescent="0.25">
      <c r="A234" s="95" t="s">
        <v>1</v>
      </c>
      <c r="B234" s="38" t="s">
        <v>94</v>
      </c>
      <c r="C234" s="255"/>
      <c r="D234" s="257"/>
    </row>
    <row r="235" spans="1:4" x14ac:dyDescent="0.25">
      <c r="A235" s="95" t="s">
        <v>6</v>
      </c>
      <c r="B235" s="111" t="s">
        <v>95</v>
      </c>
      <c r="C235" s="255"/>
      <c r="D235" s="257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357</v>
      </c>
      <c r="C237" s="252" t="s">
        <v>46</v>
      </c>
      <c r="D237" s="253"/>
    </row>
    <row r="238" spans="1:4" x14ac:dyDescent="0.25">
      <c r="A238" s="95" t="s">
        <v>2</v>
      </c>
      <c r="B238" s="38" t="s">
        <v>93</v>
      </c>
      <c r="C238" s="252"/>
      <c r="D238" s="253"/>
    </row>
    <row r="239" spans="1:4" x14ac:dyDescent="0.25">
      <c r="A239" s="95" t="s">
        <v>3</v>
      </c>
      <c r="B239" s="38" t="s">
        <v>94</v>
      </c>
      <c r="C239" s="252"/>
      <c r="D239" s="253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358</v>
      </c>
      <c r="C243" s="252"/>
      <c r="D243" s="253">
        <v>1</v>
      </c>
    </row>
    <row r="244" spans="1:4" x14ac:dyDescent="0.25">
      <c r="A244" s="95" t="s">
        <v>2</v>
      </c>
      <c r="B244" s="3" t="s">
        <v>359</v>
      </c>
      <c r="C244" s="252"/>
      <c r="D244" s="253"/>
    </row>
    <row r="245" spans="1:4" x14ac:dyDescent="0.25">
      <c r="A245" s="95" t="s">
        <v>3</v>
      </c>
      <c r="B245" s="3" t="s">
        <v>360</v>
      </c>
      <c r="C245" s="252"/>
      <c r="D245" s="253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301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361</v>
      </c>
      <c r="C249" s="252"/>
      <c r="D249" s="258">
        <v>4</v>
      </c>
    </row>
    <row r="250" spans="1:4" x14ac:dyDescent="0.25">
      <c r="A250" s="95" t="s">
        <v>2</v>
      </c>
      <c r="B250" s="3" t="s">
        <v>362</v>
      </c>
      <c r="C250" s="252"/>
      <c r="D250" s="258"/>
    </row>
    <row r="251" spans="1:4" x14ac:dyDescent="0.25">
      <c r="A251" s="95" t="s">
        <v>3</v>
      </c>
      <c r="B251" s="109">
        <v>726203944</v>
      </c>
      <c r="C251" s="252"/>
      <c r="D251" s="258"/>
    </row>
    <row r="252" spans="1:4" ht="21" x14ac:dyDescent="0.25">
      <c r="A252" s="97" t="s">
        <v>36</v>
      </c>
      <c r="B252" s="98" t="s">
        <v>341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54" t="s">
        <v>43</v>
      </c>
      <c r="D254" s="256" t="s">
        <v>44</v>
      </c>
    </row>
    <row r="255" spans="1:4" x14ac:dyDescent="0.25">
      <c r="A255" s="95" t="s">
        <v>0</v>
      </c>
      <c r="B255" s="3" t="s">
        <v>363</v>
      </c>
      <c r="C255" s="255"/>
      <c r="D255" s="257"/>
    </row>
    <row r="256" spans="1:4" x14ac:dyDescent="0.25">
      <c r="A256" s="95" t="s">
        <v>2</v>
      </c>
      <c r="B256" s="38" t="s">
        <v>163</v>
      </c>
      <c r="C256" s="255"/>
      <c r="D256" s="257"/>
    </row>
    <row r="257" spans="1:4" x14ac:dyDescent="0.25">
      <c r="A257" s="95" t="s">
        <v>1</v>
      </c>
      <c r="B257" s="38" t="s">
        <v>164</v>
      </c>
      <c r="C257" s="255"/>
      <c r="D257" s="257"/>
    </row>
    <row r="258" spans="1:4" x14ac:dyDescent="0.25">
      <c r="A258" s="95" t="s">
        <v>6</v>
      </c>
      <c r="B258" s="111" t="s">
        <v>165</v>
      </c>
      <c r="C258" s="255"/>
      <c r="D258" s="257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363</v>
      </c>
      <c r="C260" s="252" t="s">
        <v>46</v>
      </c>
      <c r="D260" s="253"/>
    </row>
    <row r="261" spans="1:4" x14ac:dyDescent="0.25">
      <c r="A261" s="95" t="s">
        <v>2</v>
      </c>
      <c r="B261" s="38" t="s">
        <v>163</v>
      </c>
      <c r="C261" s="252"/>
      <c r="D261" s="253"/>
    </row>
    <row r="262" spans="1:4" x14ac:dyDescent="0.25">
      <c r="A262" s="95" t="s">
        <v>3</v>
      </c>
      <c r="B262" s="38" t="s">
        <v>164</v>
      </c>
      <c r="C262" s="252"/>
      <c r="D262" s="253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364</v>
      </c>
      <c r="C266" s="262"/>
      <c r="D266" s="258">
        <v>4</v>
      </c>
    </row>
    <row r="267" spans="1:4" x14ac:dyDescent="0.25">
      <c r="A267" s="95" t="s">
        <v>2</v>
      </c>
      <c r="B267" s="115" t="s">
        <v>365</v>
      </c>
      <c r="C267" s="262"/>
      <c r="D267" s="258"/>
    </row>
    <row r="268" spans="1:4" x14ac:dyDescent="0.25">
      <c r="A268" s="95" t="s">
        <v>3</v>
      </c>
      <c r="B268" s="115">
        <v>534573053</v>
      </c>
      <c r="C268" s="262"/>
      <c r="D268" s="258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301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366</v>
      </c>
      <c r="C272" s="262"/>
      <c r="D272" s="258">
        <v>4</v>
      </c>
    </row>
    <row r="273" spans="1:4" x14ac:dyDescent="0.25">
      <c r="A273" s="95" t="s">
        <v>2</v>
      </c>
      <c r="B273" s="115" t="s">
        <v>367</v>
      </c>
      <c r="C273" s="262"/>
      <c r="D273" s="258"/>
    </row>
    <row r="274" spans="1:4" x14ac:dyDescent="0.25">
      <c r="A274" s="95" t="s">
        <v>3</v>
      </c>
      <c r="B274" s="115">
        <v>534573053</v>
      </c>
      <c r="C274" s="262"/>
      <c r="D274" s="258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54" t="s">
        <v>43</v>
      </c>
      <c r="D277" s="256" t="s">
        <v>44</v>
      </c>
    </row>
    <row r="278" spans="1:4" ht="30" x14ac:dyDescent="0.25">
      <c r="A278" s="95" t="s">
        <v>0</v>
      </c>
      <c r="B278" s="3" t="s">
        <v>137</v>
      </c>
      <c r="C278" s="255"/>
      <c r="D278" s="257"/>
    </row>
    <row r="279" spans="1:4" x14ac:dyDescent="0.25">
      <c r="A279" s="95" t="s">
        <v>2</v>
      </c>
      <c r="B279" s="38" t="s">
        <v>138</v>
      </c>
      <c r="C279" s="255"/>
      <c r="D279" s="257"/>
    </row>
    <row r="280" spans="1:4" x14ac:dyDescent="0.25">
      <c r="A280" s="95" t="s">
        <v>1</v>
      </c>
      <c r="B280" s="38" t="s">
        <v>368</v>
      </c>
      <c r="C280" s="255"/>
      <c r="D280" s="257"/>
    </row>
    <row r="281" spans="1:4" x14ac:dyDescent="0.25">
      <c r="A281" s="95" t="s">
        <v>6</v>
      </c>
      <c r="B281" s="111" t="s">
        <v>140</v>
      </c>
      <c r="C281" s="255"/>
      <c r="D281" s="257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52" t="s">
        <v>46</v>
      </c>
      <c r="D283" s="253"/>
    </row>
    <row r="284" spans="1:4" x14ac:dyDescent="0.25">
      <c r="A284" s="95" t="s">
        <v>2</v>
      </c>
      <c r="B284" s="38" t="s">
        <v>138</v>
      </c>
      <c r="C284" s="252"/>
      <c r="D284" s="253"/>
    </row>
    <row r="285" spans="1:4" x14ac:dyDescent="0.25">
      <c r="A285" s="95" t="s">
        <v>3</v>
      </c>
      <c r="B285" s="38" t="s">
        <v>368</v>
      </c>
      <c r="C285" s="252"/>
      <c r="D285" s="253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54" t="s">
        <v>43</v>
      </c>
      <c r="D288" s="256" t="s">
        <v>44</v>
      </c>
    </row>
    <row r="289" spans="1:4" x14ac:dyDescent="0.25">
      <c r="A289" s="95" t="s">
        <v>0</v>
      </c>
      <c r="B289" s="3" t="s">
        <v>369</v>
      </c>
      <c r="C289" s="255"/>
      <c r="D289" s="257"/>
    </row>
    <row r="290" spans="1:4" x14ac:dyDescent="0.25">
      <c r="A290" s="95" t="s">
        <v>2</v>
      </c>
      <c r="B290" s="38" t="s">
        <v>169</v>
      </c>
      <c r="C290" s="255"/>
      <c r="D290" s="257"/>
    </row>
    <row r="291" spans="1:4" x14ac:dyDescent="0.25">
      <c r="A291" s="95" t="s">
        <v>1</v>
      </c>
      <c r="B291" s="38">
        <v>774433123</v>
      </c>
      <c r="C291" s="255"/>
      <c r="D291" s="257"/>
    </row>
    <row r="292" spans="1:4" x14ac:dyDescent="0.25">
      <c r="A292" s="95" t="s">
        <v>6</v>
      </c>
      <c r="B292" s="111" t="s">
        <v>370</v>
      </c>
      <c r="C292" s="255"/>
      <c r="D292" s="257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369</v>
      </c>
      <c r="C294" s="252" t="s">
        <v>46</v>
      </c>
      <c r="D294" s="263" t="s">
        <v>65</v>
      </c>
    </row>
    <row r="295" spans="1:4" x14ac:dyDescent="0.25">
      <c r="A295" s="95" t="s">
        <v>2</v>
      </c>
      <c r="B295" s="38" t="s">
        <v>169</v>
      </c>
      <c r="C295" s="252"/>
      <c r="D295" s="253"/>
    </row>
    <row r="296" spans="1:4" x14ac:dyDescent="0.25">
      <c r="A296" s="95" t="s">
        <v>3</v>
      </c>
      <c r="B296" s="38">
        <v>774433123</v>
      </c>
      <c r="C296" s="252"/>
      <c r="D296" s="253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54" t="s">
        <v>43</v>
      </c>
      <c r="D299" s="256" t="s">
        <v>44</v>
      </c>
    </row>
    <row r="300" spans="1:4" x14ac:dyDescent="0.25">
      <c r="A300" s="95" t="s">
        <v>0</v>
      </c>
      <c r="B300" s="3" t="s">
        <v>126</v>
      </c>
      <c r="C300" s="255"/>
      <c r="D300" s="257"/>
    </row>
    <row r="301" spans="1:4" x14ac:dyDescent="0.25">
      <c r="A301" s="95" t="s">
        <v>2</v>
      </c>
      <c r="B301" s="38" t="s">
        <v>127</v>
      </c>
      <c r="C301" s="255"/>
      <c r="D301" s="257"/>
    </row>
    <row r="302" spans="1:4" x14ac:dyDescent="0.25">
      <c r="A302" s="95" t="s">
        <v>1</v>
      </c>
      <c r="B302" s="38" t="s">
        <v>128</v>
      </c>
      <c r="C302" s="255"/>
      <c r="D302" s="257"/>
    </row>
    <row r="303" spans="1:4" x14ac:dyDescent="0.25">
      <c r="A303" s="95" t="s">
        <v>6</v>
      </c>
      <c r="B303" s="38">
        <v>530512391</v>
      </c>
      <c r="C303" s="255"/>
      <c r="D303" s="257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52" t="s">
        <v>46</v>
      </c>
      <c r="D305" s="253"/>
    </row>
    <row r="306" spans="1:4" x14ac:dyDescent="0.25">
      <c r="A306" s="95" t="s">
        <v>2</v>
      </c>
      <c r="B306" s="38" t="s">
        <v>127</v>
      </c>
      <c r="C306" s="252"/>
      <c r="D306" s="253"/>
    </row>
    <row r="307" spans="1:4" x14ac:dyDescent="0.25">
      <c r="A307" s="95" t="s">
        <v>3</v>
      </c>
      <c r="B307" s="38" t="s">
        <v>128</v>
      </c>
      <c r="C307" s="252"/>
      <c r="D307" s="253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371</v>
      </c>
      <c r="C311" s="252"/>
      <c r="D311" s="253">
        <v>3</v>
      </c>
    </row>
    <row r="312" spans="1:4" x14ac:dyDescent="0.25">
      <c r="A312" s="95" t="s">
        <v>2</v>
      </c>
      <c r="B312" s="38" t="s">
        <v>127</v>
      </c>
      <c r="C312" s="252"/>
      <c r="D312" s="253"/>
    </row>
    <row r="313" spans="1:4" x14ac:dyDescent="0.25">
      <c r="A313" s="95" t="s">
        <v>3</v>
      </c>
      <c r="B313" s="111" t="s">
        <v>372</v>
      </c>
      <c r="C313" s="252"/>
      <c r="D313" s="253"/>
    </row>
    <row r="314" spans="1:4" ht="21" x14ac:dyDescent="0.25">
      <c r="A314" s="97" t="s">
        <v>36</v>
      </c>
      <c r="B314" s="98" t="s">
        <v>373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54" t="s">
        <v>43</v>
      </c>
      <c r="D316" s="256" t="s">
        <v>44</v>
      </c>
    </row>
    <row r="317" spans="1:4" ht="30" x14ac:dyDescent="0.25">
      <c r="A317" s="95" t="s">
        <v>0</v>
      </c>
      <c r="B317" s="3" t="s">
        <v>374</v>
      </c>
      <c r="C317" s="255"/>
      <c r="D317" s="257"/>
    </row>
    <row r="318" spans="1:4" x14ac:dyDescent="0.25">
      <c r="A318" s="95" t="s">
        <v>2</v>
      </c>
      <c r="B318" s="38" t="s">
        <v>122</v>
      </c>
      <c r="C318" s="255"/>
      <c r="D318" s="257"/>
    </row>
    <row r="319" spans="1:4" x14ac:dyDescent="0.25">
      <c r="A319" s="95" t="s">
        <v>1</v>
      </c>
      <c r="B319" s="38" t="s">
        <v>123</v>
      </c>
      <c r="C319" s="255"/>
      <c r="D319" s="257"/>
    </row>
    <row r="320" spans="1:4" x14ac:dyDescent="0.25">
      <c r="A320" s="95" t="s">
        <v>6</v>
      </c>
      <c r="B320" s="111" t="s">
        <v>124</v>
      </c>
      <c r="C320" s="255"/>
      <c r="D320" s="257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374</v>
      </c>
      <c r="C322" s="252" t="s">
        <v>46</v>
      </c>
      <c r="D322" s="253"/>
    </row>
    <row r="323" spans="1:4" x14ac:dyDescent="0.25">
      <c r="A323" s="95" t="s">
        <v>2</v>
      </c>
      <c r="B323" s="38" t="s">
        <v>122</v>
      </c>
      <c r="C323" s="252"/>
      <c r="D323" s="253"/>
    </row>
    <row r="324" spans="1:4" x14ac:dyDescent="0.25">
      <c r="A324" s="95" t="s">
        <v>3</v>
      </c>
      <c r="B324" s="38" t="s">
        <v>123</v>
      </c>
      <c r="C324" s="252"/>
      <c r="D324" s="253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54" t="s">
        <v>43</v>
      </c>
      <c r="D327" s="256" t="s">
        <v>44</v>
      </c>
    </row>
    <row r="328" spans="1:4" x14ac:dyDescent="0.25">
      <c r="A328" s="95" t="s">
        <v>0</v>
      </c>
      <c r="B328" s="3" t="s">
        <v>175</v>
      </c>
      <c r="C328" s="255"/>
      <c r="D328" s="257"/>
    </row>
    <row r="329" spans="1:4" x14ac:dyDescent="0.25">
      <c r="A329" s="95" t="s">
        <v>2</v>
      </c>
      <c r="B329" s="38" t="s">
        <v>176</v>
      </c>
      <c r="C329" s="255"/>
      <c r="D329" s="257"/>
    </row>
    <row r="330" spans="1:4" x14ac:dyDescent="0.25">
      <c r="A330" s="95" t="s">
        <v>1</v>
      </c>
      <c r="B330" s="38" t="s">
        <v>177</v>
      </c>
      <c r="C330" s="255"/>
      <c r="D330" s="257"/>
    </row>
    <row r="331" spans="1:4" x14ac:dyDescent="0.25">
      <c r="A331" s="95" t="s">
        <v>6</v>
      </c>
      <c r="B331" s="111" t="s">
        <v>178</v>
      </c>
      <c r="C331" s="255"/>
      <c r="D331" s="257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52" t="s">
        <v>46</v>
      </c>
      <c r="D333" s="253"/>
    </row>
    <row r="334" spans="1:4" x14ac:dyDescent="0.25">
      <c r="A334" s="95" t="s">
        <v>2</v>
      </c>
      <c r="B334" s="38" t="s">
        <v>176</v>
      </c>
      <c r="C334" s="252"/>
      <c r="D334" s="253"/>
    </row>
    <row r="335" spans="1:4" x14ac:dyDescent="0.25">
      <c r="A335" s="95" t="s">
        <v>3</v>
      </c>
      <c r="B335" s="38" t="s">
        <v>177</v>
      </c>
      <c r="C335" s="252"/>
      <c r="D335" s="253"/>
    </row>
    <row r="336" spans="1:4" x14ac:dyDescent="0.25">
      <c r="A336" s="97" t="s">
        <v>36</v>
      </c>
      <c r="B336" s="3" t="s">
        <v>375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52" t="s">
        <v>46</v>
      </c>
      <c r="D339" s="253"/>
    </row>
    <row r="340" spans="1:4" x14ac:dyDescent="0.25">
      <c r="A340" s="95" t="s">
        <v>2</v>
      </c>
      <c r="B340" s="38" t="s">
        <v>376</v>
      </c>
      <c r="C340" s="252"/>
      <c r="D340" s="253"/>
    </row>
    <row r="341" spans="1:4" x14ac:dyDescent="0.25">
      <c r="A341" s="95" t="s">
        <v>3</v>
      </c>
      <c r="B341" s="38" t="s">
        <v>377</v>
      </c>
      <c r="C341" s="252"/>
      <c r="D341" s="253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54" t="s">
        <v>43</v>
      </c>
      <c r="D344" s="256" t="s">
        <v>44</v>
      </c>
    </row>
    <row r="345" spans="1:4" ht="30" x14ac:dyDescent="0.25">
      <c r="A345" s="95" t="s">
        <v>0</v>
      </c>
      <c r="B345" s="38" t="s">
        <v>220</v>
      </c>
      <c r="C345" s="255"/>
      <c r="D345" s="257"/>
    </row>
    <row r="346" spans="1:4" x14ac:dyDescent="0.25">
      <c r="A346" s="95" t="s">
        <v>2</v>
      </c>
      <c r="B346" s="38" t="s">
        <v>221</v>
      </c>
      <c r="C346" s="255"/>
      <c r="D346" s="257"/>
    </row>
    <row r="347" spans="1:4" x14ac:dyDescent="0.25">
      <c r="A347" s="95" t="s">
        <v>1</v>
      </c>
      <c r="B347" s="38" t="s">
        <v>222</v>
      </c>
      <c r="C347" s="255"/>
      <c r="D347" s="257"/>
    </row>
    <row r="348" spans="1:4" x14ac:dyDescent="0.25">
      <c r="A348" s="95" t="s">
        <v>6</v>
      </c>
      <c r="B348" s="111" t="s">
        <v>223</v>
      </c>
      <c r="C348" s="255"/>
      <c r="D348" s="257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220</v>
      </c>
      <c r="C350" s="252" t="s">
        <v>47</v>
      </c>
      <c r="D350" s="253"/>
    </row>
    <row r="351" spans="1:4" x14ac:dyDescent="0.25">
      <c r="A351" s="95" t="s">
        <v>2</v>
      </c>
      <c r="B351" s="38" t="s">
        <v>221</v>
      </c>
      <c r="C351" s="252"/>
      <c r="D351" s="253"/>
    </row>
    <row r="352" spans="1:4" x14ac:dyDescent="0.25">
      <c r="A352" s="95" t="s">
        <v>3</v>
      </c>
      <c r="B352" s="38" t="s">
        <v>222</v>
      </c>
      <c r="C352" s="252"/>
      <c r="D352" s="253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199</v>
      </c>
      <c r="B355" s="8"/>
      <c r="C355" s="254" t="s">
        <v>43</v>
      </c>
      <c r="D355" s="256" t="s">
        <v>44</v>
      </c>
    </row>
    <row r="356" spans="1:4" x14ac:dyDescent="0.25">
      <c r="A356" s="95" t="s">
        <v>0</v>
      </c>
      <c r="B356" s="38" t="s">
        <v>103</v>
      </c>
      <c r="C356" s="255"/>
      <c r="D356" s="257"/>
    </row>
    <row r="357" spans="1:4" x14ac:dyDescent="0.25">
      <c r="A357" s="95" t="s">
        <v>2</v>
      </c>
      <c r="B357" s="38" t="s">
        <v>104</v>
      </c>
      <c r="C357" s="255"/>
      <c r="D357" s="257"/>
    </row>
    <row r="358" spans="1:4" x14ac:dyDescent="0.25">
      <c r="A358" s="95" t="s">
        <v>1</v>
      </c>
      <c r="B358" s="38" t="s">
        <v>105</v>
      </c>
      <c r="C358" s="255"/>
      <c r="D358" s="257"/>
    </row>
    <row r="359" spans="1:4" x14ac:dyDescent="0.25">
      <c r="A359" s="95" t="s">
        <v>6</v>
      </c>
      <c r="B359" s="38">
        <v>530938517</v>
      </c>
      <c r="C359" s="255"/>
      <c r="D359" s="257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52" t="s">
        <v>47</v>
      </c>
      <c r="D361" s="253"/>
    </row>
    <row r="362" spans="1:4" x14ac:dyDescent="0.25">
      <c r="A362" s="95" t="s">
        <v>2</v>
      </c>
      <c r="B362" s="38" t="s">
        <v>104</v>
      </c>
      <c r="C362" s="252"/>
      <c r="D362" s="253"/>
    </row>
    <row r="363" spans="1:4" x14ac:dyDescent="0.25">
      <c r="A363" s="95" t="s">
        <v>3</v>
      </c>
      <c r="B363" s="38" t="s">
        <v>105</v>
      </c>
      <c r="C363" s="252"/>
      <c r="D363" s="253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378</v>
      </c>
      <c r="C367" s="252"/>
      <c r="D367" s="253">
        <v>1</v>
      </c>
    </row>
    <row r="368" spans="1:4" x14ac:dyDescent="0.25">
      <c r="A368" s="95" t="s">
        <v>2</v>
      </c>
      <c r="B368" s="3" t="s">
        <v>379</v>
      </c>
      <c r="C368" s="252"/>
      <c r="D368" s="253"/>
    </row>
    <row r="369" spans="1:4" x14ac:dyDescent="0.25">
      <c r="A369" s="95" t="s">
        <v>3</v>
      </c>
      <c r="B369" s="3" t="s">
        <v>380</v>
      </c>
      <c r="C369" s="252"/>
      <c r="D369" s="253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204</v>
      </c>
      <c r="B372" s="8"/>
      <c r="C372" s="254" t="s">
        <v>43</v>
      </c>
      <c r="D372" s="256" t="s">
        <v>44</v>
      </c>
    </row>
    <row r="373" spans="1:4" x14ac:dyDescent="0.25">
      <c r="A373" s="95" t="s">
        <v>0</v>
      </c>
      <c r="B373" s="38" t="s">
        <v>98</v>
      </c>
      <c r="C373" s="255"/>
      <c r="D373" s="257"/>
    </row>
    <row r="374" spans="1:4" ht="30" x14ac:dyDescent="0.25">
      <c r="A374" s="95" t="s">
        <v>2</v>
      </c>
      <c r="B374" s="38" t="s">
        <v>99</v>
      </c>
      <c r="C374" s="255"/>
      <c r="D374" s="257"/>
    </row>
    <row r="375" spans="1:4" x14ac:dyDescent="0.25">
      <c r="A375" s="95" t="s">
        <v>1</v>
      </c>
      <c r="B375" s="38" t="s">
        <v>100</v>
      </c>
      <c r="C375" s="255"/>
      <c r="D375" s="257"/>
    </row>
    <row r="376" spans="1:4" x14ac:dyDescent="0.25">
      <c r="A376" s="95" t="s">
        <v>6</v>
      </c>
      <c r="B376" s="111" t="s">
        <v>101</v>
      </c>
      <c r="C376" s="255"/>
      <c r="D376" s="257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52" t="s">
        <v>47</v>
      </c>
      <c r="D378" s="253"/>
    </row>
    <row r="379" spans="1:4" ht="30" x14ac:dyDescent="0.25">
      <c r="A379" s="95" t="s">
        <v>2</v>
      </c>
      <c r="B379" s="38" t="s">
        <v>99</v>
      </c>
      <c r="C379" s="252"/>
      <c r="D379" s="253"/>
    </row>
    <row r="380" spans="1:4" x14ac:dyDescent="0.25">
      <c r="A380" s="95" t="s">
        <v>3</v>
      </c>
      <c r="B380" s="38" t="s">
        <v>100</v>
      </c>
      <c r="C380" s="252"/>
      <c r="D380" s="253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381</v>
      </c>
      <c r="C384" s="262"/>
      <c r="D384" s="258">
        <v>1</v>
      </c>
    </row>
    <row r="385" spans="1:4" x14ac:dyDescent="0.25">
      <c r="A385" s="95" t="s">
        <v>2</v>
      </c>
      <c r="B385" s="3" t="s">
        <v>382</v>
      </c>
      <c r="C385" s="262"/>
      <c r="D385" s="258"/>
    </row>
    <row r="386" spans="1:4" x14ac:dyDescent="0.25">
      <c r="A386" s="95" t="s">
        <v>3</v>
      </c>
      <c r="B386" s="3" t="s">
        <v>383</v>
      </c>
      <c r="C386" s="262"/>
      <c r="D386" s="258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209</v>
      </c>
      <c r="B389" s="8"/>
      <c r="C389" s="254" t="s">
        <v>43</v>
      </c>
      <c r="D389" s="256" t="s">
        <v>44</v>
      </c>
    </row>
    <row r="390" spans="1:4" ht="30" x14ac:dyDescent="0.25">
      <c r="A390" s="95" t="s">
        <v>0</v>
      </c>
      <c r="B390" s="38" t="s">
        <v>200</v>
      </c>
      <c r="C390" s="255"/>
      <c r="D390" s="257"/>
    </row>
    <row r="391" spans="1:4" x14ac:dyDescent="0.25">
      <c r="A391" s="95" t="s">
        <v>2</v>
      </c>
      <c r="B391" s="38" t="s">
        <v>201</v>
      </c>
      <c r="C391" s="255"/>
      <c r="D391" s="257"/>
    </row>
    <row r="392" spans="1:4" x14ac:dyDescent="0.25">
      <c r="A392" s="95" t="s">
        <v>1</v>
      </c>
      <c r="B392" s="38" t="s">
        <v>202</v>
      </c>
      <c r="C392" s="255"/>
      <c r="D392" s="257"/>
    </row>
    <row r="393" spans="1:4" x14ac:dyDescent="0.25">
      <c r="A393" s="95" t="s">
        <v>6</v>
      </c>
      <c r="B393" s="111" t="s">
        <v>203</v>
      </c>
      <c r="C393" s="255"/>
      <c r="D393" s="257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200</v>
      </c>
      <c r="C395" s="252" t="s">
        <v>47</v>
      </c>
      <c r="D395" s="253"/>
    </row>
    <row r="396" spans="1:4" x14ac:dyDescent="0.25">
      <c r="A396" s="95" t="s">
        <v>2</v>
      </c>
      <c r="B396" s="38" t="s">
        <v>201</v>
      </c>
      <c r="C396" s="252"/>
      <c r="D396" s="253"/>
    </row>
    <row r="397" spans="1:4" x14ac:dyDescent="0.25">
      <c r="A397" s="95" t="s">
        <v>3</v>
      </c>
      <c r="B397" s="38" t="s">
        <v>202</v>
      </c>
      <c r="C397" s="252"/>
      <c r="D397" s="253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214</v>
      </c>
      <c r="B400" s="8"/>
      <c r="C400" s="254" t="s">
        <v>43</v>
      </c>
      <c r="D400" s="256" t="s">
        <v>44</v>
      </c>
    </row>
    <row r="401" spans="1:4" ht="30" x14ac:dyDescent="0.25">
      <c r="A401" s="95" t="s">
        <v>0</v>
      </c>
      <c r="B401" s="38" t="s">
        <v>236</v>
      </c>
      <c r="C401" s="255"/>
      <c r="D401" s="257"/>
    </row>
    <row r="402" spans="1:4" x14ac:dyDescent="0.25">
      <c r="A402" s="95" t="s">
        <v>2</v>
      </c>
      <c r="B402" s="38" t="s">
        <v>237</v>
      </c>
      <c r="C402" s="255"/>
      <c r="D402" s="257"/>
    </row>
    <row r="403" spans="1:4" x14ac:dyDescent="0.25">
      <c r="A403" s="95" t="s">
        <v>1</v>
      </c>
      <c r="B403" s="38" t="s">
        <v>238</v>
      </c>
      <c r="C403" s="255"/>
      <c r="D403" s="257"/>
    </row>
    <row r="404" spans="1:4" x14ac:dyDescent="0.25">
      <c r="A404" s="95" t="s">
        <v>6</v>
      </c>
      <c r="B404" s="111" t="s">
        <v>239</v>
      </c>
      <c r="C404" s="255"/>
      <c r="D404" s="257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236</v>
      </c>
      <c r="C406" s="252" t="s">
        <v>47</v>
      </c>
      <c r="D406" s="253"/>
    </row>
    <row r="407" spans="1:4" x14ac:dyDescent="0.25">
      <c r="A407" s="95" t="s">
        <v>2</v>
      </c>
      <c r="B407" s="38" t="s">
        <v>237</v>
      </c>
      <c r="C407" s="252"/>
      <c r="D407" s="253"/>
    </row>
    <row r="408" spans="1:4" x14ac:dyDescent="0.25">
      <c r="A408" s="95" t="s">
        <v>3</v>
      </c>
      <c r="B408" s="38" t="s">
        <v>238</v>
      </c>
      <c r="C408" s="252"/>
      <c r="D408" s="253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219</v>
      </c>
      <c r="B411" s="8"/>
      <c r="C411" s="254" t="s">
        <v>43</v>
      </c>
      <c r="D411" s="256" t="s">
        <v>44</v>
      </c>
    </row>
    <row r="412" spans="1:4" ht="30" x14ac:dyDescent="0.25">
      <c r="A412" s="95" t="s">
        <v>0</v>
      </c>
      <c r="B412" s="3" t="s">
        <v>384</v>
      </c>
      <c r="C412" s="255"/>
      <c r="D412" s="257"/>
    </row>
    <row r="413" spans="1:4" x14ac:dyDescent="0.25">
      <c r="A413" s="95" t="s">
        <v>2</v>
      </c>
      <c r="B413" s="38" t="s">
        <v>385</v>
      </c>
      <c r="C413" s="255"/>
      <c r="D413" s="257"/>
    </row>
    <row r="414" spans="1:4" x14ac:dyDescent="0.25">
      <c r="A414" s="95" t="s">
        <v>1</v>
      </c>
      <c r="B414" s="38" t="s">
        <v>386</v>
      </c>
      <c r="C414" s="255"/>
      <c r="D414" s="257"/>
    </row>
    <row r="415" spans="1:4" x14ac:dyDescent="0.25">
      <c r="A415" s="95" t="s">
        <v>6</v>
      </c>
      <c r="B415" s="111" t="s">
        <v>387</v>
      </c>
      <c r="C415" s="255"/>
      <c r="D415" s="257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384</v>
      </c>
      <c r="C417" s="252" t="s">
        <v>47</v>
      </c>
      <c r="D417" s="253"/>
    </row>
    <row r="418" spans="1:4" x14ac:dyDescent="0.25">
      <c r="A418" s="95" t="s">
        <v>2</v>
      </c>
      <c r="B418" s="38" t="s">
        <v>385</v>
      </c>
      <c r="C418" s="252"/>
      <c r="D418" s="253"/>
    </row>
    <row r="419" spans="1:4" x14ac:dyDescent="0.25">
      <c r="A419" s="95" t="s">
        <v>3</v>
      </c>
      <c r="B419" s="38" t="s">
        <v>386</v>
      </c>
      <c r="C419" s="252"/>
      <c r="D419" s="253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388</v>
      </c>
      <c r="C421" s="42"/>
      <c r="D421" s="101"/>
    </row>
    <row r="422" spans="1:4" ht="18.75" x14ac:dyDescent="0.25">
      <c r="A422" s="7" t="s">
        <v>224</v>
      </c>
      <c r="B422" s="120"/>
      <c r="C422" s="254" t="s">
        <v>43</v>
      </c>
      <c r="D422" s="256" t="s">
        <v>44</v>
      </c>
    </row>
    <row r="423" spans="1:4" ht="60" x14ac:dyDescent="0.25">
      <c r="A423" s="95" t="s">
        <v>0</v>
      </c>
      <c r="B423" s="121" t="s">
        <v>389</v>
      </c>
      <c r="C423" s="255"/>
      <c r="D423" s="257"/>
    </row>
    <row r="424" spans="1:4" x14ac:dyDescent="0.25">
      <c r="A424" s="95" t="s">
        <v>2</v>
      </c>
      <c r="B424" s="3" t="s">
        <v>390</v>
      </c>
      <c r="C424" s="255"/>
      <c r="D424" s="257"/>
    </row>
    <row r="425" spans="1:4" x14ac:dyDescent="0.25">
      <c r="A425" s="95" t="s">
        <v>1</v>
      </c>
      <c r="B425" s="122" t="s">
        <v>391</v>
      </c>
      <c r="C425" s="255"/>
      <c r="D425" s="257"/>
    </row>
    <row r="426" spans="1:4" x14ac:dyDescent="0.25">
      <c r="A426" s="95" t="s">
        <v>6</v>
      </c>
      <c r="B426" s="122" t="s">
        <v>392</v>
      </c>
      <c r="C426" s="255"/>
      <c r="D426" s="257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316</v>
      </c>
      <c r="C428" s="252"/>
      <c r="D428" s="253">
        <v>1</v>
      </c>
    </row>
    <row r="429" spans="1:4" x14ac:dyDescent="0.25">
      <c r="A429" s="95" t="s">
        <v>2</v>
      </c>
      <c r="B429" s="3" t="s">
        <v>393</v>
      </c>
      <c r="C429" s="252"/>
      <c r="D429" s="253"/>
    </row>
    <row r="430" spans="1:4" x14ac:dyDescent="0.25">
      <c r="A430" s="95" t="s">
        <v>3</v>
      </c>
      <c r="B430" s="122" t="s">
        <v>391</v>
      </c>
      <c r="C430" s="252"/>
      <c r="D430" s="253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229</v>
      </c>
      <c r="B433" s="120"/>
      <c r="C433" s="254" t="s">
        <v>43</v>
      </c>
      <c r="D433" s="256" t="s">
        <v>44</v>
      </c>
    </row>
    <row r="434" spans="1:4" ht="30" x14ac:dyDescent="0.25">
      <c r="A434" s="95" t="s">
        <v>0</v>
      </c>
      <c r="B434" s="121" t="s">
        <v>394</v>
      </c>
      <c r="C434" s="255"/>
      <c r="D434" s="257"/>
    </row>
    <row r="435" spans="1:4" x14ac:dyDescent="0.25">
      <c r="A435" s="95" t="s">
        <v>2</v>
      </c>
      <c r="B435" s="3" t="s">
        <v>395</v>
      </c>
      <c r="C435" s="255"/>
      <c r="D435" s="257"/>
    </row>
    <row r="436" spans="1:4" x14ac:dyDescent="0.25">
      <c r="A436" s="95" t="s">
        <v>1</v>
      </c>
      <c r="B436" s="122" t="s">
        <v>396</v>
      </c>
      <c r="C436" s="255"/>
      <c r="D436" s="257"/>
    </row>
    <row r="437" spans="1:4" x14ac:dyDescent="0.25">
      <c r="A437" s="95" t="s">
        <v>6</v>
      </c>
      <c r="B437" s="122" t="s">
        <v>397</v>
      </c>
      <c r="C437" s="255"/>
      <c r="D437" s="257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398</v>
      </c>
      <c r="C439" s="252"/>
      <c r="D439" s="253">
        <v>1</v>
      </c>
    </row>
    <row r="440" spans="1:4" x14ac:dyDescent="0.25">
      <c r="A440" s="95" t="s">
        <v>2</v>
      </c>
      <c r="B440" s="3" t="s">
        <v>399</v>
      </c>
      <c r="C440" s="252"/>
      <c r="D440" s="253"/>
    </row>
    <row r="441" spans="1:4" x14ac:dyDescent="0.25">
      <c r="A441" s="95" t="s">
        <v>3</v>
      </c>
      <c r="B441" s="122" t="s">
        <v>400</v>
      </c>
      <c r="C441" s="252"/>
      <c r="D441" s="253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235</v>
      </c>
      <c r="B444" s="120"/>
      <c r="C444" s="254" t="s">
        <v>43</v>
      </c>
      <c r="D444" s="256" t="s">
        <v>44</v>
      </c>
    </row>
    <row r="445" spans="1:4" x14ac:dyDescent="0.25">
      <c r="A445" s="95" t="s">
        <v>0</v>
      </c>
      <c r="B445" s="121" t="s">
        <v>401</v>
      </c>
      <c r="C445" s="255"/>
      <c r="D445" s="257"/>
    </row>
    <row r="446" spans="1:4" x14ac:dyDescent="0.25">
      <c r="A446" s="95" t="s">
        <v>2</v>
      </c>
      <c r="B446" s="3" t="s">
        <v>402</v>
      </c>
      <c r="C446" s="255"/>
      <c r="D446" s="257"/>
    </row>
    <row r="447" spans="1:4" x14ac:dyDescent="0.25">
      <c r="A447" s="95" t="s">
        <v>1</v>
      </c>
      <c r="B447" s="122" t="s">
        <v>403</v>
      </c>
      <c r="C447" s="255"/>
      <c r="D447" s="257"/>
    </row>
    <row r="448" spans="1:4" x14ac:dyDescent="0.25">
      <c r="A448" s="95" t="s">
        <v>6</v>
      </c>
      <c r="B448" s="122" t="s">
        <v>404</v>
      </c>
      <c r="C448" s="255"/>
      <c r="D448" s="257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358</v>
      </c>
      <c r="C450" s="252"/>
      <c r="D450" s="253">
        <v>1</v>
      </c>
    </row>
    <row r="451" spans="1:4" x14ac:dyDescent="0.25">
      <c r="A451" s="95" t="s">
        <v>2</v>
      </c>
      <c r="B451" s="3" t="s">
        <v>405</v>
      </c>
      <c r="C451" s="252"/>
      <c r="D451" s="253"/>
    </row>
    <row r="452" spans="1:4" x14ac:dyDescent="0.25">
      <c r="A452" s="95" t="s">
        <v>3</v>
      </c>
      <c r="B452" s="122" t="s">
        <v>403</v>
      </c>
      <c r="C452" s="252"/>
      <c r="D452" s="253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240</v>
      </c>
      <c r="B455" s="120"/>
      <c r="C455" s="254" t="s">
        <v>43</v>
      </c>
      <c r="D455" s="256" t="s">
        <v>44</v>
      </c>
    </row>
    <row r="456" spans="1:4" ht="30" x14ac:dyDescent="0.25">
      <c r="A456" s="95" t="s">
        <v>0</v>
      </c>
      <c r="B456" s="121" t="s">
        <v>406</v>
      </c>
      <c r="C456" s="255"/>
      <c r="D456" s="257"/>
    </row>
    <row r="457" spans="1:4" x14ac:dyDescent="0.25">
      <c r="A457" s="95" t="s">
        <v>2</v>
      </c>
      <c r="B457" s="3" t="s">
        <v>407</v>
      </c>
      <c r="C457" s="255"/>
      <c r="D457" s="257"/>
    </row>
    <row r="458" spans="1:4" x14ac:dyDescent="0.25">
      <c r="A458" s="95" t="s">
        <v>1</v>
      </c>
      <c r="B458" s="122" t="s">
        <v>408</v>
      </c>
      <c r="C458" s="255"/>
      <c r="D458" s="257"/>
    </row>
    <row r="459" spans="1:4" x14ac:dyDescent="0.25">
      <c r="A459" s="95" t="s">
        <v>6</v>
      </c>
      <c r="B459" s="122" t="s">
        <v>409</v>
      </c>
      <c r="C459" s="255"/>
      <c r="D459" s="257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410</v>
      </c>
      <c r="C461" s="252"/>
      <c r="D461" s="253">
        <v>1</v>
      </c>
    </row>
    <row r="462" spans="1:4" x14ac:dyDescent="0.25">
      <c r="A462" s="95" t="s">
        <v>2</v>
      </c>
      <c r="B462" s="3" t="s">
        <v>411</v>
      </c>
      <c r="C462" s="252"/>
      <c r="D462" s="253"/>
    </row>
    <row r="463" spans="1:4" x14ac:dyDescent="0.25">
      <c r="A463" s="95" t="s">
        <v>3</v>
      </c>
      <c r="B463" s="122" t="s">
        <v>412</v>
      </c>
      <c r="C463" s="252"/>
      <c r="D463" s="253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258</v>
      </c>
      <c r="B466" s="120"/>
      <c r="C466" s="254" t="s">
        <v>43</v>
      </c>
      <c r="D466" s="256" t="s">
        <v>44</v>
      </c>
    </row>
    <row r="467" spans="1:4" ht="60" x14ac:dyDescent="0.25">
      <c r="A467" s="95" t="s">
        <v>0</v>
      </c>
      <c r="B467" s="121" t="s">
        <v>413</v>
      </c>
      <c r="C467" s="255"/>
      <c r="D467" s="257"/>
    </row>
    <row r="468" spans="1:4" x14ac:dyDescent="0.25">
      <c r="A468" s="95" t="s">
        <v>2</v>
      </c>
      <c r="B468" s="3" t="s">
        <v>395</v>
      </c>
      <c r="C468" s="255"/>
      <c r="D468" s="257"/>
    </row>
    <row r="469" spans="1:4" x14ac:dyDescent="0.25">
      <c r="A469" s="95" t="s">
        <v>1</v>
      </c>
      <c r="B469" s="122" t="s">
        <v>414</v>
      </c>
      <c r="C469" s="255"/>
      <c r="D469" s="257"/>
    </row>
    <row r="470" spans="1:4" x14ac:dyDescent="0.25">
      <c r="A470" s="95" t="s">
        <v>6</v>
      </c>
      <c r="B470" s="122" t="s">
        <v>415</v>
      </c>
      <c r="C470" s="255"/>
      <c r="D470" s="257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358</v>
      </c>
      <c r="C472" s="252"/>
      <c r="D472" s="253">
        <v>1</v>
      </c>
    </row>
    <row r="473" spans="1:4" x14ac:dyDescent="0.25">
      <c r="A473" s="95" t="s">
        <v>2</v>
      </c>
      <c r="B473" s="3" t="s">
        <v>324</v>
      </c>
      <c r="C473" s="252"/>
      <c r="D473" s="253"/>
    </row>
    <row r="474" spans="1:4" x14ac:dyDescent="0.25">
      <c r="A474" s="95" t="s">
        <v>3</v>
      </c>
      <c r="B474" s="122" t="s">
        <v>414</v>
      </c>
      <c r="C474" s="252"/>
      <c r="D474" s="253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265</v>
      </c>
      <c r="B477" s="120"/>
      <c r="C477" s="254" t="s">
        <v>43</v>
      </c>
      <c r="D477" s="256" t="s">
        <v>44</v>
      </c>
    </row>
    <row r="478" spans="1:4" ht="30" x14ac:dyDescent="0.25">
      <c r="A478" s="95" t="s">
        <v>0</v>
      </c>
      <c r="B478" s="121" t="s">
        <v>416</v>
      </c>
      <c r="C478" s="255"/>
      <c r="D478" s="257"/>
    </row>
    <row r="479" spans="1:4" x14ac:dyDescent="0.25">
      <c r="A479" s="95" t="s">
        <v>2</v>
      </c>
      <c r="B479" s="3" t="s">
        <v>417</v>
      </c>
      <c r="C479" s="255"/>
      <c r="D479" s="257"/>
    </row>
    <row r="480" spans="1:4" x14ac:dyDescent="0.25">
      <c r="A480" s="95" t="s">
        <v>1</v>
      </c>
      <c r="B480" s="3" t="s">
        <v>418</v>
      </c>
      <c r="C480" s="255"/>
      <c r="D480" s="257"/>
    </row>
    <row r="481" spans="1:4" x14ac:dyDescent="0.25">
      <c r="A481" s="95" t="s">
        <v>6</v>
      </c>
      <c r="B481" s="3" t="s">
        <v>419</v>
      </c>
      <c r="C481" s="255"/>
      <c r="D481" s="257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420</v>
      </c>
      <c r="C483" s="252"/>
      <c r="D483" s="253">
        <v>1</v>
      </c>
    </row>
    <row r="484" spans="1:4" x14ac:dyDescent="0.25">
      <c r="A484" s="95" t="s">
        <v>2</v>
      </c>
      <c r="B484" s="3" t="s">
        <v>421</v>
      </c>
      <c r="C484" s="252"/>
      <c r="D484" s="253"/>
    </row>
    <row r="485" spans="1:4" x14ac:dyDescent="0.25">
      <c r="A485" s="95" t="s">
        <v>3</v>
      </c>
      <c r="B485" s="3" t="s">
        <v>418</v>
      </c>
      <c r="C485" s="252"/>
      <c r="D485" s="253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274</v>
      </c>
      <c r="B488" s="120"/>
      <c r="C488" s="254" t="s">
        <v>43</v>
      </c>
      <c r="D488" s="256" t="s">
        <v>44</v>
      </c>
    </row>
    <row r="489" spans="1:4" x14ac:dyDescent="0.25">
      <c r="A489" s="95" t="s">
        <v>0</v>
      </c>
      <c r="B489" s="3" t="s">
        <v>422</v>
      </c>
      <c r="C489" s="255"/>
      <c r="D489" s="257"/>
    </row>
    <row r="490" spans="1:4" x14ac:dyDescent="0.25">
      <c r="A490" s="95" t="s">
        <v>2</v>
      </c>
      <c r="B490" s="3" t="s">
        <v>423</v>
      </c>
      <c r="C490" s="255"/>
      <c r="D490" s="257"/>
    </row>
    <row r="491" spans="1:4" x14ac:dyDescent="0.25">
      <c r="A491" s="95" t="s">
        <v>1</v>
      </c>
      <c r="B491" s="3" t="s">
        <v>424</v>
      </c>
      <c r="C491" s="255"/>
      <c r="D491" s="257"/>
    </row>
    <row r="492" spans="1:4" x14ac:dyDescent="0.25">
      <c r="A492" s="95" t="s">
        <v>6</v>
      </c>
      <c r="B492" s="3" t="s">
        <v>419</v>
      </c>
      <c r="C492" s="255"/>
      <c r="D492" s="257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422</v>
      </c>
      <c r="C494" s="252"/>
      <c r="D494" s="253">
        <v>1</v>
      </c>
    </row>
    <row r="495" spans="1:4" x14ac:dyDescent="0.25">
      <c r="A495" s="95" t="s">
        <v>2</v>
      </c>
      <c r="B495" s="3" t="s">
        <v>425</v>
      </c>
      <c r="C495" s="252"/>
      <c r="D495" s="253"/>
    </row>
    <row r="496" spans="1:4" x14ac:dyDescent="0.25">
      <c r="A496" s="95" t="s">
        <v>3</v>
      </c>
      <c r="B496" s="3" t="s">
        <v>424</v>
      </c>
      <c r="C496" s="252"/>
      <c r="D496" s="253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282</v>
      </c>
      <c r="B499" s="120"/>
      <c r="C499" s="254" t="s">
        <v>43</v>
      </c>
      <c r="D499" s="256" t="s">
        <v>44</v>
      </c>
    </row>
    <row r="500" spans="1:4" ht="45" x14ac:dyDescent="0.25">
      <c r="A500" s="95" t="s">
        <v>0</v>
      </c>
      <c r="B500" s="3" t="s">
        <v>426</v>
      </c>
      <c r="C500" s="255"/>
      <c r="D500" s="257"/>
    </row>
    <row r="501" spans="1:4" x14ac:dyDescent="0.25">
      <c r="A501" s="95" t="s">
        <v>2</v>
      </c>
      <c r="B501" s="3" t="s">
        <v>427</v>
      </c>
      <c r="C501" s="255"/>
      <c r="D501" s="257"/>
    </row>
    <row r="502" spans="1:4" x14ac:dyDescent="0.25">
      <c r="A502" s="95" t="s">
        <v>1</v>
      </c>
      <c r="B502" s="3" t="s">
        <v>428</v>
      </c>
      <c r="C502" s="255"/>
      <c r="D502" s="257"/>
    </row>
    <row r="503" spans="1:4" x14ac:dyDescent="0.25">
      <c r="A503" s="95" t="s">
        <v>6</v>
      </c>
      <c r="B503" s="3" t="s">
        <v>429</v>
      </c>
      <c r="C503" s="255"/>
      <c r="D503" s="257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430</v>
      </c>
      <c r="C505" s="252"/>
      <c r="D505" s="253">
        <v>1</v>
      </c>
    </row>
    <row r="506" spans="1:4" x14ac:dyDescent="0.25">
      <c r="A506" s="95" t="s">
        <v>2</v>
      </c>
      <c r="B506" s="3" t="s">
        <v>431</v>
      </c>
      <c r="C506" s="252"/>
      <c r="D506" s="253"/>
    </row>
    <row r="507" spans="1:4" x14ac:dyDescent="0.25">
      <c r="A507" s="95" t="s">
        <v>3</v>
      </c>
      <c r="B507" s="3" t="s">
        <v>428</v>
      </c>
      <c r="C507" s="252"/>
      <c r="D507" s="253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288</v>
      </c>
      <c r="B510" s="120"/>
      <c r="C510" s="254" t="s">
        <v>43</v>
      </c>
      <c r="D510" s="256" t="s">
        <v>44</v>
      </c>
    </row>
    <row r="511" spans="1:4" ht="30" x14ac:dyDescent="0.25">
      <c r="A511" s="95" t="s">
        <v>0</v>
      </c>
      <c r="B511" s="3" t="s">
        <v>432</v>
      </c>
      <c r="C511" s="255"/>
      <c r="D511" s="257"/>
    </row>
    <row r="512" spans="1:4" ht="30" x14ac:dyDescent="0.25">
      <c r="A512" s="95" t="s">
        <v>2</v>
      </c>
      <c r="B512" s="3" t="s">
        <v>433</v>
      </c>
      <c r="C512" s="255"/>
      <c r="D512" s="257"/>
    </row>
    <row r="513" spans="1:4" x14ac:dyDescent="0.25">
      <c r="A513" s="95" t="s">
        <v>1</v>
      </c>
      <c r="B513" s="3" t="s">
        <v>434</v>
      </c>
      <c r="C513" s="255"/>
      <c r="D513" s="257"/>
    </row>
    <row r="514" spans="1:4" x14ac:dyDescent="0.25">
      <c r="A514" s="95" t="s">
        <v>6</v>
      </c>
      <c r="B514" s="3" t="s">
        <v>435</v>
      </c>
      <c r="C514" s="255"/>
      <c r="D514" s="257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436</v>
      </c>
      <c r="C516" s="252"/>
      <c r="D516" s="253">
        <v>1</v>
      </c>
    </row>
    <row r="517" spans="1:4" ht="30" x14ac:dyDescent="0.25">
      <c r="A517" s="95" t="s">
        <v>2</v>
      </c>
      <c r="B517" s="3" t="s">
        <v>437</v>
      </c>
      <c r="C517" s="252"/>
      <c r="D517" s="253"/>
    </row>
    <row r="518" spans="1:4" x14ac:dyDescent="0.25">
      <c r="A518" s="95" t="s">
        <v>3</v>
      </c>
      <c r="B518" s="3" t="s">
        <v>438</v>
      </c>
      <c r="C518" s="252"/>
      <c r="D518" s="253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439</v>
      </c>
      <c r="C522" s="252"/>
      <c r="D522" s="253">
        <v>6</v>
      </c>
    </row>
    <row r="523" spans="1:4" x14ac:dyDescent="0.25">
      <c r="A523" s="95" t="s">
        <v>2</v>
      </c>
      <c r="B523" s="3" t="s">
        <v>440</v>
      </c>
      <c r="C523" s="252"/>
      <c r="D523" s="253"/>
    </row>
    <row r="524" spans="1:4" x14ac:dyDescent="0.25">
      <c r="A524" s="95" t="s">
        <v>3</v>
      </c>
      <c r="B524" s="3" t="s">
        <v>441</v>
      </c>
      <c r="C524" s="252"/>
      <c r="D524" s="253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442</v>
      </c>
      <c r="B527" s="120"/>
      <c r="C527" s="254" t="s">
        <v>43</v>
      </c>
      <c r="D527" s="256" t="s">
        <v>44</v>
      </c>
    </row>
    <row r="528" spans="1:4" ht="30" x14ac:dyDescent="0.25">
      <c r="A528" s="95" t="s">
        <v>0</v>
      </c>
      <c r="B528" s="121" t="s">
        <v>443</v>
      </c>
      <c r="C528" s="255"/>
      <c r="D528" s="257"/>
    </row>
    <row r="529" spans="1:4" ht="30" x14ac:dyDescent="0.25">
      <c r="A529" s="95" t="s">
        <v>2</v>
      </c>
      <c r="B529" s="3" t="s">
        <v>444</v>
      </c>
      <c r="C529" s="255"/>
      <c r="D529" s="257"/>
    </row>
    <row r="530" spans="1:4" x14ac:dyDescent="0.25">
      <c r="A530" s="95" t="s">
        <v>1</v>
      </c>
      <c r="B530" s="3" t="s">
        <v>445</v>
      </c>
      <c r="C530" s="255"/>
      <c r="D530" s="257"/>
    </row>
    <row r="531" spans="1:4" x14ac:dyDescent="0.25">
      <c r="A531" s="95" t="s">
        <v>6</v>
      </c>
      <c r="B531" s="3" t="s">
        <v>446</v>
      </c>
      <c r="C531" s="255"/>
      <c r="D531" s="257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316</v>
      </c>
      <c r="C533" s="252"/>
      <c r="D533" s="253">
        <v>1</v>
      </c>
    </row>
    <row r="534" spans="1:4" ht="30" x14ac:dyDescent="0.25">
      <c r="A534" s="95" t="s">
        <v>2</v>
      </c>
      <c r="B534" s="3" t="s">
        <v>447</v>
      </c>
      <c r="C534" s="252"/>
      <c r="D534" s="253"/>
    </row>
    <row r="535" spans="1:4" x14ac:dyDescent="0.25">
      <c r="A535" s="95" t="s">
        <v>3</v>
      </c>
      <c r="B535" s="3" t="s">
        <v>445</v>
      </c>
      <c r="C535" s="252"/>
      <c r="D535" s="253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448</v>
      </c>
      <c r="B538" s="120"/>
      <c r="C538" s="254" t="s">
        <v>43</v>
      </c>
      <c r="D538" s="256" t="s">
        <v>44</v>
      </c>
    </row>
    <row r="539" spans="1:4" ht="30" x14ac:dyDescent="0.25">
      <c r="A539" s="95" t="s">
        <v>0</v>
      </c>
      <c r="B539" s="121" t="s">
        <v>449</v>
      </c>
      <c r="C539" s="255"/>
      <c r="D539" s="257"/>
    </row>
    <row r="540" spans="1:4" x14ac:dyDescent="0.25">
      <c r="A540" s="95" t="s">
        <v>2</v>
      </c>
      <c r="B540" s="3" t="s">
        <v>450</v>
      </c>
      <c r="C540" s="255"/>
      <c r="D540" s="257"/>
    </row>
    <row r="541" spans="1:4" x14ac:dyDescent="0.25">
      <c r="A541" s="95" t="s">
        <v>1</v>
      </c>
      <c r="B541" s="3">
        <v>774609022</v>
      </c>
      <c r="C541" s="255"/>
      <c r="D541" s="257"/>
    </row>
    <row r="542" spans="1:4" x14ac:dyDescent="0.25">
      <c r="A542" s="95" t="s">
        <v>6</v>
      </c>
      <c r="B542" s="3" t="s">
        <v>451</v>
      </c>
      <c r="C542" s="255"/>
      <c r="D542" s="257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316</v>
      </c>
      <c r="C544" s="252"/>
      <c r="D544" s="253">
        <v>1</v>
      </c>
    </row>
    <row r="545" spans="1:4" x14ac:dyDescent="0.25">
      <c r="A545" s="95" t="s">
        <v>2</v>
      </c>
      <c r="B545" s="3" t="s">
        <v>452</v>
      </c>
      <c r="C545" s="252"/>
      <c r="D545" s="253"/>
    </row>
    <row r="546" spans="1:4" x14ac:dyDescent="0.25">
      <c r="A546" s="95" t="s">
        <v>3</v>
      </c>
      <c r="B546" s="3">
        <v>774609811</v>
      </c>
      <c r="C546" s="252"/>
      <c r="D546" s="253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316</v>
      </c>
      <c r="C550" s="252"/>
      <c r="D550" s="253">
        <v>1</v>
      </c>
    </row>
    <row r="551" spans="1:4" x14ac:dyDescent="0.25">
      <c r="A551" s="95" t="s">
        <v>2</v>
      </c>
      <c r="B551" s="3" t="s">
        <v>453</v>
      </c>
      <c r="C551" s="252"/>
      <c r="D551" s="253"/>
    </row>
    <row r="552" spans="1:4" x14ac:dyDescent="0.25">
      <c r="A552" s="95" t="s">
        <v>3</v>
      </c>
      <c r="B552" s="3" t="s">
        <v>454</v>
      </c>
      <c r="C552" s="252"/>
      <c r="D552" s="253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301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316</v>
      </c>
      <c r="C556" s="252"/>
      <c r="D556" s="253">
        <v>1</v>
      </c>
    </row>
    <row r="557" spans="1:4" x14ac:dyDescent="0.25">
      <c r="A557" s="95" t="s">
        <v>2</v>
      </c>
      <c r="B557" s="3" t="s">
        <v>455</v>
      </c>
      <c r="C557" s="252"/>
      <c r="D557" s="253"/>
    </row>
    <row r="558" spans="1:4" x14ac:dyDescent="0.25">
      <c r="A558" s="95" t="s">
        <v>3</v>
      </c>
      <c r="B558" s="3" t="s">
        <v>456</v>
      </c>
      <c r="C558" s="252"/>
      <c r="D558" s="253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457</v>
      </c>
      <c r="B561" s="120"/>
      <c r="C561" s="254" t="s">
        <v>43</v>
      </c>
      <c r="D561" s="256" t="s">
        <v>44</v>
      </c>
    </row>
    <row r="562" spans="1:4" ht="45" x14ac:dyDescent="0.25">
      <c r="A562" s="95" t="s">
        <v>0</v>
      </c>
      <c r="B562" s="121" t="s">
        <v>458</v>
      </c>
      <c r="C562" s="255"/>
      <c r="D562" s="257"/>
    </row>
    <row r="563" spans="1:4" x14ac:dyDescent="0.25">
      <c r="A563" s="95" t="s">
        <v>2</v>
      </c>
      <c r="B563" s="3" t="s">
        <v>459</v>
      </c>
      <c r="C563" s="255"/>
      <c r="D563" s="257"/>
    </row>
    <row r="564" spans="1:4" x14ac:dyDescent="0.25">
      <c r="A564" s="95" t="s">
        <v>1</v>
      </c>
      <c r="B564" s="3" t="s">
        <v>460</v>
      </c>
      <c r="C564" s="255"/>
      <c r="D564" s="257"/>
    </row>
    <row r="565" spans="1:4" x14ac:dyDescent="0.25">
      <c r="A565" s="95" t="s">
        <v>6</v>
      </c>
      <c r="B565" s="3" t="s">
        <v>461</v>
      </c>
      <c r="C565" s="255"/>
      <c r="D565" s="257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462</v>
      </c>
      <c r="C567" s="252"/>
      <c r="D567" s="253">
        <v>1</v>
      </c>
    </row>
    <row r="568" spans="1:4" x14ac:dyDescent="0.25">
      <c r="A568" s="95" t="s">
        <v>2</v>
      </c>
      <c r="B568" s="3" t="s">
        <v>463</v>
      </c>
      <c r="C568" s="252"/>
      <c r="D568" s="253"/>
    </row>
    <row r="569" spans="1:4" x14ac:dyDescent="0.25">
      <c r="A569" s="95" t="s">
        <v>3</v>
      </c>
      <c r="B569" s="3" t="s">
        <v>460</v>
      </c>
      <c r="C569" s="252"/>
      <c r="D569" s="253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464</v>
      </c>
      <c r="B572" s="120"/>
      <c r="C572" s="254" t="s">
        <v>43</v>
      </c>
      <c r="D572" s="256" t="s">
        <v>44</v>
      </c>
    </row>
    <row r="573" spans="1:4" ht="45" x14ac:dyDescent="0.25">
      <c r="A573" s="95" t="s">
        <v>0</v>
      </c>
      <c r="B573" s="121" t="s">
        <v>465</v>
      </c>
      <c r="C573" s="255"/>
      <c r="D573" s="257"/>
    </row>
    <row r="574" spans="1:4" x14ac:dyDescent="0.25">
      <c r="A574" s="95" t="s">
        <v>2</v>
      </c>
      <c r="B574" s="3" t="s">
        <v>466</v>
      </c>
      <c r="C574" s="255"/>
      <c r="D574" s="257"/>
    </row>
    <row r="575" spans="1:4" x14ac:dyDescent="0.25">
      <c r="A575" s="95" t="s">
        <v>1</v>
      </c>
      <c r="B575" s="3" t="s">
        <v>467</v>
      </c>
      <c r="C575" s="255"/>
      <c r="D575" s="257"/>
    </row>
    <row r="576" spans="1:4" x14ac:dyDescent="0.25">
      <c r="A576" s="95" t="s">
        <v>6</v>
      </c>
      <c r="B576" s="3" t="s">
        <v>468</v>
      </c>
      <c r="C576" s="255"/>
      <c r="D576" s="257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469</v>
      </c>
      <c r="C578" s="252"/>
      <c r="D578" s="253">
        <v>1</v>
      </c>
    </row>
    <row r="579" spans="1:4" x14ac:dyDescent="0.25">
      <c r="A579" s="95" t="s">
        <v>2</v>
      </c>
      <c r="B579" s="3" t="s">
        <v>470</v>
      </c>
      <c r="C579" s="252"/>
      <c r="D579" s="253"/>
    </row>
    <row r="580" spans="1:4" x14ac:dyDescent="0.25">
      <c r="A580" s="95" t="s">
        <v>3</v>
      </c>
      <c r="B580" s="3" t="s">
        <v>467</v>
      </c>
      <c r="C580" s="252"/>
      <c r="D580" s="253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471</v>
      </c>
      <c r="B583" s="120"/>
      <c r="C583" s="254" t="s">
        <v>43</v>
      </c>
      <c r="D583" s="256" t="s">
        <v>44</v>
      </c>
    </row>
    <row r="584" spans="1:4" ht="45" x14ac:dyDescent="0.25">
      <c r="A584" s="95" t="s">
        <v>0</v>
      </c>
      <c r="B584" s="121" t="s">
        <v>472</v>
      </c>
      <c r="C584" s="255"/>
      <c r="D584" s="257"/>
    </row>
    <row r="585" spans="1:4" x14ac:dyDescent="0.25">
      <c r="A585" s="95" t="s">
        <v>2</v>
      </c>
      <c r="B585" s="3" t="s">
        <v>473</v>
      </c>
      <c r="C585" s="255"/>
      <c r="D585" s="257"/>
    </row>
    <row r="586" spans="1:4" x14ac:dyDescent="0.25">
      <c r="A586" s="95" t="s">
        <v>1</v>
      </c>
      <c r="B586" s="122" t="s">
        <v>474</v>
      </c>
      <c r="C586" s="255"/>
      <c r="D586" s="257"/>
    </row>
    <row r="587" spans="1:4" x14ac:dyDescent="0.25">
      <c r="A587" s="95" t="s">
        <v>6</v>
      </c>
      <c r="B587" s="122" t="s">
        <v>475</v>
      </c>
      <c r="C587" s="255"/>
      <c r="D587" s="257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476</v>
      </c>
      <c r="C589" s="252"/>
      <c r="D589" s="253">
        <v>1</v>
      </c>
    </row>
    <row r="590" spans="1:4" x14ac:dyDescent="0.25">
      <c r="A590" s="95" t="s">
        <v>2</v>
      </c>
      <c r="B590" s="3" t="s">
        <v>477</v>
      </c>
      <c r="C590" s="252"/>
      <c r="D590" s="253"/>
    </row>
    <row r="591" spans="1:4" x14ac:dyDescent="0.25">
      <c r="A591" s="95" t="s">
        <v>3</v>
      </c>
      <c r="B591" s="122" t="s">
        <v>474</v>
      </c>
      <c r="C591" s="252"/>
      <c r="D591" s="253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478</v>
      </c>
      <c r="B594" s="120"/>
      <c r="C594" s="254" t="s">
        <v>43</v>
      </c>
      <c r="D594" s="256" t="s">
        <v>44</v>
      </c>
    </row>
    <row r="595" spans="1:4" ht="45" x14ac:dyDescent="0.25">
      <c r="A595" s="95" t="s">
        <v>0</v>
      </c>
      <c r="B595" s="121" t="s">
        <v>479</v>
      </c>
      <c r="C595" s="255"/>
      <c r="D595" s="257"/>
    </row>
    <row r="596" spans="1:4" x14ac:dyDescent="0.25">
      <c r="A596" s="95" t="s">
        <v>2</v>
      </c>
      <c r="B596" s="3" t="s">
        <v>480</v>
      </c>
      <c r="C596" s="255"/>
      <c r="D596" s="257"/>
    </row>
    <row r="597" spans="1:4" x14ac:dyDescent="0.25">
      <c r="A597" s="95" t="s">
        <v>1</v>
      </c>
      <c r="B597" s="3" t="s">
        <v>481</v>
      </c>
      <c r="C597" s="255"/>
      <c r="D597" s="257"/>
    </row>
    <row r="598" spans="1:4" x14ac:dyDescent="0.25">
      <c r="A598" s="95" t="s">
        <v>6</v>
      </c>
      <c r="B598" s="3" t="s">
        <v>482</v>
      </c>
      <c r="C598" s="255"/>
      <c r="D598" s="257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483</v>
      </c>
      <c r="C600" s="252"/>
      <c r="D600" s="253">
        <v>1</v>
      </c>
    </row>
    <row r="601" spans="1:4" x14ac:dyDescent="0.25">
      <c r="A601" s="95" t="s">
        <v>2</v>
      </c>
      <c r="B601" s="3" t="s">
        <v>484</v>
      </c>
      <c r="C601" s="252"/>
      <c r="D601" s="253"/>
    </row>
    <row r="602" spans="1:4" x14ac:dyDescent="0.25">
      <c r="A602" s="95" t="s">
        <v>3</v>
      </c>
      <c r="B602" s="3" t="s">
        <v>485</v>
      </c>
      <c r="C602" s="252"/>
      <c r="D602" s="253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486</v>
      </c>
      <c r="B605" s="120"/>
      <c r="C605" s="254" t="s">
        <v>43</v>
      </c>
      <c r="D605" s="256" t="s">
        <v>44</v>
      </c>
    </row>
    <row r="606" spans="1:4" x14ac:dyDescent="0.25">
      <c r="A606" s="95" t="s">
        <v>0</v>
      </c>
      <c r="B606" s="3" t="s">
        <v>316</v>
      </c>
      <c r="C606" s="255"/>
      <c r="D606" s="257"/>
    </row>
    <row r="607" spans="1:4" x14ac:dyDescent="0.25">
      <c r="A607" s="95" t="s">
        <v>2</v>
      </c>
      <c r="B607" s="3" t="s">
        <v>487</v>
      </c>
      <c r="C607" s="255"/>
      <c r="D607" s="257"/>
    </row>
    <row r="608" spans="1:4" x14ac:dyDescent="0.25">
      <c r="A608" s="95" t="s">
        <v>1</v>
      </c>
      <c r="B608" s="3" t="s">
        <v>488</v>
      </c>
      <c r="C608" s="255"/>
      <c r="D608" s="257"/>
    </row>
    <row r="609" spans="1:4" x14ac:dyDescent="0.25">
      <c r="A609" s="95" t="s">
        <v>6</v>
      </c>
      <c r="B609" s="3" t="s">
        <v>489</v>
      </c>
      <c r="C609" s="255"/>
      <c r="D609" s="257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316</v>
      </c>
      <c r="C611" s="252"/>
      <c r="D611" s="253">
        <v>1</v>
      </c>
    </row>
    <row r="612" spans="1:4" x14ac:dyDescent="0.25">
      <c r="A612" s="95" t="s">
        <v>2</v>
      </c>
      <c r="B612" s="3" t="s">
        <v>490</v>
      </c>
      <c r="C612" s="252"/>
      <c r="D612" s="253"/>
    </row>
    <row r="613" spans="1:4" x14ac:dyDescent="0.25">
      <c r="A613" s="95" t="s">
        <v>3</v>
      </c>
      <c r="B613" s="3" t="s">
        <v>491</v>
      </c>
      <c r="C613" s="252"/>
      <c r="D613" s="253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492</v>
      </c>
      <c r="B616" s="120"/>
      <c r="C616" s="254" t="s">
        <v>43</v>
      </c>
      <c r="D616" s="256" t="s">
        <v>44</v>
      </c>
    </row>
    <row r="617" spans="1:4" x14ac:dyDescent="0.25">
      <c r="A617" s="95" t="s">
        <v>0</v>
      </c>
      <c r="B617" s="3" t="s">
        <v>493</v>
      </c>
      <c r="C617" s="255"/>
      <c r="D617" s="257"/>
    </row>
    <row r="618" spans="1:4" x14ac:dyDescent="0.25">
      <c r="A618" s="95" t="s">
        <v>2</v>
      </c>
      <c r="B618" s="3" t="s">
        <v>494</v>
      </c>
      <c r="C618" s="255"/>
      <c r="D618" s="257"/>
    </row>
    <row r="619" spans="1:4" x14ac:dyDescent="0.25">
      <c r="A619" s="95" t="s">
        <v>1</v>
      </c>
      <c r="B619" s="3" t="s">
        <v>495</v>
      </c>
      <c r="C619" s="255"/>
      <c r="D619" s="257"/>
    </row>
    <row r="620" spans="1:4" x14ac:dyDescent="0.25">
      <c r="A620" s="95" t="s">
        <v>6</v>
      </c>
      <c r="B620" s="3" t="s">
        <v>496</v>
      </c>
      <c r="C620" s="255"/>
      <c r="D620" s="257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316</v>
      </c>
      <c r="C622" s="252"/>
      <c r="D622" s="253">
        <v>1</v>
      </c>
    </row>
    <row r="623" spans="1:4" x14ac:dyDescent="0.25">
      <c r="A623" s="95" t="s">
        <v>2</v>
      </c>
      <c r="B623" s="3" t="s">
        <v>497</v>
      </c>
      <c r="C623" s="252"/>
      <c r="D623" s="253"/>
    </row>
    <row r="624" spans="1:4" x14ac:dyDescent="0.25">
      <c r="A624" s="95" t="s">
        <v>3</v>
      </c>
      <c r="B624" s="3" t="s">
        <v>495</v>
      </c>
      <c r="C624" s="252"/>
      <c r="D624" s="253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498</v>
      </c>
      <c r="C628" s="252"/>
      <c r="D628" s="253">
        <v>1</v>
      </c>
    </row>
    <row r="629" spans="1:4" x14ac:dyDescent="0.25">
      <c r="A629" s="95" t="s">
        <v>2</v>
      </c>
      <c r="B629" s="3" t="s">
        <v>499</v>
      </c>
      <c r="C629" s="252"/>
      <c r="D629" s="253"/>
    </row>
    <row r="630" spans="1:4" x14ac:dyDescent="0.25">
      <c r="A630" s="95" t="s">
        <v>3</v>
      </c>
      <c r="B630" s="3" t="s">
        <v>500</v>
      </c>
      <c r="C630" s="252"/>
      <c r="D630" s="253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301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501</v>
      </c>
      <c r="C634" s="261"/>
      <c r="D634" s="253">
        <v>1</v>
      </c>
    </row>
    <row r="635" spans="1:4" x14ac:dyDescent="0.25">
      <c r="A635" s="95" t="s">
        <v>2</v>
      </c>
      <c r="B635" s="3" t="s">
        <v>502</v>
      </c>
      <c r="C635" s="261"/>
      <c r="D635" s="253"/>
    </row>
    <row r="636" spans="1:4" x14ac:dyDescent="0.25">
      <c r="A636" s="95" t="s">
        <v>3</v>
      </c>
      <c r="B636" s="3">
        <v>774661823</v>
      </c>
      <c r="C636" s="261"/>
      <c r="D636" s="253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304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503</v>
      </c>
      <c r="C640" s="261"/>
      <c r="D640" s="253">
        <v>3</v>
      </c>
    </row>
    <row r="641" spans="1:4" x14ac:dyDescent="0.25">
      <c r="A641" s="95" t="s">
        <v>2</v>
      </c>
      <c r="B641" s="3" t="s">
        <v>504</v>
      </c>
      <c r="C641" s="261"/>
      <c r="D641" s="253"/>
    </row>
    <row r="642" spans="1:4" x14ac:dyDescent="0.25">
      <c r="A642" s="95" t="s">
        <v>3</v>
      </c>
      <c r="B642" s="3">
        <v>774661823</v>
      </c>
      <c r="C642" s="261"/>
      <c r="D642" s="253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310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505</v>
      </c>
      <c r="C646" s="261"/>
      <c r="D646" s="253">
        <v>3</v>
      </c>
    </row>
    <row r="647" spans="1:4" x14ac:dyDescent="0.25">
      <c r="A647" s="95" t="s">
        <v>2</v>
      </c>
      <c r="B647" s="3" t="s">
        <v>506</v>
      </c>
      <c r="C647" s="261"/>
      <c r="D647" s="253"/>
    </row>
    <row r="648" spans="1:4" x14ac:dyDescent="0.25">
      <c r="A648" s="95" t="s">
        <v>3</v>
      </c>
      <c r="B648" s="3">
        <v>774661823</v>
      </c>
      <c r="C648" s="261"/>
      <c r="D648" s="253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507</v>
      </c>
      <c r="B651" s="120"/>
      <c r="C651" s="254" t="s">
        <v>43</v>
      </c>
      <c r="D651" s="256" t="s">
        <v>44</v>
      </c>
    </row>
    <row r="652" spans="1:4" ht="45" x14ac:dyDescent="0.25">
      <c r="A652" s="95" t="s">
        <v>0</v>
      </c>
      <c r="B652" s="121" t="s">
        <v>508</v>
      </c>
      <c r="C652" s="255"/>
      <c r="D652" s="257"/>
    </row>
    <row r="653" spans="1:4" x14ac:dyDescent="0.25">
      <c r="A653" s="95" t="s">
        <v>2</v>
      </c>
      <c r="B653" s="3" t="s">
        <v>509</v>
      </c>
      <c r="C653" s="255"/>
      <c r="D653" s="257"/>
    </row>
    <row r="654" spans="1:4" x14ac:dyDescent="0.25">
      <c r="A654" s="95" t="s">
        <v>1</v>
      </c>
      <c r="B654" s="3" t="s">
        <v>510</v>
      </c>
      <c r="C654" s="255"/>
      <c r="D654" s="257"/>
    </row>
    <row r="655" spans="1:4" x14ac:dyDescent="0.25">
      <c r="A655" s="95" t="s">
        <v>6</v>
      </c>
      <c r="B655" s="3" t="s">
        <v>511</v>
      </c>
      <c r="C655" s="255"/>
      <c r="D655" s="257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512</v>
      </c>
      <c r="C657" s="252"/>
      <c r="D657" s="253">
        <v>1</v>
      </c>
    </row>
    <row r="658" spans="1:4" x14ac:dyDescent="0.25">
      <c r="A658" s="95" t="s">
        <v>2</v>
      </c>
      <c r="B658" s="3" t="s">
        <v>513</v>
      </c>
      <c r="C658" s="252"/>
      <c r="D658" s="253"/>
    </row>
    <row r="659" spans="1:4" x14ac:dyDescent="0.25">
      <c r="A659" s="95" t="s">
        <v>3</v>
      </c>
      <c r="B659" s="3" t="s">
        <v>514</v>
      </c>
      <c r="C659" s="252"/>
      <c r="D659" s="253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515</v>
      </c>
      <c r="B662" s="120"/>
      <c r="C662" s="254" t="s">
        <v>43</v>
      </c>
      <c r="D662" s="256" t="s">
        <v>44</v>
      </c>
    </row>
    <row r="663" spans="1:4" x14ac:dyDescent="0.25">
      <c r="A663" s="95" t="s">
        <v>0</v>
      </c>
      <c r="B663" s="121" t="s">
        <v>516</v>
      </c>
      <c r="C663" s="255"/>
      <c r="D663" s="257"/>
    </row>
    <row r="664" spans="1:4" x14ac:dyDescent="0.25">
      <c r="A664" s="95" t="s">
        <v>2</v>
      </c>
      <c r="B664" s="3" t="s">
        <v>517</v>
      </c>
      <c r="C664" s="255"/>
      <c r="D664" s="257"/>
    </row>
    <row r="665" spans="1:4" x14ac:dyDescent="0.25">
      <c r="A665" s="95" t="s">
        <v>1</v>
      </c>
      <c r="B665" s="3" t="s">
        <v>518</v>
      </c>
      <c r="C665" s="255"/>
      <c r="D665" s="257"/>
    </row>
    <row r="666" spans="1:4" x14ac:dyDescent="0.25">
      <c r="A666" s="95" t="s">
        <v>6</v>
      </c>
      <c r="B666" s="3" t="s">
        <v>519</v>
      </c>
      <c r="C666" s="255"/>
      <c r="D666" s="257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520</v>
      </c>
      <c r="C668" s="252"/>
      <c r="D668" s="253">
        <v>1</v>
      </c>
    </row>
    <row r="669" spans="1:4" x14ac:dyDescent="0.25">
      <c r="A669" s="95" t="s">
        <v>2</v>
      </c>
      <c r="B669" s="3" t="s">
        <v>521</v>
      </c>
      <c r="C669" s="252"/>
      <c r="D669" s="253"/>
    </row>
    <row r="670" spans="1:4" x14ac:dyDescent="0.25">
      <c r="A670" s="95" t="s">
        <v>3</v>
      </c>
      <c r="B670" s="3">
        <v>774854291</v>
      </c>
      <c r="C670" s="252"/>
      <c r="D670" s="253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522</v>
      </c>
      <c r="B673" s="120"/>
      <c r="C673" s="254" t="s">
        <v>43</v>
      </c>
      <c r="D673" s="256" t="s">
        <v>44</v>
      </c>
    </row>
    <row r="674" spans="1:4" x14ac:dyDescent="0.25">
      <c r="A674" s="95" t="s">
        <v>0</v>
      </c>
      <c r="B674" s="121" t="s">
        <v>523</v>
      </c>
      <c r="C674" s="255"/>
      <c r="D674" s="257"/>
    </row>
    <row r="675" spans="1:4" x14ac:dyDescent="0.25">
      <c r="A675" s="95" t="s">
        <v>2</v>
      </c>
      <c r="B675" s="3" t="s">
        <v>524</v>
      </c>
      <c r="C675" s="255"/>
      <c r="D675" s="257"/>
    </row>
    <row r="676" spans="1:4" x14ac:dyDescent="0.25">
      <c r="A676" s="95" t="s">
        <v>1</v>
      </c>
      <c r="B676" s="3" t="s">
        <v>525</v>
      </c>
      <c r="C676" s="255"/>
      <c r="D676" s="257"/>
    </row>
    <row r="677" spans="1:4" x14ac:dyDescent="0.25">
      <c r="A677" s="95" t="s">
        <v>6</v>
      </c>
      <c r="B677" s="3" t="s">
        <v>526</v>
      </c>
      <c r="C677" s="255"/>
      <c r="D677" s="257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527</v>
      </c>
      <c r="C679" s="252"/>
      <c r="D679" s="253">
        <v>1</v>
      </c>
    </row>
    <row r="680" spans="1:4" x14ac:dyDescent="0.25">
      <c r="A680" s="95" t="s">
        <v>2</v>
      </c>
      <c r="B680" s="3" t="s">
        <v>524</v>
      </c>
      <c r="C680" s="252"/>
      <c r="D680" s="253"/>
    </row>
    <row r="681" spans="1:4" x14ac:dyDescent="0.25">
      <c r="A681" s="95" t="s">
        <v>3</v>
      </c>
      <c r="B681" s="3" t="s">
        <v>528</v>
      </c>
      <c r="C681" s="252"/>
      <c r="D681" s="253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529</v>
      </c>
      <c r="B684" s="120"/>
      <c r="C684" s="254" t="s">
        <v>43</v>
      </c>
      <c r="D684" s="256" t="s">
        <v>44</v>
      </c>
    </row>
    <row r="685" spans="1:4" ht="30" x14ac:dyDescent="0.25">
      <c r="A685" s="95" t="s">
        <v>0</v>
      </c>
      <c r="B685" s="3" t="s">
        <v>530</v>
      </c>
      <c r="C685" s="255"/>
      <c r="D685" s="257"/>
    </row>
    <row r="686" spans="1:4" x14ac:dyDescent="0.25">
      <c r="A686" s="95" t="s">
        <v>2</v>
      </c>
      <c r="B686" s="3" t="s">
        <v>531</v>
      </c>
      <c r="C686" s="255"/>
      <c r="D686" s="257"/>
    </row>
    <row r="687" spans="1:4" x14ac:dyDescent="0.25">
      <c r="A687" s="95" t="s">
        <v>1</v>
      </c>
      <c r="B687" s="3" t="s">
        <v>532</v>
      </c>
      <c r="C687" s="255"/>
      <c r="D687" s="257"/>
    </row>
    <row r="688" spans="1:4" x14ac:dyDescent="0.25">
      <c r="A688" s="95" t="s">
        <v>6</v>
      </c>
      <c r="B688" s="3" t="s">
        <v>533</v>
      </c>
      <c r="C688" s="255"/>
      <c r="D688" s="257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534</v>
      </c>
      <c r="C690" s="252"/>
      <c r="D690" s="253">
        <v>1</v>
      </c>
    </row>
    <row r="691" spans="1:4" x14ac:dyDescent="0.25">
      <c r="A691" s="95" t="s">
        <v>2</v>
      </c>
      <c r="B691" s="3" t="s">
        <v>535</v>
      </c>
      <c r="C691" s="252"/>
      <c r="D691" s="253"/>
    </row>
    <row r="692" spans="1:4" x14ac:dyDescent="0.25">
      <c r="A692" s="95" t="s">
        <v>3</v>
      </c>
      <c r="B692" s="3" t="s">
        <v>536</v>
      </c>
      <c r="C692" s="252"/>
      <c r="D692" s="253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537</v>
      </c>
      <c r="B695" s="120"/>
      <c r="C695" s="254" t="s">
        <v>43</v>
      </c>
      <c r="D695" s="256" t="s">
        <v>44</v>
      </c>
    </row>
    <row r="696" spans="1:4" ht="45" x14ac:dyDescent="0.25">
      <c r="A696" s="95" t="s">
        <v>0</v>
      </c>
      <c r="B696" s="121" t="s">
        <v>538</v>
      </c>
      <c r="C696" s="255"/>
      <c r="D696" s="257"/>
    </row>
    <row r="697" spans="1:4" x14ac:dyDescent="0.25">
      <c r="A697" s="95" t="s">
        <v>2</v>
      </c>
      <c r="B697" s="3" t="s">
        <v>539</v>
      </c>
      <c r="C697" s="255"/>
      <c r="D697" s="257"/>
    </row>
    <row r="698" spans="1:4" x14ac:dyDescent="0.25">
      <c r="A698" s="95" t="s">
        <v>1</v>
      </c>
      <c r="B698" s="3" t="s">
        <v>540</v>
      </c>
      <c r="C698" s="255"/>
      <c r="D698" s="257"/>
    </row>
    <row r="699" spans="1:4" x14ac:dyDescent="0.25">
      <c r="A699" s="95" t="s">
        <v>6</v>
      </c>
      <c r="B699" s="3" t="s">
        <v>541</v>
      </c>
      <c r="C699" s="255"/>
      <c r="D699" s="257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542</v>
      </c>
      <c r="C701" s="252"/>
      <c r="D701" s="253">
        <v>1</v>
      </c>
    </row>
    <row r="702" spans="1:4" x14ac:dyDescent="0.25">
      <c r="A702" s="95" t="s">
        <v>2</v>
      </c>
      <c r="B702" s="3" t="s">
        <v>543</v>
      </c>
      <c r="C702" s="252"/>
      <c r="D702" s="253"/>
    </row>
    <row r="703" spans="1:4" x14ac:dyDescent="0.25">
      <c r="A703" s="95" t="s">
        <v>3</v>
      </c>
      <c r="B703" s="3" t="s">
        <v>540</v>
      </c>
      <c r="C703" s="252"/>
      <c r="D703" s="253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42"/>
      <c r="C705" s="42"/>
      <c r="D705" s="123"/>
    </row>
    <row r="706" spans="1:4" ht="18.75" x14ac:dyDescent="0.25">
      <c r="A706" s="7" t="s">
        <v>544</v>
      </c>
      <c r="B706" s="120"/>
      <c r="C706" s="254" t="s">
        <v>43</v>
      </c>
      <c r="D706" s="256" t="s">
        <v>44</v>
      </c>
    </row>
    <row r="707" spans="1:4" ht="30" x14ac:dyDescent="0.25">
      <c r="A707" s="95" t="s">
        <v>0</v>
      </c>
      <c r="B707" s="121" t="s">
        <v>545</v>
      </c>
      <c r="C707" s="255"/>
      <c r="D707" s="257"/>
    </row>
    <row r="708" spans="1:4" x14ac:dyDescent="0.25">
      <c r="A708" s="95" t="s">
        <v>2</v>
      </c>
      <c r="B708" s="3" t="s">
        <v>546</v>
      </c>
      <c r="C708" s="255"/>
      <c r="D708" s="257"/>
    </row>
    <row r="709" spans="1:4" x14ac:dyDescent="0.25">
      <c r="A709" s="95" t="s">
        <v>1</v>
      </c>
      <c r="B709" s="3" t="s">
        <v>547</v>
      </c>
      <c r="C709" s="255"/>
      <c r="D709" s="257"/>
    </row>
    <row r="710" spans="1:4" x14ac:dyDescent="0.25">
      <c r="A710" s="95" t="s">
        <v>6</v>
      </c>
      <c r="B710" s="3" t="s">
        <v>548</v>
      </c>
      <c r="C710" s="255"/>
      <c r="D710" s="257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358</v>
      </c>
      <c r="C712" s="252"/>
      <c r="D712" s="253">
        <v>1</v>
      </c>
    </row>
    <row r="713" spans="1:4" x14ac:dyDescent="0.25">
      <c r="A713" s="95" t="s">
        <v>2</v>
      </c>
      <c r="B713" s="3" t="s">
        <v>546</v>
      </c>
      <c r="C713" s="252"/>
      <c r="D713" s="253"/>
    </row>
    <row r="714" spans="1:4" x14ac:dyDescent="0.25">
      <c r="A714" s="95" t="s">
        <v>3</v>
      </c>
      <c r="B714" s="3" t="s">
        <v>547</v>
      </c>
      <c r="C714" s="252"/>
      <c r="D714" s="253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358</v>
      </c>
      <c r="C718" s="252"/>
      <c r="D718" s="253">
        <v>1</v>
      </c>
    </row>
    <row r="719" spans="1:4" x14ac:dyDescent="0.25">
      <c r="A719" s="95" t="s">
        <v>2</v>
      </c>
      <c r="B719" s="3" t="s">
        <v>549</v>
      </c>
      <c r="C719" s="252"/>
      <c r="D719" s="253"/>
    </row>
    <row r="720" spans="1:4" x14ac:dyDescent="0.25">
      <c r="A720" s="95" t="s">
        <v>3</v>
      </c>
      <c r="B720" s="3" t="s">
        <v>550</v>
      </c>
      <c r="C720" s="252"/>
      <c r="D720" s="253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551</v>
      </c>
      <c r="B723" s="120"/>
      <c r="C723" s="254" t="s">
        <v>43</v>
      </c>
      <c r="D723" s="256" t="s">
        <v>44</v>
      </c>
    </row>
    <row r="724" spans="1:4" ht="30" x14ac:dyDescent="0.25">
      <c r="A724" s="95" t="s">
        <v>0</v>
      </c>
      <c r="B724" s="121" t="s">
        <v>552</v>
      </c>
      <c r="C724" s="255"/>
      <c r="D724" s="257"/>
    </row>
    <row r="725" spans="1:4" x14ac:dyDescent="0.25">
      <c r="A725" s="95" t="s">
        <v>2</v>
      </c>
      <c r="B725" s="3" t="s">
        <v>553</v>
      </c>
      <c r="C725" s="255"/>
      <c r="D725" s="257"/>
    </row>
    <row r="726" spans="1:4" x14ac:dyDescent="0.25">
      <c r="A726" s="95" t="s">
        <v>1</v>
      </c>
      <c r="B726" s="3" t="s">
        <v>554</v>
      </c>
      <c r="C726" s="255"/>
      <c r="D726" s="257"/>
    </row>
    <row r="727" spans="1:4" x14ac:dyDescent="0.25">
      <c r="A727" s="95" t="s">
        <v>6</v>
      </c>
      <c r="B727" s="3" t="s">
        <v>555</v>
      </c>
      <c r="C727" s="255"/>
      <c r="D727" s="257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556</v>
      </c>
      <c r="C729" s="252"/>
      <c r="D729" s="253">
        <v>1</v>
      </c>
    </row>
    <row r="730" spans="1:4" x14ac:dyDescent="0.25">
      <c r="A730" s="95" t="s">
        <v>2</v>
      </c>
      <c r="B730" s="3" t="s">
        <v>553</v>
      </c>
      <c r="C730" s="252"/>
      <c r="D730" s="253"/>
    </row>
    <row r="731" spans="1:4" x14ac:dyDescent="0.25">
      <c r="A731" s="95" t="s">
        <v>3</v>
      </c>
      <c r="B731" s="3" t="s">
        <v>554</v>
      </c>
      <c r="C731" s="252"/>
      <c r="D731" s="253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557</v>
      </c>
      <c r="B734" s="120"/>
      <c r="C734" s="254" t="s">
        <v>43</v>
      </c>
      <c r="D734" s="256" t="s">
        <v>44</v>
      </c>
    </row>
    <row r="735" spans="1:4" x14ac:dyDescent="0.25">
      <c r="A735" s="95" t="s">
        <v>0</v>
      </c>
      <c r="B735" s="121" t="s">
        <v>558</v>
      </c>
      <c r="C735" s="255"/>
      <c r="D735" s="257"/>
    </row>
    <row r="736" spans="1:4" x14ac:dyDescent="0.25">
      <c r="A736" s="95" t="s">
        <v>2</v>
      </c>
      <c r="B736" s="3" t="s">
        <v>559</v>
      </c>
      <c r="C736" s="255"/>
      <c r="D736" s="257"/>
    </row>
    <row r="737" spans="1:4" x14ac:dyDescent="0.25">
      <c r="A737" s="95" t="s">
        <v>1</v>
      </c>
      <c r="B737" s="3" t="s">
        <v>560</v>
      </c>
      <c r="C737" s="255"/>
      <c r="D737" s="257"/>
    </row>
    <row r="738" spans="1:4" x14ac:dyDescent="0.25">
      <c r="A738" s="95" t="s">
        <v>6</v>
      </c>
      <c r="B738" s="3" t="s">
        <v>561</v>
      </c>
      <c r="C738" s="255"/>
      <c r="D738" s="257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562</v>
      </c>
      <c r="C740" s="252"/>
      <c r="D740" s="253">
        <v>1</v>
      </c>
    </row>
    <row r="741" spans="1:4" x14ac:dyDescent="0.25">
      <c r="A741" s="95" t="s">
        <v>2</v>
      </c>
      <c r="B741" s="3" t="s">
        <v>559</v>
      </c>
      <c r="C741" s="252"/>
      <c r="D741" s="253"/>
    </row>
    <row r="742" spans="1:4" x14ac:dyDescent="0.25">
      <c r="A742" s="95" t="s">
        <v>3</v>
      </c>
      <c r="B742" s="3" t="s">
        <v>560</v>
      </c>
      <c r="C742" s="252"/>
      <c r="D742" s="253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563</v>
      </c>
      <c r="B745" s="120"/>
      <c r="C745" s="254" t="s">
        <v>43</v>
      </c>
      <c r="D745" s="256" t="s">
        <v>44</v>
      </c>
    </row>
    <row r="746" spans="1:4" x14ac:dyDescent="0.25">
      <c r="A746" s="95" t="s">
        <v>0</v>
      </c>
      <c r="B746" s="121" t="s">
        <v>564</v>
      </c>
      <c r="C746" s="255"/>
      <c r="D746" s="257"/>
    </row>
    <row r="747" spans="1:4" x14ac:dyDescent="0.25">
      <c r="A747" s="95" t="s">
        <v>2</v>
      </c>
      <c r="B747" s="3" t="s">
        <v>565</v>
      </c>
      <c r="C747" s="255"/>
      <c r="D747" s="257"/>
    </row>
    <row r="748" spans="1:4" x14ac:dyDescent="0.25">
      <c r="A748" s="95" t="s">
        <v>1</v>
      </c>
      <c r="B748" s="3" t="s">
        <v>566</v>
      </c>
      <c r="C748" s="255"/>
      <c r="D748" s="257"/>
    </row>
    <row r="749" spans="1:4" x14ac:dyDescent="0.25">
      <c r="A749" s="95" t="s">
        <v>6</v>
      </c>
      <c r="B749" s="3" t="s">
        <v>567</v>
      </c>
      <c r="C749" s="255"/>
      <c r="D749" s="257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358</v>
      </c>
      <c r="C751" s="252"/>
      <c r="D751" s="253">
        <v>1</v>
      </c>
    </row>
    <row r="752" spans="1:4" x14ac:dyDescent="0.25">
      <c r="A752" s="95" t="s">
        <v>2</v>
      </c>
      <c r="B752" s="3" t="s">
        <v>568</v>
      </c>
      <c r="C752" s="252"/>
      <c r="D752" s="253"/>
    </row>
    <row r="753" spans="1:4" x14ac:dyDescent="0.25">
      <c r="A753" s="95" t="s">
        <v>3</v>
      </c>
      <c r="B753" s="3" t="s">
        <v>566</v>
      </c>
      <c r="C753" s="252"/>
      <c r="D753" s="253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569</v>
      </c>
      <c r="B756" s="120"/>
      <c r="C756" s="254" t="s">
        <v>43</v>
      </c>
      <c r="D756" s="256" t="s">
        <v>44</v>
      </c>
    </row>
    <row r="757" spans="1:4" ht="30" x14ac:dyDescent="0.25">
      <c r="A757" s="95" t="s">
        <v>0</v>
      </c>
      <c r="B757" s="3" t="s">
        <v>570</v>
      </c>
      <c r="C757" s="255"/>
      <c r="D757" s="257"/>
    </row>
    <row r="758" spans="1:4" x14ac:dyDescent="0.25">
      <c r="A758" s="95" t="s">
        <v>2</v>
      </c>
      <c r="B758" s="3" t="s">
        <v>399</v>
      </c>
      <c r="C758" s="255"/>
      <c r="D758" s="257"/>
    </row>
    <row r="759" spans="1:4" x14ac:dyDescent="0.25">
      <c r="A759" s="95" t="s">
        <v>1</v>
      </c>
      <c r="B759" s="3" t="s">
        <v>571</v>
      </c>
      <c r="C759" s="255"/>
      <c r="D759" s="257"/>
    </row>
    <row r="760" spans="1:4" x14ac:dyDescent="0.25">
      <c r="A760" s="95" t="s">
        <v>6</v>
      </c>
      <c r="B760" s="3" t="s">
        <v>572</v>
      </c>
      <c r="C760" s="255"/>
      <c r="D760" s="257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573</v>
      </c>
      <c r="C762" s="252"/>
      <c r="D762" s="253">
        <v>1</v>
      </c>
    </row>
    <row r="763" spans="1:4" x14ac:dyDescent="0.25">
      <c r="A763" s="95" t="s">
        <v>2</v>
      </c>
      <c r="B763" s="3" t="s">
        <v>399</v>
      </c>
      <c r="C763" s="252"/>
      <c r="D763" s="253"/>
    </row>
    <row r="764" spans="1:4" x14ac:dyDescent="0.25">
      <c r="A764" s="95" t="s">
        <v>3</v>
      </c>
      <c r="B764" s="3" t="s">
        <v>571</v>
      </c>
      <c r="C764" s="252"/>
      <c r="D764" s="253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574</v>
      </c>
      <c r="B767" s="120"/>
      <c r="C767" s="254" t="s">
        <v>43</v>
      </c>
      <c r="D767" s="256" t="s">
        <v>44</v>
      </c>
    </row>
    <row r="768" spans="1:4" x14ac:dyDescent="0.25">
      <c r="A768" s="95" t="s">
        <v>0</v>
      </c>
      <c r="B768" s="3" t="s">
        <v>575</v>
      </c>
      <c r="C768" s="255"/>
      <c r="D768" s="257"/>
    </row>
    <row r="769" spans="1:4" x14ac:dyDescent="0.25">
      <c r="A769" s="95" t="s">
        <v>2</v>
      </c>
      <c r="B769" s="3" t="s">
        <v>576</v>
      </c>
      <c r="C769" s="255"/>
      <c r="D769" s="257"/>
    </row>
    <row r="770" spans="1:4" x14ac:dyDescent="0.25">
      <c r="A770" s="95" t="s">
        <v>1</v>
      </c>
      <c r="B770" s="3" t="s">
        <v>577</v>
      </c>
      <c r="C770" s="255"/>
      <c r="D770" s="257"/>
    </row>
    <row r="771" spans="1:4" x14ac:dyDescent="0.25">
      <c r="A771" s="95" t="s">
        <v>6</v>
      </c>
      <c r="B771" s="3" t="s">
        <v>578</v>
      </c>
      <c r="C771" s="255"/>
      <c r="D771" s="257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579</v>
      </c>
      <c r="C773" s="252"/>
      <c r="D773" s="253">
        <v>1</v>
      </c>
    </row>
    <row r="774" spans="1:4" x14ac:dyDescent="0.25">
      <c r="A774" s="95" t="s">
        <v>2</v>
      </c>
      <c r="B774" s="3" t="s">
        <v>576</v>
      </c>
      <c r="C774" s="252"/>
      <c r="D774" s="253"/>
    </row>
    <row r="775" spans="1:4" x14ac:dyDescent="0.25">
      <c r="A775" s="95" t="s">
        <v>3</v>
      </c>
      <c r="B775" s="3" t="s">
        <v>577</v>
      </c>
      <c r="C775" s="252"/>
      <c r="D775" s="253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580</v>
      </c>
      <c r="B778" s="120"/>
      <c r="C778" s="254" t="s">
        <v>43</v>
      </c>
      <c r="D778" s="256" t="s">
        <v>44</v>
      </c>
    </row>
    <row r="779" spans="1:4" x14ac:dyDescent="0.25">
      <c r="A779" s="95" t="s">
        <v>0</v>
      </c>
      <c r="B779" s="3" t="s">
        <v>581</v>
      </c>
      <c r="C779" s="255"/>
      <c r="D779" s="257"/>
    </row>
    <row r="780" spans="1:4" x14ac:dyDescent="0.25">
      <c r="A780" s="95" t="s">
        <v>2</v>
      </c>
      <c r="B780" s="3" t="s">
        <v>399</v>
      </c>
      <c r="C780" s="255"/>
      <c r="D780" s="257"/>
    </row>
    <row r="781" spans="1:4" x14ac:dyDescent="0.25">
      <c r="A781" s="95" t="s">
        <v>1</v>
      </c>
      <c r="B781" s="3" t="s">
        <v>582</v>
      </c>
      <c r="C781" s="255"/>
      <c r="D781" s="257"/>
    </row>
    <row r="782" spans="1:4" x14ac:dyDescent="0.25">
      <c r="A782" s="95" t="s">
        <v>6</v>
      </c>
      <c r="B782" s="3" t="s">
        <v>583</v>
      </c>
      <c r="C782" s="255"/>
      <c r="D782" s="257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581</v>
      </c>
      <c r="C784" s="252"/>
      <c r="D784" s="253">
        <v>1</v>
      </c>
    </row>
    <row r="785" spans="1:4" x14ac:dyDescent="0.25">
      <c r="A785" s="95" t="s">
        <v>2</v>
      </c>
      <c r="B785" s="3" t="s">
        <v>399</v>
      </c>
      <c r="C785" s="252"/>
      <c r="D785" s="253"/>
    </row>
    <row r="786" spans="1:4" x14ac:dyDescent="0.25">
      <c r="A786" s="95" t="s">
        <v>3</v>
      </c>
      <c r="B786" s="3" t="s">
        <v>584</v>
      </c>
      <c r="C786" s="252"/>
      <c r="D786" s="253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585</v>
      </c>
      <c r="B789" s="120"/>
      <c r="C789" s="254" t="s">
        <v>43</v>
      </c>
      <c r="D789" s="256" t="s">
        <v>44</v>
      </c>
    </row>
    <row r="790" spans="1:4" ht="30" x14ac:dyDescent="0.25">
      <c r="A790" s="95" t="s">
        <v>0</v>
      </c>
      <c r="B790" s="3" t="s">
        <v>586</v>
      </c>
      <c r="C790" s="255"/>
      <c r="D790" s="257"/>
    </row>
    <row r="791" spans="1:4" ht="30" x14ac:dyDescent="0.25">
      <c r="A791" s="95" t="s">
        <v>2</v>
      </c>
      <c r="B791" s="3" t="s">
        <v>587</v>
      </c>
      <c r="C791" s="255"/>
      <c r="D791" s="257"/>
    </row>
    <row r="792" spans="1:4" x14ac:dyDescent="0.25">
      <c r="A792" s="95" t="s">
        <v>1</v>
      </c>
      <c r="B792" s="3" t="s">
        <v>588</v>
      </c>
      <c r="C792" s="255"/>
      <c r="D792" s="257"/>
    </row>
    <row r="793" spans="1:4" x14ac:dyDescent="0.25">
      <c r="A793" s="95" t="s">
        <v>6</v>
      </c>
      <c r="B793" s="3" t="s">
        <v>589</v>
      </c>
      <c r="C793" s="255"/>
      <c r="D793" s="257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590</v>
      </c>
      <c r="C795" s="252"/>
      <c r="D795" s="253">
        <v>1</v>
      </c>
    </row>
    <row r="796" spans="1:4" x14ac:dyDescent="0.25">
      <c r="A796" s="95" t="s">
        <v>2</v>
      </c>
      <c r="B796" s="3" t="s">
        <v>591</v>
      </c>
      <c r="C796" s="252"/>
      <c r="D796" s="253"/>
    </row>
    <row r="797" spans="1:4" x14ac:dyDescent="0.25">
      <c r="A797" s="95" t="s">
        <v>3</v>
      </c>
      <c r="B797" s="3" t="s">
        <v>592</v>
      </c>
      <c r="C797" s="252"/>
      <c r="D797" s="253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593</v>
      </c>
      <c r="B800" s="120"/>
      <c r="C800" s="254" t="s">
        <v>43</v>
      </c>
      <c r="D800" s="256" t="s">
        <v>44</v>
      </c>
    </row>
    <row r="801" spans="1:4" x14ac:dyDescent="0.25">
      <c r="A801" s="95" t="s">
        <v>0</v>
      </c>
      <c r="B801" s="121" t="s">
        <v>594</v>
      </c>
      <c r="C801" s="255"/>
      <c r="D801" s="257"/>
    </row>
    <row r="802" spans="1:4" x14ac:dyDescent="0.25">
      <c r="A802" s="95" t="s">
        <v>2</v>
      </c>
      <c r="B802" s="3" t="s">
        <v>595</v>
      </c>
      <c r="C802" s="255"/>
      <c r="D802" s="257"/>
    </row>
    <row r="803" spans="1:4" x14ac:dyDescent="0.25">
      <c r="A803" s="95" t="s">
        <v>1</v>
      </c>
      <c r="B803" s="3" t="s">
        <v>596</v>
      </c>
      <c r="C803" s="255"/>
      <c r="D803" s="257"/>
    </row>
    <row r="804" spans="1:4" x14ac:dyDescent="0.25">
      <c r="A804" s="95" t="s">
        <v>6</v>
      </c>
      <c r="B804" s="3" t="s">
        <v>597</v>
      </c>
      <c r="C804" s="255"/>
      <c r="D804" s="257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598</v>
      </c>
      <c r="C806" s="252"/>
      <c r="D806" s="253">
        <v>1</v>
      </c>
    </row>
    <row r="807" spans="1:4" x14ac:dyDescent="0.25">
      <c r="A807" s="95" t="s">
        <v>2</v>
      </c>
      <c r="B807" s="3" t="s">
        <v>599</v>
      </c>
      <c r="C807" s="252"/>
      <c r="D807" s="253"/>
    </row>
    <row r="808" spans="1:4" x14ac:dyDescent="0.25">
      <c r="A808" s="95" t="s">
        <v>3</v>
      </c>
      <c r="B808" s="3" t="s">
        <v>596</v>
      </c>
      <c r="C808" s="252"/>
      <c r="D808" s="253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600</v>
      </c>
      <c r="B811" s="120"/>
      <c r="C811" s="254" t="s">
        <v>43</v>
      </c>
      <c r="D811" s="256" t="s">
        <v>44</v>
      </c>
    </row>
    <row r="812" spans="1:4" x14ac:dyDescent="0.25">
      <c r="A812" s="95" t="s">
        <v>0</v>
      </c>
      <c r="B812" s="3" t="s">
        <v>601</v>
      </c>
      <c r="C812" s="255"/>
      <c r="D812" s="257"/>
    </row>
    <row r="813" spans="1:4" x14ac:dyDescent="0.25">
      <c r="A813" s="95" t="s">
        <v>2</v>
      </c>
      <c r="B813" s="3" t="s">
        <v>602</v>
      </c>
      <c r="C813" s="255"/>
      <c r="D813" s="257"/>
    </row>
    <row r="814" spans="1:4" x14ac:dyDescent="0.25">
      <c r="A814" s="95" t="s">
        <v>1</v>
      </c>
      <c r="B814" s="3" t="s">
        <v>603</v>
      </c>
      <c r="C814" s="255"/>
      <c r="D814" s="257"/>
    </row>
    <row r="815" spans="1:4" x14ac:dyDescent="0.25">
      <c r="A815" s="95" t="s">
        <v>6</v>
      </c>
      <c r="B815" s="3" t="s">
        <v>604</v>
      </c>
      <c r="C815" s="255"/>
      <c r="D815" s="257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601</v>
      </c>
      <c r="C817" s="252"/>
      <c r="D817" s="253">
        <v>1</v>
      </c>
    </row>
    <row r="818" spans="1:4" x14ac:dyDescent="0.25">
      <c r="A818" s="95" t="s">
        <v>2</v>
      </c>
      <c r="B818" s="3" t="s">
        <v>605</v>
      </c>
      <c r="C818" s="252"/>
      <c r="D818" s="253"/>
    </row>
    <row r="819" spans="1:4" x14ac:dyDescent="0.25">
      <c r="A819" s="95" t="s">
        <v>3</v>
      </c>
      <c r="B819" s="3" t="s">
        <v>606</v>
      </c>
      <c r="C819" s="252"/>
      <c r="D819" s="253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607</v>
      </c>
      <c r="B822" s="120"/>
      <c r="C822" s="254" t="s">
        <v>43</v>
      </c>
      <c r="D822" s="256" t="s">
        <v>44</v>
      </c>
    </row>
    <row r="823" spans="1:4" ht="45" x14ac:dyDescent="0.25">
      <c r="A823" s="95" t="s">
        <v>0</v>
      </c>
      <c r="B823" s="121" t="s">
        <v>608</v>
      </c>
      <c r="C823" s="255"/>
      <c r="D823" s="257"/>
    </row>
    <row r="824" spans="1:4" x14ac:dyDescent="0.25">
      <c r="A824" s="95" t="s">
        <v>2</v>
      </c>
      <c r="B824" s="3" t="s">
        <v>609</v>
      </c>
      <c r="C824" s="255"/>
      <c r="D824" s="257"/>
    </row>
    <row r="825" spans="1:4" x14ac:dyDescent="0.25">
      <c r="A825" s="95" t="s">
        <v>1</v>
      </c>
      <c r="B825" s="3" t="s">
        <v>610</v>
      </c>
      <c r="C825" s="255"/>
      <c r="D825" s="257"/>
    </row>
    <row r="826" spans="1:4" x14ac:dyDescent="0.25">
      <c r="A826" s="95" t="s">
        <v>6</v>
      </c>
      <c r="B826" s="3" t="s">
        <v>611</v>
      </c>
      <c r="C826" s="255"/>
      <c r="D826" s="257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612</v>
      </c>
      <c r="C828" s="252"/>
      <c r="D828" s="253">
        <v>1</v>
      </c>
    </row>
    <row r="829" spans="1:4" x14ac:dyDescent="0.25">
      <c r="A829" s="95" t="s">
        <v>2</v>
      </c>
      <c r="B829" s="3" t="s">
        <v>609</v>
      </c>
      <c r="C829" s="252"/>
      <c r="D829" s="253"/>
    </row>
    <row r="830" spans="1:4" x14ac:dyDescent="0.25">
      <c r="A830" s="95" t="s">
        <v>3</v>
      </c>
      <c r="B830" s="3" t="s">
        <v>613</v>
      </c>
      <c r="C830" s="252"/>
      <c r="D830" s="253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614</v>
      </c>
      <c r="B833" s="120"/>
      <c r="C833" s="254" t="s">
        <v>43</v>
      </c>
      <c r="D833" s="256" t="s">
        <v>44</v>
      </c>
    </row>
    <row r="834" spans="1:4" x14ac:dyDescent="0.25">
      <c r="A834" s="95" t="s">
        <v>0</v>
      </c>
      <c r="B834" s="121" t="s">
        <v>615</v>
      </c>
      <c r="C834" s="255"/>
      <c r="D834" s="257"/>
    </row>
    <row r="835" spans="1:4" x14ac:dyDescent="0.25">
      <c r="A835" s="95" t="s">
        <v>2</v>
      </c>
      <c r="B835" s="3" t="s">
        <v>616</v>
      </c>
      <c r="C835" s="255"/>
      <c r="D835" s="257"/>
    </row>
    <row r="836" spans="1:4" x14ac:dyDescent="0.25">
      <c r="A836" s="95" t="s">
        <v>1</v>
      </c>
      <c r="B836" s="3" t="s">
        <v>617</v>
      </c>
      <c r="C836" s="255"/>
      <c r="D836" s="257"/>
    </row>
    <row r="837" spans="1:4" x14ac:dyDescent="0.25">
      <c r="A837" s="95" t="s">
        <v>6</v>
      </c>
      <c r="B837" s="3" t="s">
        <v>618</v>
      </c>
      <c r="C837" s="255"/>
      <c r="D837" s="257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619</v>
      </c>
      <c r="C839" s="252"/>
      <c r="D839" s="253">
        <v>1</v>
      </c>
    </row>
    <row r="840" spans="1:4" x14ac:dyDescent="0.25">
      <c r="A840" s="95" t="s">
        <v>2</v>
      </c>
      <c r="B840" s="3" t="s">
        <v>616</v>
      </c>
      <c r="C840" s="252"/>
      <c r="D840" s="253"/>
    </row>
    <row r="841" spans="1:4" x14ac:dyDescent="0.25">
      <c r="A841" s="95" t="s">
        <v>3</v>
      </c>
      <c r="B841" s="3" t="s">
        <v>617</v>
      </c>
      <c r="C841" s="252"/>
      <c r="D841" s="253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620</v>
      </c>
      <c r="B844" s="120"/>
      <c r="C844" s="254" t="s">
        <v>43</v>
      </c>
      <c r="D844" s="256" t="s">
        <v>44</v>
      </c>
    </row>
    <row r="845" spans="1:4" ht="30" x14ac:dyDescent="0.25">
      <c r="A845" s="95" t="s">
        <v>0</v>
      </c>
      <c r="B845" s="3" t="s">
        <v>621</v>
      </c>
      <c r="C845" s="255"/>
      <c r="D845" s="257"/>
    </row>
    <row r="846" spans="1:4" x14ac:dyDescent="0.25">
      <c r="A846" s="95" t="s">
        <v>2</v>
      </c>
      <c r="B846" s="3" t="s">
        <v>622</v>
      </c>
      <c r="C846" s="255"/>
      <c r="D846" s="257"/>
    </row>
    <row r="847" spans="1:4" x14ac:dyDescent="0.25">
      <c r="A847" s="95" t="s">
        <v>1</v>
      </c>
      <c r="B847" s="3" t="s">
        <v>623</v>
      </c>
      <c r="C847" s="255"/>
      <c r="D847" s="257"/>
    </row>
    <row r="848" spans="1:4" x14ac:dyDescent="0.25">
      <c r="A848" s="95" t="s">
        <v>6</v>
      </c>
      <c r="B848" s="3" t="s">
        <v>624</v>
      </c>
      <c r="C848" s="255"/>
      <c r="D848" s="257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621</v>
      </c>
      <c r="C850" s="252"/>
      <c r="D850" s="253">
        <v>1</v>
      </c>
    </row>
    <row r="851" spans="1:4" x14ac:dyDescent="0.25">
      <c r="A851" s="95" t="s">
        <v>2</v>
      </c>
      <c r="B851" s="3" t="s">
        <v>625</v>
      </c>
      <c r="C851" s="252"/>
      <c r="D851" s="253"/>
    </row>
    <row r="852" spans="1:4" x14ac:dyDescent="0.25">
      <c r="A852" s="95" t="s">
        <v>3</v>
      </c>
      <c r="B852" s="3" t="s">
        <v>626</v>
      </c>
      <c r="C852" s="252"/>
      <c r="D852" s="253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627</v>
      </c>
      <c r="B855" s="120"/>
      <c r="C855" s="254" t="s">
        <v>43</v>
      </c>
      <c r="D855" s="256" t="s">
        <v>44</v>
      </c>
    </row>
    <row r="856" spans="1:4" ht="30" x14ac:dyDescent="0.25">
      <c r="A856" s="95" t="s">
        <v>0</v>
      </c>
      <c r="B856" s="3" t="s">
        <v>628</v>
      </c>
      <c r="C856" s="255"/>
      <c r="D856" s="257"/>
    </row>
    <row r="857" spans="1:4" x14ac:dyDescent="0.25">
      <c r="A857" s="95" t="s">
        <v>2</v>
      </c>
      <c r="B857" s="3" t="s">
        <v>629</v>
      </c>
      <c r="C857" s="255"/>
      <c r="D857" s="257"/>
    </row>
    <row r="858" spans="1:4" x14ac:dyDescent="0.25">
      <c r="A858" s="95" t="s">
        <v>1</v>
      </c>
      <c r="B858" s="3" t="s">
        <v>630</v>
      </c>
      <c r="C858" s="255"/>
      <c r="D858" s="257"/>
    </row>
    <row r="859" spans="1:4" x14ac:dyDescent="0.25">
      <c r="A859" s="95" t="s">
        <v>6</v>
      </c>
      <c r="B859" s="3" t="s">
        <v>631</v>
      </c>
      <c r="C859" s="255"/>
      <c r="D859" s="257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527</v>
      </c>
      <c r="C861" s="252"/>
      <c r="D861" s="253">
        <v>1</v>
      </c>
    </row>
    <row r="862" spans="1:4" x14ac:dyDescent="0.25">
      <c r="A862" s="95" t="s">
        <v>2</v>
      </c>
      <c r="B862" s="3" t="s">
        <v>629</v>
      </c>
      <c r="C862" s="252"/>
      <c r="D862" s="253"/>
    </row>
    <row r="863" spans="1:4" x14ac:dyDescent="0.25">
      <c r="A863" s="95" t="s">
        <v>3</v>
      </c>
      <c r="B863" s="3" t="s">
        <v>632</v>
      </c>
      <c r="C863" s="252"/>
      <c r="D863" s="253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633</v>
      </c>
      <c r="B866" s="120"/>
      <c r="C866" s="254" t="s">
        <v>43</v>
      </c>
      <c r="D866" s="256" t="s">
        <v>44</v>
      </c>
    </row>
    <row r="867" spans="1:4" ht="45" x14ac:dyDescent="0.25">
      <c r="A867" s="95" t="s">
        <v>0</v>
      </c>
      <c r="B867" s="121" t="s">
        <v>634</v>
      </c>
      <c r="C867" s="255"/>
      <c r="D867" s="257"/>
    </row>
    <row r="868" spans="1:4" x14ac:dyDescent="0.25">
      <c r="A868" s="95" t="s">
        <v>2</v>
      </c>
      <c r="B868" s="3" t="s">
        <v>635</v>
      </c>
      <c r="C868" s="255"/>
      <c r="D868" s="257"/>
    </row>
    <row r="869" spans="1:4" x14ac:dyDescent="0.25">
      <c r="A869" s="95" t="s">
        <v>1</v>
      </c>
      <c r="B869" s="3" t="s">
        <v>636</v>
      </c>
      <c r="C869" s="255"/>
      <c r="D869" s="257"/>
    </row>
    <row r="870" spans="1:4" x14ac:dyDescent="0.25">
      <c r="A870" s="95" t="s">
        <v>6</v>
      </c>
      <c r="B870" s="3" t="s">
        <v>637</v>
      </c>
      <c r="C870" s="255"/>
      <c r="D870" s="257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638</v>
      </c>
      <c r="C872" s="252"/>
      <c r="D872" s="253">
        <v>1</v>
      </c>
    </row>
    <row r="873" spans="1:4" x14ac:dyDescent="0.25">
      <c r="A873" s="95" t="s">
        <v>2</v>
      </c>
      <c r="B873" s="3" t="s">
        <v>639</v>
      </c>
      <c r="C873" s="252"/>
      <c r="D873" s="253"/>
    </row>
    <row r="874" spans="1:4" x14ac:dyDescent="0.25">
      <c r="A874" s="95" t="s">
        <v>3</v>
      </c>
      <c r="B874" s="3" t="s">
        <v>640</v>
      </c>
      <c r="C874" s="252"/>
      <c r="D874" s="253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641</v>
      </c>
      <c r="B877" s="120"/>
      <c r="C877" s="254" t="s">
        <v>43</v>
      </c>
      <c r="D877" s="256" t="s">
        <v>44</v>
      </c>
    </row>
    <row r="878" spans="1:4" x14ac:dyDescent="0.25">
      <c r="A878" s="95" t="s">
        <v>0</v>
      </c>
      <c r="B878" s="121" t="s">
        <v>642</v>
      </c>
      <c r="C878" s="255"/>
      <c r="D878" s="257"/>
    </row>
    <row r="879" spans="1:4" x14ac:dyDescent="0.25">
      <c r="A879" s="95" t="s">
        <v>2</v>
      </c>
      <c r="B879" s="3" t="s">
        <v>643</v>
      </c>
      <c r="C879" s="255"/>
      <c r="D879" s="257"/>
    </row>
    <row r="880" spans="1:4" x14ac:dyDescent="0.25">
      <c r="A880" s="95" t="s">
        <v>1</v>
      </c>
      <c r="B880" s="3" t="s">
        <v>644</v>
      </c>
      <c r="C880" s="255"/>
      <c r="D880" s="257"/>
    </row>
    <row r="881" spans="1:4" x14ac:dyDescent="0.25">
      <c r="A881" s="95" t="s">
        <v>6</v>
      </c>
      <c r="B881" s="3" t="s">
        <v>645</v>
      </c>
      <c r="C881" s="255"/>
      <c r="D881" s="257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358</v>
      </c>
      <c r="C883" s="252"/>
      <c r="D883" s="253">
        <v>1</v>
      </c>
    </row>
    <row r="884" spans="1:4" x14ac:dyDescent="0.25">
      <c r="A884" s="95" t="s">
        <v>2</v>
      </c>
      <c r="B884" s="3" t="s">
        <v>646</v>
      </c>
      <c r="C884" s="252"/>
      <c r="D884" s="253"/>
    </row>
    <row r="885" spans="1:4" x14ac:dyDescent="0.25">
      <c r="A885" s="95" t="s">
        <v>3</v>
      </c>
      <c r="B885" s="3" t="s">
        <v>644</v>
      </c>
      <c r="C885" s="252"/>
      <c r="D885" s="253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647</v>
      </c>
      <c r="B888" s="120"/>
      <c r="C888" s="254" t="s">
        <v>43</v>
      </c>
      <c r="D888" s="256" t="s">
        <v>44</v>
      </c>
    </row>
    <row r="889" spans="1:4" ht="45" x14ac:dyDescent="0.25">
      <c r="A889" s="95" t="s">
        <v>0</v>
      </c>
      <c r="B889" s="121" t="s">
        <v>648</v>
      </c>
      <c r="C889" s="255"/>
      <c r="D889" s="257"/>
    </row>
    <row r="890" spans="1:4" x14ac:dyDescent="0.25">
      <c r="A890" s="95" t="s">
        <v>2</v>
      </c>
      <c r="B890" s="3" t="s">
        <v>649</v>
      </c>
      <c r="C890" s="255"/>
      <c r="D890" s="257"/>
    </row>
    <row r="891" spans="1:4" x14ac:dyDescent="0.25">
      <c r="A891" s="95" t="s">
        <v>1</v>
      </c>
      <c r="B891" s="3" t="s">
        <v>650</v>
      </c>
      <c r="C891" s="255"/>
      <c r="D891" s="257"/>
    </row>
    <row r="892" spans="1:4" x14ac:dyDescent="0.25">
      <c r="A892" s="95" t="s">
        <v>6</v>
      </c>
      <c r="B892" s="3" t="s">
        <v>651</v>
      </c>
      <c r="C892" s="255"/>
      <c r="D892" s="257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652</v>
      </c>
      <c r="C894" s="252"/>
      <c r="D894" s="253">
        <v>1</v>
      </c>
    </row>
    <row r="895" spans="1:4" x14ac:dyDescent="0.25">
      <c r="A895" s="95" t="s">
        <v>2</v>
      </c>
      <c r="B895" s="3" t="s">
        <v>649</v>
      </c>
      <c r="C895" s="252"/>
      <c r="D895" s="253"/>
    </row>
    <row r="896" spans="1:4" x14ac:dyDescent="0.25">
      <c r="A896" s="95" t="s">
        <v>3</v>
      </c>
      <c r="B896" s="3" t="s">
        <v>653</v>
      </c>
      <c r="C896" s="252"/>
      <c r="D896" s="253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654</v>
      </c>
      <c r="B899" s="127"/>
      <c r="C899" s="254" t="s">
        <v>43</v>
      </c>
      <c r="D899" s="256" t="s">
        <v>44</v>
      </c>
    </row>
    <row r="900" spans="1:4" ht="30" x14ac:dyDescent="0.25">
      <c r="A900" s="95" t="s">
        <v>0</v>
      </c>
      <c r="B900" s="108" t="s">
        <v>655</v>
      </c>
      <c r="C900" s="255"/>
      <c r="D900" s="257"/>
    </row>
    <row r="901" spans="1:4" x14ac:dyDescent="0.25">
      <c r="A901" s="95" t="s">
        <v>2</v>
      </c>
      <c r="B901" s="108" t="s">
        <v>656</v>
      </c>
      <c r="C901" s="255"/>
      <c r="D901" s="257"/>
    </row>
    <row r="902" spans="1:4" x14ac:dyDescent="0.25">
      <c r="A902" s="95" t="s">
        <v>1</v>
      </c>
      <c r="B902" s="108" t="s">
        <v>657</v>
      </c>
      <c r="C902" s="255"/>
      <c r="D902" s="257"/>
    </row>
    <row r="903" spans="1:4" x14ac:dyDescent="0.25">
      <c r="A903" s="95" t="s">
        <v>6</v>
      </c>
      <c r="B903" s="108" t="s">
        <v>658</v>
      </c>
      <c r="C903" s="255"/>
      <c r="D903" s="257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655</v>
      </c>
      <c r="C905" s="252"/>
      <c r="D905" s="253">
        <v>1</v>
      </c>
    </row>
    <row r="906" spans="1:4" x14ac:dyDescent="0.25">
      <c r="A906" s="95" t="s">
        <v>2</v>
      </c>
      <c r="B906" s="108" t="s">
        <v>656</v>
      </c>
      <c r="C906" s="252"/>
      <c r="D906" s="253"/>
    </row>
    <row r="907" spans="1:4" x14ac:dyDescent="0.25">
      <c r="A907" s="95" t="s">
        <v>3</v>
      </c>
      <c r="B907" s="108" t="s">
        <v>657</v>
      </c>
      <c r="C907" s="252"/>
      <c r="D907" s="253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659</v>
      </c>
      <c r="B910" s="127"/>
      <c r="C910" s="254" t="s">
        <v>43</v>
      </c>
      <c r="D910" s="256" t="s">
        <v>44</v>
      </c>
    </row>
    <row r="911" spans="1:4" ht="45" x14ac:dyDescent="0.25">
      <c r="A911" s="95" t="s">
        <v>0</v>
      </c>
      <c r="B911" s="121" t="s">
        <v>660</v>
      </c>
      <c r="C911" s="255"/>
      <c r="D911" s="257"/>
    </row>
    <row r="912" spans="1:4" x14ac:dyDescent="0.25">
      <c r="A912" s="95" t="s">
        <v>2</v>
      </c>
      <c r="B912" s="108" t="s">
        <v>661</v>
      </c>
      <c r="C912" s="255"/>
      <c r="D912" s="257"/>
    </row>
    <row r="913" spans="1:4" x14ac:dyDescent="0.25">
      <c r="A913" s="95" t="s">
        <v>1</v>
      </c>
      <c r="B913" s="108" t="s">
        <v>662</v>
      </c>
      <c r="C913" s="255"/>
      <c r="D913" s="257"/>
    </row>
    <row r="914" spans="1:4" x14ac:dyDescent="0.25">
      <c r="A914" s="95" t="s">
        <v>6</v>
      </c>
      <c r="B914" s="108" t="s">
        <v>663</v>
      </c>
      <c r="C914" s="255"/>
      <c r="D914" s="257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664</v>
      </c>
      <c r="C916" s="252"/>
      <c r="D916" s="253">
        <v>1</v>
      </c>
    </row>
    <row r="917" spans="1:4" x14ac:dyDescent="0.25">
      <c r="A917" s="95" t="s">
        <v>2</v>
      </c>
      <c r="B917" s="108" t="s">
        <v>661</v>
      </c>
      <c r="C917" s="252"/>
      <c r="D917" s="253"/>
    </row>
    <row r="918" spans="1:4" x14ac:dyDescent="0.25">
      <c r="A918" s="95" t="s">
        <v>3</v>
      </c>
      <c r="B918" s="3" t="s">
        <v>665</v>
      </c>
      <c r="C918" s="252"/>
      <c r="D918" s="253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666</v>
      </c>
      <c r="C922" s="262"/>
      <c r="D922" s="258">
        <v>4</v>
      </c>
    </row>
    <row r="923" spans="1:4" x14ac:dyDescent="0.25">
      <c r="A923" s="95" t="s">
        <v>2</v>
      </c>
      <c r="B923" s="108" t="s">
        <v>667</v>
      </c>
      <c r="C923" s="262"/>
      <c r="D923" s="258"/>
    </row>
    <row r="924" spans="1:4" x14ac:dyDescent="0.25">
      <c r="A924" s="95" t="s">
        <v>3</v>
      </c>
      <c r="B924" s="3">
        <v>343750150</v>
      </c>
      <c r="C924" s="262"/>
      <c r="D924" s="258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2060</v>
      </c>
      <c r="C926" s="118"/>
      <c r="D926" s="129"/>
    </row>
    <row r="927" spans="1:4" ht="18.75" x14ac:dyDescent="0.25">
      <c r="A927" s="7" t="s">
        <v>668</v>
      </c>
      <c r="B927" s="127"/>
      <c r="C927" s="254" t="s">
        <v>43</v>
      </c>
      <c r="D927" s="256" t="s">
        <v>44</v>
      </c>
    </row>
    <row r="928" spans="1:4" ht="45" x14ac:dyDescent="0.25">
      <c r="A928" s="95" t="s">
        <v>0</v>
      </c>
      <c r="B928" s="108" t="s">
        <v>669</v>
      </c>
      <c r="C928" s="255"/>
      <c r="D928" s="257"/>
    </row>
    <row r="929" spans="1:4" x14ac:dyDescent="0.25">
      <c r="A929" s="95" t="s">
        <v>2</v>
      </c>
      <c r="B929" s="108" t="s">
        <v>670</v>
      </c>
      <c r="C929" s="255"/>
      <c r="D929" s="257"/>
    </row>
    <row r="930" spans="1:4" x14ac:dyDescent="0.25">
      <c r="A930" s="95" t="s">
        <v>1</v>
      </c>
      <c r="B930" s="108" t="s">
        <v>671</v>
      </c>
      <c r="C930" s="255"/>
      <c r="D930" s="257"/>
    </row>
    <row r="931" spans="1:4" x14ac:dyDescent="0.25">
      <c r="A931" s="95" t="s">
        <v>6</v>
      </c>
      <c r="B931" s="108" t="s">
        <v>672</v>
      </c>
      <c r="C931" s="255"/>
      <c r="D931" s="257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669</v>
      </c>
      <c r="C933" s="252"/>
      <c r="D933" s="253">
        <v>1</v>
      </c>
    </row>
    <row r="934" spans="1:4" x14ac:dyDescent="0.25">
      <c r="A934" s="95" t="s">
        <v>2</v>
      </c>
      <c r="B934" s="108" t="s">
        <v>670</v>
      </c>
      <c r="C934" s="252"/>
      <c r="D934" s="253"/>
    </row>
    <row r="935" spans="1:4" x14ac:dyDescent="0.25">
      <c r="A935" s="95" t="s">
        <v>3</v>
      </c>
      <c r="B935" s="108" t="s">
        <v>671</v>
      </c>
      <c r="C935" s="252"/>
      <c r="D935" s="253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673</v>
      </c>
      <c r="B938" s="127"/>
      <c r="C938" s="254" t="s">
        <v>43</v>
      </c>
      <c r="D938" s="256" t="s">
        <v>44</v>
      </c>
    </row>
    <row r="939" spans="1:4" ht="45" x14ac:dyDescent="0.25">
      <c r="A939" s="95" t="s">
        <v>0</v>
      </c>
      <c r="B939" s="121" t="s">
        <v>674</v>
      </c>
      <c r="C939" s="255"/>
      <c r="D939" s="257"/>
    </row>
    <row r="940" spans="1:4" x14ac:dyDescent="0.25">
      <c r="A940" s="95" t="s">
        <v>2</v>
      </c>
      <c r="B940" s="108" t="s">
        <v>675</v>
      </c>
      <c r="C940" s="255"/>
      <c r="D940" s="257"/>
    </row>
    <row r="941" spans="1:4" x14ac:dyDescent="0.25">
      <c r="A941" s="95" t="s">
        <v>1</v>
      </c>
      <c r="B941" s="108" t="s">
        <v>676</v>
      </c>
      <c r="C941" s="255"/>
      <c r="D941" s="257"/>
    </row>
    <row r="942" spans="1:4" x14ac:dyDescent="0.25">
      <c r="A942" s="95" t="s">
        <v>6</v>
      </c>
      <c r="B942" s="108" t="s">
        <v>677</v>
      </c>
      <c r="C942" s="255"/>
      <c r="D942" s="257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358</v>
      </c>
      <c r="C944" s="252"/>
      <c r="D944" s="253">
        <v>1</v>
      </c>
    </row>
    <row r="945" spans="1:4" x14ac:dyDescent="0.25">
      <c r="A945" s="95" t="s">
        <v>2</v>
      </c>
      <c r="B945" s="108" t="s">
        <v>675</v>
      </c>
      <c r="C945" s="252"/>
      <c r="D945" s="253"/>
    </row>
    <row r="946" spans="1:4" x14ac:dyDescent="0.25">
      <c r="A946" s="95" t="s">
        <v>3</v>
      </c>
      <c r="B946" s="108" t="s">
        <v>676</v>
      </c>
      <c r="C946" s="252"/>
      <c r="D946" s="253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678</v>
      </c>
      <c r="B949" s="127"/>
      <c r="C949" s="254" t="s">
        <v>43</v>
      </c>
      <c r="D949" s="256" t="s">
        <v>44</v>
      </c>
    </row>
    <row r="950" spans="1:4" ht="30" x14ac:dyDescent="0.25">
      <c r="A950" s="95" t="s">
        <v>0</v>
      </c>
      <c r="B950" s="121" t="s">
        <v>679</v>
      </c>
      <c r="C950" s="255"/>
      <c r="D950" s="257"/>
    </row>
    <row r="951" spans="1:4" x14ac:dyDescent="0.25">
      <c r="A951" s="95" t="s">
        <v>2</v>
      </c>
      <c r="B951" s="108" t="s">
        <v>680</v>
      </c>
      <c r="C951" s="255"/>
      <c r="D951" s="257"/>
    </row>
    <row r="952" spans="1:4" x14ac:dyDescent="0.25">
      <c r="A952" s="95" t="s">
        <v>1</v>
      </c>
      <c r="B952" s="108" t="s">
        <v>681</v>
      </c>
      <c r="C952" s="255"/>
      <c r="D952" s="257"/>
    </row>
    <row r="953" spans="1:4" x14ac:dyDescent="0.25">
      <c r="A953" s="95" t="s">
        <v>6</v>
      </c>
      <c r="B953" s="108" t="s">
        <v>682</v>
      </c>
      <c r="C953" s="255"/>
      <c r="D953" s="257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683</v>
      </c>
      <c r="C955" s="252"/>
      <c r="D955" s="253">
        <v>1</v>
      </c>
    </row>
    <row r="956" spans="1:4" x14ac:dyDescent="0.25">
      <c r="A956" s="95" t="s">
        <v>2</v>
      </c>
      <c r="B956" s="108" t="s">
        <v>680</v>
      </c>
      <c r="C956" s="252"/>
      <c r="D956" s="253"/>
    </row>
    <row r="957" spans="1:4" x14ac:dyDescent="0.25">
      <c r="A957" s="95" t="s">
        <v>3</v>
      </c>
      <c r="B957" s="108" t="s">
        <v>261</v>
      </c>
      <c r="C957" s="252"/>
      <c r="D957" s="253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684</v>
      </c>
      <c r="C961" s="252"/>
      <c r="D961" s="258">
        <v>12</v>
      </c>
    </row>
    <row r="962" spans="1:4" x14ac:dyDescent="0.25">
      <c r="A962" s="95" t="s">
        <v>2</v>
      </c>
      <c r="B962" s="108" t="s">
        <v>685</v>
      </c>
      <c r="C962" s="252"/>
      <c r="D962" s="258"/>
    </row>
    <row r="963" spans="1:4" x14ac:dyDescent="0.25">
      <c r="A963" s="95" t="s">
        <v>3</v>
      </c>
      <c r="B963" s="113" t="s">
        <v>686</v>
      </c>
      <c r="C963" s="252"/>
      <c r="D963" s="258"/>
    </row>
    <row r="964" spans="1:4" ht="21" x14ac:dyDescent="0.25">
      <c r="A964" s="97" t="s">
        <v>36</v>
      </c>
      <c r="B964" s="98" t="s">
        <v>341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687</v>
      </c>
      <c r="B966" s="127"/>
      <c r="C966" s="254" t="s">
        <v>43</v>
      </c>
      <c r="D966" s="256" t="s">
        <v>44</v>
      </c>
    </row>
    <row r="967" spans="1:4" x14ac:dyDescent="0.25">
      <c r="A967" s="95" t="s">
        <v>0</v>
      </c>
      <c r="B967" s="121" t="s">
        <v>688</v>
      </c>
      <c r="C967" s="255"/>
      <c r="D967" s="257"/>
    </row>
    <row r="968" spans="1:4" x14ac:dyDescent="0.25">
      <c r="A968" s="95" t="s">
        <v>2</v>
      </c>
      <c r="B968" s="108" t="s">
        <v>689</v>
      </c>
      <c r="C968" s="255"/>
      <c r="D968" s="257"/>
    </row>
    <row r="969" spans="1:4" x14ac:dyDescent="0.25">
      <c r="A969" s="95" t="s">
        <v>1</v>
      </c>
      <c r="B969" s="108" t="s">
        <v>690</v>
      </c>
      <c r="C969" s="255"/>
      <c r="D969" s="257"/>
    </row>
    <row r="970" spans="1:4" x14ac:dyDescent="0.25">
      <c r="A970" s="95" t="s">
        <v>6</v>
      </c>
      <c r="B970" s="108" t="s">
        <v>691</v>
      </c>
      <c r="C970" s="255"/>
      <c r="D970" s="257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692</v>
      </c>
      <c r="C972" s="252"/>
      <c r="D972" s="253">
        <v>1</v>
      </c>
    </row>
    <row r="973" spans="1:4" x14ac:dyDescent="0.25">
      <c r="A973" s="95" t="s">
        <v>2</v>
      </c>
      <c r="B973" s="108" t="s">
        <v>689</v>
      </c>
      <c r="C973" s="252"/>
      <c r="D973" s="253"/>
    </row>
    <row r="974" spans="1:4" x14ac:dyDescent="0.25">
      <c r="A974" s="95" t="s">
        <v>3</v>
      </c>
      <c r="B974" s="3" t="s">
        <v>693</v>
      </c>
      <c r="C974" s="252"/>
      <c r="D974" s="253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694</v>
      </c>
      <c r="C978" s="262"/>
      <c r="D978" s="258">
        <v>8</v>
      </c>
    </row>
    <row r="979" spans="1:4" x14ac:dyDescent="0.25">
      <c r="A979" s="95" t="s">
        <v>2</v>
      </c>
      <c r="B979" s="108" t="s">
        <v>695</v>
      </c>
      <c r="C979" s="262"/>
      <c r="D979" s="258"/>
    </row>
    <row r="980" spans="1:4" x14ac:dyDescent="0.25">
      <c r="A980" s="95" t="s">
        <v>3</v>
      </c>
      <c r="B980" s="3">
        <v>532407688</v>
      </c>
      <c r="C980" s="262"/>
      <c r="D980" s="258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301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696</v>
      </c>
      <c r="C984" s="262"/>
      <c r="D984" s="258">
        <v>4</v>
      </c>
    </row>
    <row r="985" spans="1:4" x14ac:dyDescent="0.25">
      <c r="A985" s="95" t="s">
        <v>2</v>
      </c>
      <c r="B985" s="108" t="s">
        <v>697</v>
      </c>
      <c r="C985" s="262"/>
      <c r="D985" s="258"/>
    </row>
    <row r="986" spans="1:4" x14ac:dyDescent="0.25">
      <c r="A986" s="95" t="s">
        <v>3</v>
      </c>
      <c r="B986" s="3">
        <v>532407689</v>
      </c>
      <c r="C986" s="262"/>
      <c r="D986" s="258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698</v>
      </c>
      <c r="B989" s="127"/>
      <c r="C989" s="254" t="s">
        <v>43</v>
      </c>
      <c r="D989" s="256" t="s">
        <v>44</v>
      </c>
    </row>
    <row r="990" spans="1:4" ht="60" x14ac:dyDescent="0.25">
      <c r="A990" s="95" t="s">
        <v>0</v>
      </c>
      <c r="B990" s="121" t="s">
        <v>699</v>
      </c>
      <c r="C990" s="255"/>
      <c r="D990" s="257"/>
    </row>
    <row r="991" spans="1:4" x14ac:dyDescent="0.25">
      <c r="A991" s="95" t="s">
        <v>2</v>
      </c>
      <c r="B991" s="108" t="s">
        <v>700</v>
      </c>
      <c r="C991" s="255"/>
      <c r="D991" s="257"/>
    </row>
    <row r="992" spans="1:4" x14ac:dyDescent="0.25">
      <c r="A992" s="95" t="s">
        <v>1</v>
      </c>
      <c r="B992" s="108" t="s">
        <v>701</v>
      </c>
      <c r="C992" s="255"/>
      <c r="D992" s="257"/>
    </row>
    <row r="993" spans="1:4" x14ac:dyDescent="0.25">
      <c r="A993" s="95" t="s">
        <v>6</v>
      </c>
      <c r="B993" s="108" t="s">
        <v>702</v>
      </c>
      <c r="C993" s="255"/>
      <c r="D993" s="257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703</v>
      </c>
      <c r="C995" s="252"/>
      <c r="D995" s="253">
        <v>1</v>
      </c>
    </row>
    <row r="996" spans="1:4" x14ac:dyDescent="0.25">
      <c r="A996" s="95" t="s">
        <v>2</v>
      </c>
      <c r="B996" s="108" t="s">
        <v>700</v>
      </c>
      <c r="C996" s="252"/>
      <c r="D996" s="253"/>
    </row>
    <row r="997" spans="1:4" x14ac:dyDescent="0.25">
      <c r="A997" s="95" t="s">
        <v>3</v>
      </c>
      <c r="B997" s="3" t="s">
        <v>704</v>
      </c>
      <c r="C997" s="252"/>
      <c r="D997" s="253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705</v>
      </c>
      <c r="B1000" s="127"/>
      <c r="C1000" s="254" t="s">
        <v>43</v>
      </c>
      <c r="D1000" s="256" t="s">
        <v>44</v>
      </c>
    </row>
    <row r="1001" spans="1:4" ht="30" x14ac:dyDescent="0.25">
      <c r="A1001" s="95" t="s">
        <v>0</v>
      </c>
      <c r="B1001" s="108" t="s">
        <v>706</v>
      </c>
      <c r="C1001" s="255"/>
      <c r="D1001" s="257"/>
    </row>
    <row r="1002" spans="1:4" x14ac:dyDescent="0.25">
      <c r="A1002" s="95" t="s">
        <v>2</v>
      </c>
      <c r="B1002" s="108" t="s">
        <v>707</v>
      </c>
      <c r="C1002" s="255"/>
      <c r="D1002" s="257"/>
    </row>
    <row r="1003" spans="1:4" x14ac:dyDescent="0.25">
      <c r="A1003" s="95" t="s">
        <v>1</v>
      </c>
      <c r="B1003" s="108" t="s">
        <v>708</v>
      </c>
      <c r="C1003" s="255"/>
      <c r="D1003" s="257"/>
    </row>
    <row r="1004" spans="1:4" x14ac:dyDescent="0.25">
      <c r="A1004" s="95" t="s">
        <v>6</v>
      </c>
      <c r="B1004" s="108" t="s">
        <v>709</v>
      </c>
      <c r="C1004" s="255"/>
      <c r="D1004" s="257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710</v>
      </c>
      <c r="C1006" s="252"/>
      <c r="D1006" s="253">
        <v>1</v>
      </c>
    </row>
    <row r="1007" spans="1:4" x14ac:dyDescent="0.25">
      <c r="A1007" s="95" t="s">
        <v>2</v>
      </c>
      <c r="B1007" s="108" t="s">
        <v>707</v>
      </c>
      <c r="C1007" s="252"/>
      <c r="D1007" s="253"/>
    </row>
    <row r="1008" spans="1:4" x14ac:dyDescent="0.25">
      <c r="A1008" s="95" t="s">
        <v>3</v>
      </c>
      <c r="B1008" s="108" t="s">
        <v>711</v>
      </c>
      <c r="C1008" s="252"/>
      <c r="D1008" s="253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712</v>
      </c>
      <c r="B1011" s="127"/>
      <c r="C1011" s="254" t="s">
        <v>43</v>
      </c>
      <c r="D1011" s="256" t="s">
        <v>44</v>
      </c>
    </row>
    <row r="1012" spans="1:4" ht="30" x14ac:dyDescent="0.25">
      <c r="A1012" s="95" t="s">
        <v>0</v>
      </c>
      <c r="B1012" s="102" t="s">
        <v>713</v>
      </c>
      <c r="C1012" s="255"/>
      <c r="D1012" s="257"/>
    </row>
    <row r="1013" spans="1:4" x14ac:dyDescent="0.25">
      <c r="A1013" s="95" t="s">
        <v>2</v>
      </c>
      <c r="B1013" s="102" t="s">
        <v>714</v>
      </c>
      <c r="C1013" s="255"/>
      <c r="D1013" s="257"/>
    </row>
    <row r="1014" spans="1:4" x14ac:dyDescent="0.25">
      <c r="A1014" s="95" t="s">
        <v>1</v>
      </c>
      <c r="B1014" s="102" t="s">
        <v>715</v>
      </c>
      <c r="C1014" s="255"/>
      <c r="D1014" s="257"/>
    </row>
    <row r="1015" spans="1:4" x14ac:dyDescent="0.25">
      <c r="A1015" s="95" t="s">
        <v>6</v>
      </c>
      <c r="B1015" s="102" t="s">
        <v>716</v>
      </c>
      <c r="C1015" s="255"/>
      <c r="D1015" s="257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713</v>
      </c>
      <c r="C1017" s="252"/>
      <c r="D1017" s="253">
        <v>1</v>
      </c>
    </row>
    <row r="1018" spans="1:4" x14ac:dyDescent="0.25">
      <c r="A1018" s="95" t="s">
        <v>2</v>
      </c>
      <c r="B1018" s="102" t="s">
        <v>717</v>
      </c>
      <c r="C1018" s="252"/>
      <c r="D1018" s="253"/>
    </row>
    <row r="1019" spans="1:4" x14ac:dyDescent="0.25">
      <c r="A1019" s="95" t="s">
        <v>3</v>
      </c>
      <c r="B1019" s="102" t="s">
        <v>718</v>
      </c>
      <c r="C1019" s="252"/>
      <c r="D1019" s="253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719</v>
      </c>
      <c r="B1022" s="132"/>
      <c r="C1022" s="254" t="s">
        <v>43</v>
      </c>
      <c r="D1022" s="256" t="s">
        <v>44</v>
      </c>
    </row>
    <row r="1023" spans="1:4" ht="30" x14ac:dyDescent="0.25">
      <c r="A1023" s="95" t="s">
        <v>0</v>
      </c>
      <c r="B1023" s="102" t="s">
        <v>713</v>
      </c>
      <c r="C1023" s="255"/>
      <c r="D1023" s="257"/>
    </row>
    <row r="1024" spans="1:4" x14ac:dyDescent="0.25">
      <c r="A1024" s="95" t="s">
        <v>2</v>
      </c>
      <c r="B1024" s="102" t="s">
        <v>714</v>
      </c>
      <c r="C1024" s="255"/>
      <c r="D1024" s="257"/>
    </row>
    <row r="1025" spans="1:4" x14ac:dyDescent="0.25">
      <c r="A1025" s="95" t="s">
        <v>1</v>
      </c>
      <c r="B1025" s="102" t="s">
        <v>715</v>
      </c>
      <c r="C1025" s="255"/>
      <c r="D1025" s="257"/>
    </row>
    <row r="1026" spans="1:4" x14ac:dyDescent="0.25">
      <c r="A1026" s="95" t="s">
        <v>6</v>
      </c>
      <c r="B1026" s="102" t="s">
        <v>716</v>
      </c>
      <c r="C1026" s="255"/>
      <c r="D1026" s="257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713</v>
      </c>
      <c r="C1028" s="252"/>
      <c r="D1028" s="253">
        <v>1</v>
      </c>
    </row>
    <row r="1029" spans="1:4" x14ac:dyDescent="0.25">
      <c r="A1029" s="95" t="s">
        <v>2</v>
      </c>
      <c r="B1029" s="102" t="s">
        <v>720</v>
      </c>
      <c r="C1029" s="252"/>
      <c r="D1029" s="253"/>
    </row>
    <row r="1030" spans="1:4" x14ac:dyDescent="0.25">
      <c r="A1030" s="95" t="s">
        <v>3</v>
      </c>
      <c r="B1030" s="102" t="s">
        <v>721</v>
      </c>
      <c r="C1030" s="252"/>
      <c r="D1030" s="253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722</v>
      </c>
      <c r="B1033" s="127"/>
      <c r="C1033" s="254" t="s">
        <v>43</v>
      </c>
      <c r="D1033" s="256" t="s">
        <v>44</v>
      </c>
    </row>
    <row r="1034" spans="1:4" ht="45" x14ac:dyDescent="0.25">
      <c r="A1034" s="95" t="s">
        <v>0</v>
      </c>
      <c r="B1034" s="121" t="s">
        <v>723</v>
      </c>
      <c r="C1034" s="255"/>
      <c r="D1034" s="257"/>
    </row>
    <row r="1035" spans="1:4" x14ac:dyDescent="0.25">
      <c r="A1035" s="95" t="s">
        <v>2</v>
      </c>
      <c r="B1035" s="108" t="s">
        <v>724</v>
      </c>
      <c r="C1035" s="255"/>
      <c r="D1035" s="257"/>
    </row>
    <row r="1036" spans="1:4" x14ac:dyDescent="0.25">
      <c r="A1036" s="95" t="s">
        <v>1</v>
      </c>
      <c r="B1036" s="108" t="s">
        <v>725</v>
      </c>
      <c r="C1036" s="255"/>
      <c r="D1036" s="257"/>
    </row>
    <row r="1037" spans="1:4" x14ac:dyDescent="0.25">
      <c r="A1037" s="95" t="s">
        <v>6</v>
      </c>
      <c r="B1037" s="108" t="s">
        <v>726</v>
      </c>
      <c r="C1037" s="255"/>
      <c r="D1037" s="257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358</v>
      </c>
      <c r="C1039" s="252"/>
      <c r="D1039" s="253">
        <v>1</v>
      </c>
    </row>
    <row r="1040" spans="1:4" x14ac:dyDescent="0.25">
      <c r="A1040" s="95" t="s">
        <v>2</v>
      </c>
      <c r="B1040" s="108" t="s">
        <v>724</v>
      </c>
      <c r="C1040" s="252"/>
      <c r="D1040" s="253"/>
    </row>
    <row r="1041" spans="1:4" x14ac:dyDescent="0.25">
      <c r="A1041" s="95" t="s">
        <v>3</v>
      </c>
      <c r="B1041" s="108" t="s">
        <v>727</v>
      </c>
      <c r="C1041" s="252"/>
      <c r="D1041" s="253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728</v>
      </c>
      <c r="B1044" s="127"/>
      <c r="C1044" s="254" t="s">
        <v>43</v>
      </c>
      <c r="D1044" s="256" t="s">
        <v>44</v>
      </c>
    </row>
    <row r="1045" spans="1:4" ht="30" x14ac:dyDescent="0.25">
      <c r="A1045" s="95" t="s">
        <v>0</v>
      </c>
      <c r="B1045" s="121" t="s">
        <v>729</v>
      </c>
      <c r="C1045" s="255"/>
      <c r="D1045" s="257"/>
    </row>
    <row r="1046" spans="1:4" x14ac:dyDescent="0.25">
      <c r="A1046" s="95" t="s">
        <v>2</v>
      </c>
      <c r="B1046" s="113" t="s">
        <v>730</v>
      </c>
      <c r="C1046" s="255"/>
      <c r="D1046" s="257"/>
    </row>
    <row r="1047" spans="1:4" x14ac:dyDescent="0.25">
      <c r="A1047" s="95" t="s">
        <v>1</v>
      </c>
      <c r="B1047" s="108" t="s">
        <v>731</v>
      </c>
      <c r="C1047" s="255"/>
      <c r="D1047" s="257"/>
    </row>
    <row r="1048" spans="1:4" x14ac:dyDescent="0.25">
      <c r="A1048" s="95" t="s">
        <v>6</v>
      </c>
      <c r="B1048" s="102" t="s">
        <v>218</v>
      </c>
      <c r="C1048" s="255"/>
      <c r="D1048" s="257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329</v>
      </c>
      <c r="C1050" s="252"/>
      <c r="D1050" s="253">
        <v>1</v>
      </c>
    </row>
    <row r="1051" spans="1:4" x14ac:dyDescent="0.25">
      <c r="A1051" s="95" t="s">
        <v>2</v>
      </c>
      <c r="B1051" s="113" t="s">
        <v>730</v>
      </c>
      <c r="C1051" s="252"/>
      <c r="D1051" s="253"/>
    </row>
    <row r="1052" spans="1:4" x14ac:dyDescent="0.25">
      <c r="A1052" s="95" t="s">
        <v>3</v>
      </c>
      <c r="B1052" s="108" t="s">
        <v>732</v>
      </c>
      <c r="C1052" s="252"/>
      <c r="D1052" s="253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733</v>
      </c>
      <c r="C1056" s="252"/>
      <c r="D1056" s="253">
        <v>1</v>
      </c>
    </row>
    <row r="1057" spans="1:4" ht="30" x14ac:dyDescent="0.25">
      <c r="A1057" s="95" t="s">
        <v>2</v>
      </c>
      <c r="B1057" s="108" t="s">
        <v>734</v>
      </c>
      <c r="C1057" s="252"/>
      <c r="D1057" s="253"/>
    </row>
    <row r="1058" spans="1:4" x14ac:dyDescent="0.25">
      <c r="A1058" s="95" t="s">
        <v>3</v>
      </c>
      <c r="B1058" s="108" t="s">
        <v>735</v>
      </c>
      <c r="C1058" s="252"/>
      <c r="D1058" s="253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/>
      <c r="C1060" s="3"/>
      <c r="D1060" s="124"/>
    </row>
    <row r="1061" spans="1:4" ht="18.75" x14ac:dyDescent="0.25">
      <c r="A1061" s="96" t="s">
        <v>301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736</v>
      </c>
      <c r="C1062" s="252"/>
      <c r="D1062" s="253">
        <v>1</v>
      </c>
    </row>
    <row r="1063" spans="1:4" ht="30" x14ac:dyDescent="0.25">
      <c r="A1063" s="95" t="s">
        <v>2</v>
      </c>
      <c r="B1063" s="108" t="s">
        <v>737</v>
      </c>
      <c r="C1063" s="252"/>
      <c r="D1063" s="253"/>
    </row>
    <row r="1064" spans="1:4" x14ac:dyDescent="0.25">
      <c r="A1064" s="95" t="s">
        <v>3</v>
      </c>
      <c r="B1064" s="3" t="s">
        <v>738</v>
      </c>
      <c r="C1064" s="252"/>
      <c r="D1064" s="253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739</v>
      </c>
      <c r="B1067" s="127"/>
      <c r="C1067" s="254" t="s">
        <v>43</v>
      </c>
      <c r="D1067" s="256" t="s">
        <v>44</v>
      </c>
    </row>
    <row r="1068" spans="1:4" ht="30" x14ac:dyDescent="0.25">
      <c r="A1068" s="95" t="s">
        <v>0</v>
      </c>
      <c r="B1068" s="121" t="s">
        <v>740</v>
      </c>
      <c r="C1068" s="255"/>
      <c r="D1068" s="257"/>
    </row>
    <row r="1069" spans="1:4" x14ac:dyDescent="0.25">
      <c r="A1069" s="95" t="s">
        <v>2</v>
      </c>
      <c r="B1069" s="108" t="s">
        <v>741</v>
      </c>
      <c r="C1069" s="255"/>
      <c r="D1069" s="257"/>
    </row>
    <row r="1070" spans="1:4" x14ac:dyDescent="0.25">
      <c r="A1070" s="95" t="s">
        <v>1</v>
      </c>
      <c r="B1070" s="108" t="s">
        <v>742</v>
      </c>
      <c r="C1070" s="255"/>
      <c r="D1070" s="257"/>
    </row>
    <row r="1071" spans="1:4" x14ac:dyDescent="0.25">
      <c r="A1071" s="95" t="s">
        <v>6</v>
      </c>
      <c r="B1071" s="108" t="s">
        <v>743</v>
      </c>
      <c r="C1071" s="255"/>
      <c r="D1071" s="257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744</v>
      </c>
      <c r="C1073" s="252"/>
      <c r="D1073" s="253">
        <v>1</v>
      </c>
    </row>
    <row r="1074" spans="1:4" x14ac:dyDescent="0.25">
      <c r="A1074" s="95" t="s">
        <v>2</v>
      </c>
      <c r="B1074" s="3" t="s">
        <v>745</v>
      </c>
      <c r="C1074" s="252"/>
      <c r="D1074" s="253"/>
    </row>
    <row r="1075" spans="1:4" x14ac:dyDescent="0.25">
      <c r="A1075" s="95" t="s">
        <v>3</v>
      </c>
      <c r="B1075" s="3" t="s">
        <v>746</v>
      </c>
      <c r="C1075" s="252"/>
      <c r="D1075" s="253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747</v>
      </c>
      <c r="B1078" s="127"/>
      <c r="C1078" s="254" t="s">
        <v>43</v>
      </c>
      <c r="D1078" s="256" t="s">
        <v>44</v>
      </c>
    </row>
    <row r="1079" spans="1:4" x14ac:dyDescent="0.25">
      <c r="A1079" s="95" t="s">
        <v>0</v>
      </c>
      <c r="B1079" s="121" t="s">
        <v>748</v>
      </c>
      <c r="C1079" s="255"/>
      <c r="D1079" s="257"/>
    </row>
    <row r="1080" spans="1:4" x14ac:dyDescent="0.25">
      <c r="A1080" s="95" t="s">
        <v>2</v>
      </c>
      <c r="B1080" s="108" t="s">
        <v>749</v>
      </c>
      <c r="C1080" s="255"/>
      <c r="D1080" s="257"/>
    </row>
    <row r="1081" spans="1:4" x14ac:dyDescent="0.25">
      <c r="A1081" s="95" t="s">
        <v>1</v>
      </c>
      <c r="B1081" s="108" t="s">
        <v>750</v>
      </c>
      <c r="C1081" s="255"/>
      <c r="D1081" s="257"/>
    </row>
    <row r="1082" spans="1:4" x14ac:dyDescent="0.25">
      <c r="A1082" s="95" t="s">
        <v>6</v>
      </c>
      <c r="B1082" s="108" t="s">
        <v>751</v>
      </c>
      <c r="C1082" s="255"/>
      <c r="D1082" s="257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752</v>
      </c>
      <c r="C1084" s="252"/>
      <c r="D1084" s="253">
        <v>1</v>
      </c>
    </row>
    <row r="1085" spans="1:4" x14ac:dyDescent="0.25">
      <c r="A1085" s="95" t="s">
        <v>2</v>
      </c>
      <c r="B1085" s="108" t="s">
        <v>749</v>
      </c>
      <c r="C1085" s="252"/>
      <c r="D1085" s="253"/>
    </row>
    <row r="1086" spans="1:4" x14ac:dyDescent="0.25">
      <c r="A1086" s="95" t="s">
        <v>3</v>
      </c>
      <c r="B1086" s="108" t="s">
        <v>750</v>
      </c>
      <c r="C1086" s="252"/>
      <c r="D1086" s="253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753</v>
      </c>
      <c r="B1089" s="127"/>
      <c r="C1089" s="254" t="s">
        <v>43</v>
      </c>
      <c r="D1089" s="256" t="s">
        <v>44</v>
      </c>
    </row>
    <row r="1090" spans="1:4" ht="30" x14ac:dyDescent="0.25">
      <c r="A1090" s="95" t="s">
        <v>0</v>
      </c>
      <c r="B1090" s="121" t="s">
        <v>754</v>
      </c>
      <c r="C1090" s="255"/>
      <c r="D1090" s="257"/>
    </row>
    <row r="1091" spans="1:4" ht="30" x14ac:dyDescent="0.25">
      <c r="A1091" s="95" t="s">
        <v>2</v>
      </c>
      <c r="B1091" s="108" t="s">
        <v>755</v>
      </c>
      <c r="C1091" s="255"/>
      <c r="D1091" s="257"/>
    </row>
    <row r="1092" spans="1:4" x14ac:dyDescent="0.25">
      <c r="A1092" s="95" t="s">
        <v>1</v>
      </c>
      <c r="B1092" s="108" t="s">
        <v>756</v>
      </c>
      <c r="C1092" s="255"/>
      <c r="D1092" s="257"/>
    </row>
    <row r="1093" spans="1:4" x14ac:dyDescent="0.25">
      <c r="A1093" s="95" t="s">
        <v>6</v>
      </c>
      <c r="B1093" s="108" t="s">
        <v>757</v>
      </c>
      <c r="C1093" s="255"/>
      <c r="D1093" s="257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358</v>
      </c>
      <c r="C1095" s="252"/>
      <c r="D1095" s="253">
        <v>1</v>
      </c>
    </row>
    <row r="1096" spans="1:4" ht="30" x14ac:dyDescent="0.25">
      <c r="A1096" s="95" t="s">
        <v>2</v>
      </c>
      <c r="B1096" s="108" t="s">
        <v>755</v>
      </c>
      <c r="C1096" s="252"/>
      <c r="D1096" s="253"/>
    </row>
    <row r="1097" spans="1:4" x14ac:dyDescent="0.25">
      <c r="A1097" s="95" t="s">
        <v>3</v>
      </c>
      <c r="B1097" s="3" t="s">
        <v>758</v>
      </c>
      <c r="C1097" s="252"/>
      <c r="D1097" s="253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759</v>
      </c>
      <c r="B1100" s="127"/>
      <c r="C1100" s="254" t="s">
        <v>43</v>
      </c>
      <c r="D1100" s="256" t="s">
        <v>44</v>
      </c>
    </row>
    <row r="1101" spans="1:4" ht="45" x14ac:dyDescent="0.25">
      <c r="A1101" s="95" t="s">
        <v>0</v>
      </c>
      <c r="B1101" s="121" t="s">
        <v>760</v>
      </c>
      <c r="C1101" s="255"/>
      <c r="D1101" s="257"/>
    </row>
    <row r="1102" spans="1:4" x14ac:dyDescent="0.25">
      <c r="A1102" s="95" t="s">
        <v>2</v>
      </c>
      <c r="B1102" s="108" t="s">
        <v>761</v>
      </c>
      <c r="C1102" s="255"/>
      <c r="D1102" s="257"/>
    </row>
    <row r="1103" spans="1:4" x14ac:dyDescent="0.25">
      <c r="A1103" s="95" t="s">
        <v>1</v>
      </c>
      <c r="B1103" s="108" t="s">
        <v>488</v>
      </c>
      <c r="C1103" s="255"/>
      <c r="D1103" s="257"/>
    </row>
    <row r="1104" spans="1:4" x14ac:dyDescent="0.25">
      <c r="A1104" s="95" t="s">
        <v>6</v>
      </c>
      <c r="B1104" s="108" t="s">
        <v>489</v>
      </c>
      <c r="C1104" s="255"/>
      <c r="D1104" s="257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316</v>
      </c>
      <c r="C1106" s="252"/>
      <c r="D1106" s="253">
        <v>1</v>
      </c>
    </row>
    <row r="1107" spans="1:4" x14ac:dyDescent="0.25">
      <c r="A1107" s="95" t="s">
        <v>2</v>
      </c>
      <c r="B1107" s="108" t="s">
        <v>761</v>
      </c>
      <c r="C1107" s="252"/>
      <c r="D1107" s="253"/>
    </row>
    <row r="1108" spans="1:4" x14ac:dyDescent="0.25">
      <c r="A1108" s="95" t="s">
        <v>3</v>
      </c>
      <c r="B1108" s="3" t="s">
        <v>762</v>
      </c>
      <c r="C1108" s="252"/>
      <c r="D1108" s="253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316</v>
      </c>
      <c r="C1112" s="252"/>
      <c r="D1112" s="253">
        <v>1</v>
      </c>
    </row>
    <row r="1113" spans="1:4" x14ac:dyDescent="0.25">
      <c r="A1113" s="95" t="s">
        <v>2</v>
      </c>
      <c r="B1113" s="108" t="s">
        <v>763</v>
      </c>
      <c r="C1113" s="252"/>
      <c r="D1113" s="253"/>
    </row>
    <row r="1114" spans="1:4" x14ac:dyDescent="0.25">
      <c r="A1114" s="95" t="s">
        <v>3</v>
      </c>
      <c r="B1114" s="3" t="s">
        <v>764</v>
      </c>
      <c r="C1114" s="252"/>
      <c r="D1114" s="253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765</v>
      </c>
      <c r="B1117" s="127"/>
      <c r="C1117" s="254" t="s">
        <v>43</v>
      </c>
      <c r="D1117" s="256" t="s">
        <v>44</v>
      </c>
    </row>
    <row r="1118" spans="1:4" ht="30" x14ac:dyDescent="0.25">
      <c r="A1118" s="95" t="s">
        <v>0</v>
      </c>
      <c r="B1118" s="121" t="s">
        <v>766</v>
      </c>
      <c r="C1118" s="255"/>
      <c r="D1118" s="257"/>
    </row>
    <row r="1119" spans="1:4" x14ac:dyDescent="0.25">
      <c r="A1119" s="95" t="s">
        <v>2</v>
      </c>
      <c r="B1119" s="108" t="s">
        <v>767</v>
      </c>
      <c r="C1119" s="255"/>
      <c r="D1119" s="257"/>
    </row>
    <row r="1120" spans="1:4" x14ac:dyDescent="0.25">
      <c r="A1120" s="95" t="s">
        <v>1</v>
      </c>
      <c r="B1120" s="3" t="s">
        <v>768</v>
      </c>
      <c r="C1120" s="255"/>
      <c r="D1120" s="257"/>
    </row>
    <row r="1121" spans="1:4" x14ac:dyDescent="0.25">
      <c r="A1121" s="95" t="s">
        <v>6</v>
      </c>
      <c r="B1121" s="108" t="s">
        <v>769</v>
      </c>
      <c r="C1121" s="255"/>
      <c r="D1121" s="257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770</v>
      </c>
      <c r="C1123" s="252"/>
      <c r="D1123" s="253">
        <v>1</v>
      </c>
    </row>
    <row r="1124" spans="1:4" x14ac:dyDescent="0.25">
      <c r="A1124" s="95" t="s">
        <v>2</v>
      </c>
      <c r="B1124" s="108" t="s">
        <v>767</v>
      </c>
      <c r="C1124" s="252"/>
      <c r="D1124" s="253"/>
    </row>
    <row r="1125" spans="1:4" x14ac:dyDescent="0.25">
      <c r="A1125" s="95" t="s">
        <v>3</v>
      </c>
      <c r="B1125" s="3" t="s">
        <v>768</v>
      </c>
      <c r="C1125" s="252"/>
      <c r="D1125" s="253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771</v>
      </c>
      <c r="B1128" s="127"/>
      <c r="C1128" s="254" t="s">
        <v>43</v>
      </c>
      <c r="D1128" s="256" t="s">
        <v>44</v>
      </c>
    </row>
    <row r="1129" spans="1:4" ht="30" x14ac:dyDescent="0.25">
      <c r="A1129" s="95" t="s">
        <v>0</v>
      </c>
      <c r="B1129" s="121" t="s">
        <v>772</v>
      </c>
      <c r="C1129" s="255"/>
      <c r="D1129" s="257"/>
    </row>
    <row r="1130" spans="1:4" x14ac:dyDescent="0.25">
      <c r="A1130" s="95" t="s">
        <v>2</v>
      </c>
      <c r="B1130" s="108" t="s">
        <v>773</v>
      </c>
      <c r="C1130" s="255"/>
      <c r="D1130" s="257"/>
    </row>
    <row r="1131" spans="1:4" x14ac:dyDescent="0.25">
      <c r="A1131" s="95" t="s">
        <v>1</v>
      </c>
      <c r="B1131" s="3" t="s">
        <v>774</v>
      </c>
      <c r="C1131" s="255"/>
      <c r="D1131" s="257"/>
    </row>
    <row r="1132" spans="1:4" x14ac:dyDescent="0.25">
      <c r="A1132" s="95" t="s">
        <v>6</v>
      </c>
      <c r="B1132" s="108" t="s">
        <v>775</v>
      </c>
      <c r="C1132" s="255"/>
      <c r="D1132" s="257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776</v>
      </c>
      <c r="C1134" s="252"/>
      <c r="D1134" s="253">
        <v>1</v>
      </c>
    </row>
    <row r="1135" spans="1:4" x14ac:dyDescent="0.25">
      <c r="A1135" s="95" t="s">
        <v>2</v>
      </c>
      <c r="B1135" s="108" t="s">
        <v>773</v>
      </c>
      <c r="C1135" s="252"/>
      <c r="D1135" s="253"/>
    </row>
    <row r="1136" spans="1:4" x14ac:dyDescent="0.25">
      <c r="A1136" s="95" t="s">
        <v>3</v>
      </c>
      <c r="B1136" s="3" t="s">
        <v>774</v>
      </c>
      <c r="C1136" s="252"/>
      <c r="D1136" s="253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777</v>
      </c>
      <c r="B1139" s="127"/>
      <c r="C1139" s="254" t="s">
        <v>43</v>
      </c>
      <c r="D1139" s="256" t="s">
        <v>44</v>
      </c>
    </row>
    <row r="1140" spans="1:4" ht="30" x14ac:dyDescent="0.25">
      <c r="A1140" s="95" t="s">
        <v>0</v>
      </c>
      <c r="B1140" s="108" t="s">
        <v>778</v>
      </c>
      <c r="C1140" s="255"/>
      <c r="D1140" s="257"/>
    </row>
    <row r="1141" spans="1:4" x14ac:dyDescent="0.25">
      <c r="A1141" s="95" t="s">
        <v>2</v>
      </c>
      <c r="B1141" s="108" t="s">
        <v>779</v>
      </c>
      <c r="C1141" s="255"/>
      <c r="D1141" s="257"/>
    </row>
    <row r="1142" spans="1:4" x14ac:dyDescent="0.25">
      <c r="A1142" s="95" t="s">
        <v>1</v>
      </c>
      <c r="B1142" s="108" t="s">
        <v>780</v>
      </c>
      <c r="C1142" s="255"/>
      <c r="D1142" s="257"/>
    </row>
    <row r="1143" spans="1:4" x14ac:dyDescent="0.25">
      <c r="A1143" s="95" t="s">
        <v>6</v>
      </c>
      <c r="B1143" s="108" t="s">
        <v>781</v>
      </c>
      <c r="C1143" s="255"/>
      <c r="D1143" s="257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782</v>
      </c>
      <c r="C1145" s="252"/>
      <c r="D1145" s="253">
        <v>1</v>
      </c>
    </row>
    <row r="1146" spans="1:4" x14ac:dyDescent="0.25">
      <c r="A1146" s="95" t="s">
        <v>2</v>
      </c>
      <c r="B1146" s="108" t="s">
        <v>779</v>
      </c>
      <c r="C1146" s="252"/>
      <c r="D1146" s="253"/>
    </row>
    <row r="1147" spans="1:4" x14ac:dyDescent="0.25">
      <c r="A1147" s="95" t="s">
        <v>3</v>
      </c>
      <c r="B1147" s="3" t="s">
        <v>783</v>
      </c>
      <c r="C1147" s="252"/>
      <c r="D1147" s="253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784</v>
      </c>
      <c r="B1150" s="120"/>
      <c r="C1150" s="254" t="s">
        <v>43</v>
      </c>
      <c r="D1150" s="256" t="s">
        <v>44</v>
      </c>
    </row>
    <row r="1151" spans="1:4" ht="45" x14ac:dyDescent="0.25">
      <c r="A1151" s="95" t="s">
        <v>0</v>
      </c>
      <c r="B1151" s="121" t="s">
        <v>785</v>
      </c>
      <c r="C1151" s="255"/>
      <c r="D1151" s="257"/>
    </row>
    <row r="1152" spans="1:4" x14ac:dyDescent="0.25">
      <c r="A1152" s="95" t="s">
        <v>2</v>
      </c>
      <c r="B1152" s="3" t="s">
        <v>786</v>
      </c>
      <c r="C1152" s="255"/>
      <c r="D1152" s="257"/>
    </row>
    <row r="1153" spans="1:4" x14ac:dyDescent="0.25">
      <c r="A1153" s="95" t="s">
        <v>1</v>
      </c>
      <c r="B1153" s="3" t="s">
        <v>787</v>
      </c>
      <c r="C1153" s="255"/>
      <c r="D1153" s="257"/>
    </row>
    <row r="1154" spans="1:4" x14ac:dyDescent="0.25">
      <c r="A1154" s="95" t="s">
        <v>6</v>
      </c>
      <c r="B1154" s="133" t="s">
        <v>788</v>
      </c>
      <c r="C1154" s="255"/>
      <c r="D1154" s="257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789</v>
      </c>
      <c r="C1156" s="252"/>
      <c r="D1156" s="253">
        <v>1</v>
      </c>
    </row>
    <row r="1157" spans="1:4" x14ac:dyDescent="0.25">
      <c r="A1157" s="95" t="s">
        <v>2</v>
      </c>
      <c r="B1157" s="3" t="s">
        <v>786</v>
      </c>
      <c r="C1157" s="252"/>
      <c r="D1157" s="253"/>
    </row>
    <row r="1158" spans="1:4" x14ac:dyDescent="0.25">
      <c r="A1158" s="95" t="s">
        <v>3</v>
      </c>
      <c r="B1158" s="3" t="s">
        <v>787</v>
      </c>
      <c r="C1158" s="252"/>
      <c r="D1158" s="253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790</v>
      </c>
      <c r="B1161" s="120"/>
      <c r="C1161" s="254" t="s">
        <v>43</v>
      </c>
      <c r="D1161" s="256" t="s">
        <v>44</v>
      </c>
    </row>
    <row r="1162" spans="1:4" ht="45" x14ac:dyDescent="0.25">
      <c r="A1162" s="95" t="s">
        <v>0</v>
      </c>
      <c r="B1162" s="121" t="s">
        <v>791</v>
      </c>
      <c r="C1162" s="255"/>
      <c r="D1162" s="257"/>
    </row>
    <row r="1163" spans="1:4" ht="30" x14ac:dyDescent="0.25">
      <c r="A1163" s="95" t="s">
        <v>2</v>
      </c>
      <c r="B1163" s="3" t="s">
        <v>792</v>
      </c>
      <c r="C1163" s="255"/>
      <c r="D1163" s="257"/>
    </row>
    <row r="1164" spans="1:4" x14ac:dyDescent="0.25">
      <c r="A1164" s="95" t="s">
        <v>1</v>
      </c>
      <c r="B1164" s="3" t="s">
        <v>793</v>
      </c>
      <c r="C1164" s="255"/>
      <c r="D1164" s="257"/>
    </row>
    <row r="1165" spans="1:4" x14ac:dyDescent="0.25">
      <c r="A1165" s="95" t="s">
        <v>6</v>
      </c>
      <c r="B1165" s="133" t="s">
        <v>794</v>
      </c>
      <c r="C1165" s="255"/>
      <c r="D1165" s="257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795</v>
      </c>
      <c r="C1167" s="252"/>
      <c r="D1167" s="253">
        <v>1</v>
      </c>
    </row>
    <row r="1168" spans="1:4" ht="30" x14ac:dyDescent="0.25">
      <c r="A1168" s="95" t="s">
        <v>2</v>
      </c>
      <c r="B1168" s="3" t="s">
        <v>792</v>
      </c>
      <c r="C1168" s="252"/>
      <c r="D1168" s="253"/>
    </row>
    <row r="1169" spans="1:4" x14ac:dyDescent="0.25">
      <c r="A1169" s="95" t="s">
        <v>3</v>
      </c>
      <c r="B1169" s="3" t="s">
        <v>796</v>
      </c>
      <c r="C1169" s="252"/>
      <c r="D1169" s="253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797</v>
      </c>
      <c r="B1172" s="120"/>
      <c r="C1172" s="254" t="s">
        <v>43</v>
      </c>
      <c r="D1172" s="256" t="s">
        <v>44</v>
      </c>
    </row>
    <row r="1173" spans="1:4" x14ac:dyDescent="0.25">
      <c r="A1173" s="95" t="s">
        <v>0</v>
      </c>
      <c r="B1173" s="121" t="s">
        <v>798</v>
      </c>
      <c r="C1173" s="255"/>
      <c r="D1173" s="257"/>
    </row>
    <row r="1174" spans="1:4" x14ac:dyDescent="0.25">
      <c r="A1174" s="95" t="s">
        <v>2</v>
      </c>
      <c r="B1174" s="3" t="s">
        <v>799</v>
      </c>
      <c r="C1174" s="255"/>
      <c r="D1174" s="257"/>
    </row>
    <row r="1175" spans="1:4" x14ac:dyDescent="0.25">
      <c r="A1175" s="95" t="s">
        <v>1</v>
      </c>
      <c r="B1175" s="3" t="s">
        <v>800</v>
      </c>
      <c r="C1175" s="255"/>
      <c r="D1175" s="257"/>
    </row>
    <row r="1176" spans="1:4" x14ac:dyDescent="0.25">
      <c r="A1176" s="95" t="s">
        <v>6</v>
      </c>
      <c r="B1176" s="133" t="s">
        <v>801</v>
      </c>
      <c r="C1176" s="255"/>
      <c r="D1176" s="257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316</v>
      </c>
      <c r="C1178" s="252"/>
      <c r="D1178" s="253">
        <v>1</v>
      </c>
    </row>
    <row r="1179" spans="1:4" x14ac:dyDescent="0.25">
      <c r="A1179" s="95" t="s">
        <v>2</v>
      </c>
      <c r="B1179" s="3" t="s">
        <v>802</v>
      </c>
      <c r="C1179" s="252"/>
      <c r="D1179" s="253"/>
    </row>
    <row r="1180" spans="1:4" x14ac:dyDescent="0.25">
      <c r="A1180" s="95" t="s">
        <v>3</v>
      </c>
      <c r="B1180" s="3" t="s">
        <v>800</v>
      </c>
      <c r="C1180" s="252"/>
      <c r="D1180" s="253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803</v>
      </c>
      <c r="C1184" s="262"/>
      <c r="D1184" s="258">
        <v>8</v>
      </c>
    </row>
    <row r="1185" spans="1:4" x14ac:dyDescent="0.25">
      <c r="A1185" s="95" t="s">
        <v>2</v>
      </c>
      <c r="B1185" s="3" t="s">
        <v>804</v>
      </c>
      <c r="C1185" s="262"/>
      <c r="D1185" s="258"/>
    </row>
    <row r="1186" spans="1:4" ht="30" x14ac:dyDescent="0.25">
      <c r="A1186" s="95" t="s">
        <v>3</v>
      </c>
      <c r="B1186" s="3" t="s">
        <v>805</v>
      </c>
      <c r="C1186" s="262"/>
      <c r="D1186" s="258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806</v>
      </c>
      <c r="B1189" s="120"/>
      <c r="C1189" s="254" t="s">
        <v>43</v>
      </c>
      <c r="D1189" s="256" t="s">
        <v>44</v>
      </c>
    </row>
    <row r="1190" spans="1:4" ht="30" x14ac:dyDescent="0.25">
      <c r="A1190" s="95" t="s">
        <v>0</v>
      </c>
      <c r="B1190" s="121" t="s">
        <v>807</v>
      </c>
      <c r="C1190" s="255"/>
      <c r="D1190" s="257"/>
    </row>
    <row r="1191" spans="1:4" x14ac:dyDescent="0.25">
      <c r="A1191" s="95" t="s">
        <v>2</v>
      </c>
      <c r="B1191" s="3" t="s">
        <v>808</v>
      </c>
      <c r="C1191" s="255"/>
      <c r="D1191" s="257"/>
    </row>
    <row r="1192" spans="1:4" x14ac:dyDescent="0.25">
      <c r="A1192" s="95" t="s">
        <v>1</v>
      </c>
      <c r="B1192" s="3" t="s">
        <v>809</v>
      </c>
      <c r="C1192" s="255"/>
      <c r="D1192" s="257"/>
    </row>
    <row r="1193" spans="1:4" x14ac:dyDescent="0.25">
      <c r="A1193" s="95" t="s">
        <v>6</v>
      </c>
      <c r="B1193" s="133" t="s">
        <v>810</v>
      </c>
      <c r="C1193" s="255"/>
      <c r="D1193" s="257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316</v>
      </c>
      <c r="C1195" s="252"/>
      <c r="D1195" s="253">
        <v>1</v>
      </c>
    </row>
    <row r="1196" spans="1:4" x14ac:dyDescent="0.25">
      <c r="A1196" s="95" t="s">
        <v>2</v>
      </c>
      <c r="B1196" s="3" t="s">
        <v>811</v>
      </c>
      <c r="C1196" s="252"/>
      <c r="D1196" s="253"/>
    </row>
    <row r="1197" spans="1:4" x14ac:dyDescent="0.25">
      <c r="A1197" s="95" t="s">
        <v>3</v>
      </c>
      <c r="B1197" s="3" t="s">
        <v>812</v>
      </c>
      <c r="C1197" s="252"/>
      <c r="D1197" s="253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813</v>
      </c>
      <c r="C1201" s="261" t="s">
        <v>65</v>
      </c>
      <c r="D1201" s="253">
        <v>1</v>
      </c>
    </row>
    <row r="1202" spans="1:4" x14ac:dyDescent="0.25">
      <c r="A1202" s="95" t="s">
        <v>2</v>
      </c>
      <c r="B1202" s="3" t="s">
        <v>814</v>
      </c>
      <c r="C1202" s="261"/>
      <c r="D1202" s="253"/>
    </row>
    <row r="1203" spans="1:4" x14ac:dyDescent="0.25">
      <c r="A1203" s="95" t="s">
        <v>3</v>
      </c>
      <c r="B1203" s="3">
        <v>775431561</v>
      </c>
      <c r="C1203" s="261"/>
      <c r="D1203" s="253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815</v>
      </c>
      <c r="B1206" s="120"/>
      <c r="C1206" s="254" t="s">
        <v>43</v>
      </c>
      <c r="D1206" s="256" t="s">
        <v>44</v>
      </c>
    </row>
    <row r="1207" spans="1:4" ht="30" x14ac:dyDescent="0.25">
      <c r="A1207" s="95" t="s">
        <v>0</v>
      </c>
      <c r="B1207" s="121" t="s">
        <v>816</v>
      </c>
      <c r="C1207" s="255"/>
      <c r="D1207" s="257"/>
    </row>
    <row r="1208" spans="1:4" ht="30" x14ac:dyDescent="0.25">
      <c r="A1208" s="95" t="s">
        <v>2</v>
      </c>
      <c r="B1208" s="3" t="s">
        <v>817</v>
      </c>
      <c r="C1208" s="255"/>
      <c r="D1208" s="257"/>
    </row>
    <row r="1209" spans="1:4" x14ac:dyDescent="0.25">
      <c r="A1209" s="95" t="s">
        <v>1</v>
      </c>
      <c r="B1209" s="3" t="s">
        <v>818</v>
      </c>
      <c r="C1209" s="255"/>
      <c r="D1209" s="257"/>
    </row>
    <row r="1210" spans="1:4" x14ac:dyDescent="0.25">
      <c r="A1210" s="95" t="s">
        <v>6</v>
      </c>
      <c r="B1210" s="133" t="s">
        <v>819</v>
      </c>
      <c r="C1210" s="255"/>
      <c r="D1210" s="257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820</v>
      </c>
      <c r="C1212" s="252"/>
      <c r="D1212" s="253">
        <v>1</v>
      </c>
    </row>
    <row r="1213" spans="1:4" ht="30" x14ac:dyDescent="0.25">
      <c r="A1213" s="95" t="s">
        <v>2</v>
      </c>
      <c r="B1213" s="3" t="s">
        <v>817</v>
      </c>
      <c r="C1213" s="252"/>
      <c r="D1213" s="253"/>
    </row>
    <row r="1214" spans="1:4" x14ac:dyDescent="0.25">
      <c r="A1214" s="95" t="s">
        <v>3</v>
      </c>
      <c r="B1214" s="3" t="s">
        <v>560</v>
      </c>
      <c r="C1214" s="252"/>
      <c r="D1214" s="253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821</v>
      </c>
      <c r="B1217" s="120"/>
      <c r="C1217" s="254" t="s">
        <v>43</v>
      </c>
      <c r="D1217" s="256" t="s">
        <v>44</v>
      </c>
    </row>
    <row r="1218" spans="1:4" ht="45" x14ac:dyDescent="0.25">
      <c r="A1218" s="95" t="s">
        <v>0</v>
      </c>
      <c r="B1218" s="121" t="s">
        <v>822</v>
      </c>
      <c r="C1218" s="255"/>
      <c r="D1218" s="257"/>
    </row>
    <row r="1219" spans="1:4" x14ac:dyDescent="0.25">
      <c r="A1219" s="95" t="s">
        <v>2</v>
      </c>
      <c r="B1219" s="3" t="s">
        <v>823</v>
      </c>
      <c r="C1219" s="255"/>
      <c r="D1219" s="257"/>
    </row>
    <row r="1220" spans="1:4" x14ac:dyDescent="0.25">
      <c r="A1220" s="95" t="s">
        <v>1</v>
      </c>
      <c r="B1220" s="3" t="s">
        <v>824</v>
      </c>
      <c r="C1220" s="255"/>
      <c r="D1220" s="257"/>
    </row>
    <row r="1221" spans="1:4" x14ac:dyDescent="0.25">
      <c r="A1221" s="95" t="s">
        <v>6</v>
      </c>
      <c r="B1221" s="3" t="s">
        <v>825</v>
      </c>
      <c r="C1221" s="255"/>
      <c r="D1221" s="257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358</v>
      </c>
      <c r="C1223" s="252"/>
      <c r="D1223" s="253">
        <v>1</v>
      </c>
    </row>
    <row r="1224" spans="1:4" x14ac:dyDescent="0.25">
      <c r="A1224" s="95" t="s">
        <v>2</v>
      </c>
      <c r="B1224" s="3" t="s">
        <v>823</v>
      </c>
      <c r="C1224" s="252"/>
      <c r="D1224" s="253"/>
    </row>
    <row r="1225" spans="1:4" x14ac:dyDescent="0.25">
      <c r="A1225" s="95" t="s">
        <v>3</v>
      </c>
      <c r="B1225" s="3" t="s">
        <v>826</v>
      </c>
      <c r="C1225" s="252"/>
      <c r="D1225" s="253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827</v>
      </c>
      <c r="B1227" s="120"/>
      <c r="C1227" s="254" t="s">
        <v>43</v>
      </c>
      <c r="D1227" s="256" t="s">
        <v>44</v>
      </c>
    </row>
    <row r="1228" spans="1:4" ht="45" x14ac:dyDescent="0.25">
      <c r="A1228" s="95" t="s">
        <v>0</v>
      </c>
      <c r="B1228" s="121" t="s">
        <v>828</v>
      </c>
      <c r="C1228" s="255"/>
      <c r="D1228" s="257"/>
    </row>
    <row r="1229" spans="1:4" x14ac:dyDescent="0.25">
      <c r="A1229" s="95" t="s">
        <v>2</v>
      </c>
      <c r="B1229" s="3" t="s">
        <v>829</v>
      </c>
      <c r="C1229" s="255"/>
      <c r="D1229" s="257"/>
    </row>
    <row r="1230" spans="1:4" x14ac:dyDescent="0.25">
      <c r="A1230" s="95" t="s">
        <v>1</v>
      </c>
      <c r="B1230" s="133" t="s">
        <v>830</v>
      </c>
      <c r="C1230" s="255"/>
      <c r="D1230" s="257"/>
    </row>
    <row r="1231" spans="1:4" x14ac:dyDescent="0.25">
      <c r="A1231" s="95" t="s">
        <v>6</v>
      </c>
      <c r="B1231" s="133" t="s">
        <v>831</v>
      </c>
      <c r="C1231" s="255"/>
      <c r="D1231" s="257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832</v>
      </c>
      <c r="C1233" s="252"/>
      <c r="D1233" s="260">
        <v>1</v>
      </c>
    </row>
    <row r="1234" spans="1:4" x14ac:dyDescent="0.25">
      <c r="A1234" s="95" t="s">
        <v>2</v>
      </c>
      <c r="B1234" s="3" t="s">
        <v>829</v>
      </c>
      <c r="C1234" s="252"/>
      <c r="D1234" s="260"/>
    </row>
    <row r="1235" spans="1:4" x14ac:dyDescent="0.25">
      <c r="A1235" s="95" t="s">
        <v>3</v>
      </c>
      <c r="B1235" s="133" t="s">
        <v>833</v>
      </c>
      <c r="C1235" s="252"/>
      <c r="D1235" s="260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834</v>
      </c>
      <c r="B1238" s="120"/>
      <c r="C1238" s="254" t="s">
        <v>43</v>
      </c>
      <c r="D1238" s="256" t="s">
        <v>44</v>
      </c>
    </row>
    <row r="1239" spans="1:4" ht="30" x14ac:dyDescent="0.25">
      <c r="A1239" s="95" t="s">
        <v>0</v>
      </c>
      <c r="B1239" s="121" t="s">
        <v>835</v>
      </c>
      <c r="C1239" s="255"/>
      <c r="D1239" s="257"/>
    </row>
    <row r="1240" spans="1:4" x14ac:dyDescent="0.25">
      <c r="A1240" s="95" t="s">
        <v>2</v>
      </c>
      <c r="B1240" s="3" t="s">
        <v>779</v>
      </c>
      <c r="C1240" s="255"/>
      <c r="D1240" s="257"/>
    </row>
    <row r="1241" spans="1:4" x14ac:dyDescent="0.25">
      <c r="A1241" s="95" t="s">
        <v>1</v>
      </c>
      <c r="B1241" s="3" t="s">
        <v>836</v>
      </c>
      <c r="C1241" s="255"/>
      <c r="D1241" s="257"/>
    </row>
    <row r="1242" spans="1:4" x14ac:dyDescent="0.25">
      <c r="A1242" s="95" t="s">
        <v>6</v>
      </c>
      <c r="B1242" s="133" t="s">
        <v>837</v>
      </c>
      <c r="C1242" s="255"/>
      <c r="D1242" s="257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683</v>
      </c>
      <c r="C1244" s="252"/>
      <c r="D1244" s="253">
        <v>1</v>
      </c>
    </row>
    <row r="1245" spans="1:4" x14ac:dyDescent="0.25">
      <c r="A1245" s="95" t="s">
        <v>2</v>
      </c>
      <c r="B1245" s="3" t="s">
        <v>779</v>
      </c>
      <c r="C1245" s="252"/>
      <c r="D1245" s="253"/>
    </row>
    <row r="1246" spans="1:4" x14ac:dyDescent="0.25">
      <c r="A1246" s="95" t="s">
        <v>3</v>
      </c>
      <c r="B1246" s="3" t="s">
        <v>836</v>
      </c>
      <c r="C1246" s="252"/>
      <c r="D1246" s="253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838</v>
      </c>
      <c r="B1249" s="120"/>
      <c r="C1249" s="254" t="s">
        <v>43</v>
      </c>
      <c r="D1249" s="256" t="s">
        <v>44</v>
      </c>
    </row>
    <row r="1250" spans="1:4" ht="30" x14ac:dyDescent="0.25">
      <c r="A1250" s="95" t="s">
        <v>0</v>
      </c>
      <c r="B1250" s="3" t="s">
        <v>839</v>
      </c>
      <c r="C1250" s="255"/>
      <c r="D1250" s="257"/>
    </row>
    <row r="1251" spans="1:4" ht="30" x14ac:dyDescent="0.25">
      <c r="A1251" s="95" t="s">
        <v>2</v>
      </c>
      <c r="B1251" s="3" t="s">
        <v>840</v>
      </c>
      <c r="C1251" s="255"/>
      <c r="D1251" s="257"/>
    </row>
    <row r="1252" spans="1:4" x14ac:dyDescent="0.25">
      <c r="A1252" s="95" t="s">
        <v>1</v>
      </c>
      <c r="B1252" s="3" t="s">
        <v>841</v>
      </c>
      <c r="C1252" s="255"/>
      <c r="D1252" s="257"/>
    </row>
    <row r="1253" spans="1:4" x14ac:dyDescent="0.25">
      <c r="A1253" s="95" t="s">
        <v>6</v>
      </c>
      <c r="B1253" s="133" t="s">
        <v>842</v>
      </c>
      <c r="C1253" s="255"/>
      <c r="D1253" s="257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843</v>
      </c>
      <c r="C1255" s="252"/>
      <c r="D1255" s="259">
        <v>1</v>
      </c>
    </row>
    <row r="1256" spans="1:4" ht="30" x14ac:dyDescent="0.25">
      <c r="A1256" s="95" t="s">
        <v>2</v>
      </c>
      <c r="B1256" s="3" t="s">
        <v>844</v>
      </c>
      <c r="C1256" s="252"/>
      <c r="D1256" s="259"/>
    </row>
    <row r="1257" spans="1:4" x14ac:dyDescent="0.25">
      <c r="A1257" s="95" t="s">
        <v>3</v>
      </c>
      <c r="B1257" s="3" t="s">
        <v>845</v>
      </c>
      <c r="C1257" s="252"/>
      <c r="D1257" s="259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846</v>
      </c>
      <c r="B1260" s="120"/>
      <c r="C1260" s="254" t="s">
        <v>43</v>
      </c>
      <c r="D1260" s="256" t="s">
        <v>44</v>
      </c>
    </row>
    <row r="1261" spans="1:4" ht="45" x14ac:dyDescent="0.25">
      <c r="A1261" s="95" t="s">
        <v>0</v>
      </c>
      <c r="B1261" s="3" t="s">
        <v>847</v>
      </c>
      <c r="C1261" s="255"/>
      <c r="D1261" s="257"/>
    </row>
    <row r="1262" spans="1:4" x14ac:dyDescent="0.25">
      <c r="A1262" s="95" t="s">
        <v>2</v>
      </c>
      <c r="B1262" s="3" t="s">
        <v>848</v>
      </c>
      <c r="C1262" s="255"/>
      <c r="D1262" s="257"/>
    </row>
    <row r="1263" spans="1:4" x14ac:dyDescent="0.25">
      <c r="A1263" s="95" t="s">
        <v>1</v>
      </c>
      <c r="B1263" s="133" t="s">
        <v>849</v>
      </c>
      <c r="C1263" s="255"/>
      <c r="D1263" s="257"/>
    </row>
    <row r="1264" spans="1:4" x14ac:dyDescent="0.25">
      <c r="A1264" s="95" t="s">
        <v>6</v>
      </c>
      <c r="B1264" s="133" t="s">
        <v>850</v>
      </c>
      <c r="C1264" s="255"/>
      <c r="D1264" s="257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851</v>
      </c>
      <c r="C1266" s="252"/>
      <c r="D1266" s="253">
        <v>1</v>
      </c>
    </row>
    <row r="1267" spans="1:4" x14ac:dyDescent="0.25">
      <c r="A1267" s="95" t="s">
        <v>2</v>
      </c>
      <c r="B1267" s="3" t="s">
        <v>848</v>
      </c>
      <c r="C1267" s="252"/>
      <c r="D1267" s="253"/>
    </row>
    <row r="1268" spans="1:4" x14ac:dyDescent="0.25">
      <c r="A1268" s="95" t="s">
        <v>3</v>
      </c>
      <c r="B1268" s="133" t="s">
        <v>852</v>
      </c>
      <c r="C1268" s="252"/>
      <c r="D1268" s="253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853</v>
      </c>
      <c r="B1271" s="120"/>
      <c r="C1271" s="254" t="s">
        <v>43</v>
      </c>
      <c r="D1271" s="256" t="s">
        <v>44</v>
      </c>
    </row>
    <row r="1272" spans="1:4" ht="45" x14ac:dyDescent="0.25">
      <c r="A1272" s="95" t="s">
        <v>0</v>
      </c>
      <c r="B1272" s="3" t="s">
        <v>854</v>
      </c>
      <c r="C1272" s="255"/>
      <c r="D1272" s="257"/>
    </row>
    <row r="1273" spans="1:4" x14ac:dyDescent="0.25">
      <c r="A1273" s="95" t="s">
        <v>2</v>
      </c>
      <c r="B1273" s="3" t="s">
        <v>855</v>
      </c>
      <c r="C1273" s="255"/>
      <c r="D1273" s="257"/>
    </row>
    <row r="1274" spans="1:4" x14ac:dyDescent="0.25">
      <c r="A1274" s="95" t="s">
        <v>1</v>
      </c>
      <c r="B1274" s="3" t="s">
        <v>856</v>
      </c>
      <c r="C1274" s="255"/>
      <c r="D1274" s="257"/>
    </row>
    <row r="1275" spans="1:4" x14ac:dyDescent="0.25">
      <c r="A1275" s="95" t="s">
        <v>6</v>
      </c>
      <c r="B1275" s="135" t="s">
        <v>857</v>
      </c>
      <c r="C1275" s="255"/>
      <c r="D1275" s="257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858</v>
      </c>
      <c r="C1277" s="252"/>
      <c r="D1277" s="253">
        <v>1</v>
      </c>
    </row>
    <row r="1278" spans="1:4" x14ac:dyDescent="0.25">
      <c r="A1278" s="95" t="s">
        <v>2</v>
      </c>
      <c r="B1278" s="3" t="s">
        <v>859</v>
      </c>
      <c r="C1278" s="252"/>
      <c r="D1278" s="253"/>
    </row>
    <row r="1279" spans="1:4" x14ac:dyDescent="0.25">
      <c r="A1279" s="95" t="s">
        <v>3</v>
      </c>
      <c r="B1279" s="133" t="s">
        <v>856</v>
      </c>
      <c r="C1279" s="252"/>
      <c r="D1279" s="253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860</v>
      </c>
      <c r="C1283" s="252"/>
      <c r="D1283" s="253">
        <v>1</v>
      </c>
    </row>
    <row r="1284" spans="1:4" ht="30" x14ac:dyDescent="0.25">
      <c r="A1284" s="95" t="s">
        <v>2</v>
      </c>
      <c r="B1284" s="3" t="s">
        <v>861</v>
      </c>
      <c r="C1284" s="252"/>
      <c r="D1284" s="253"/>
    </row>
    <row r="1285" spans="1:4" x14ac:dyDescent="0.25">
      <c r="A1285" s="95" t="s">
        <v>3</v>
      </c>
      <c r="B1285" s="3" t="s">
        <v>862</v>
      </c>
      <c r="C1285" s="252"/>
      <c r="D1285" s="253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863</v>
      </c>
      <c r="B1288" s="120"/>
      <c r="C1288" s="254" t="s">
        <v>43</v>
      </c>
      <c r="D1288" s="256" t="s">
        <v>44</v>
      </c>
    </row>
    <row r="1289" spans="1:4" ht="30" x14ac:dyDescent="0.25">
      <c r="A1289" s="95" t="s">
        <v>0</v>
      </c>
      <c r="B1289" s="121" t="s">
        <v>864</v>
      </c>
      <c r="C1289" s="255"/>
      <c r="D1289" s="257"/>
    </row>
    <row r="1290" spans="1:4" x14ac:dyDescent="0.25">
      <c r="A1290" s="95" t="s">
        <v>2</v>
      </c>
      <c r="B1290" s="3" t="s">
        <v>865</v>
      </c>
      <c r="C1290" s="255"/>
      <c r="D1290" s="257"/>
    </row>
    <row r="1291" spans="1:4" x14ac:dyDescent="0.25">
      <c r="A1291" s="95" t="s">
        <v>1</v>
      </c>
      <c r="B1291" s="133" t="s">
        <v>866</v>
      </c>
      <c r="C1291" s="255"/>
      <c r="D1291" s="257"/>
    </row>
    <row r="1292" spans="1:4" x14ac:dyDescent="0.25">
      <c r="A1292" s="95" t="s">
        <v>6</v>
      </c>
      <c r="B1292" s="133" t="s">
        <v>867</v>
      </c>
      <c r="C1292" s="255"/>
      <c r="D1292" s="257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316</v>
      </c>
      <c r="C1294" s="252"/>
      <c r="D1294" s="253">
        <v>1</v>
      </c>
    </row>
    <row r="1295" spans="1:4" x14ac:dyDescent="0.25">
      <c r="A1295" s="95" t="s">
        <v>2</v>
      </c>
      <c r="B1295" s="3" t="s">
        <v>865</v>
      </c>
      <c r="C1295" s="252"/>
      <c r="D1295" s="253"/>
    </row>
    <row r="1296" spans="1:4" x14ac:dyDescent="0.25">
      <c r="A1296" s="95" t="s">
        <v>3</v>
      </c>
      <c r="B1296" s="133" t="s">
        <v>868</v>
      </c>
      <c r="C1296" s="252"/>
      <c r="D1296" s="253"/>
    </row>
    <row r="1297" spans="1:4" ht="21" x14ac:dyDescent="0.25">
      <c r="A1297" s="97" t="s">
        <v>36</v>
      </c>
      <c r="B1297" s="98">
        <v>44196</v>
      </c>
      <c r="C1297" s="3"/>
      <c r="D1297" s="106" t="s">
        <v>65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869</v>
      </c>
      <c r="C1300" s="252"/>
      <c r="D1300" s="253">
        <v>9</v>
      </c>
    </row>
    <row r="1301" spans="1:4" x14ac:dyDescent="0.25">
      <c r="A1301" s="95" t="s">
        <v>2</v>
      </c>
      <c r="B1301" s="3" t="s">
        <v>870</v>
      </c>
      <c r="C1301" s="252"/>
      <c r="D1301" s="253"/>
    </row>
    <row r="1302" spans="1:4" x14ac:dyDescent="0.25">
      <c r="A1302" s="95" t="s">
        <v>3</v>
      </c>
      <c r="B1302" s="133" t="s">
        <v>871</v>
      </c>
      <c r="C1302" s="252"/>
      <c r="D1302" s="253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872</v>
      </c>
      <c r="B1305" s="120"/>
      <c r="C1305" s="254" t="s">
        <v>43</v>
      </c>
      <c r="D1305" s="256" t="s">
        <v>44</v>
      </c>
    </row>
    <row r="1306" spans="1:4" ht="45" x14ac:dyDescent="0.25">
      <c r="A1306" s="95" t="s">
        <v>0</v>
      </c>
      <c r="B1306" s="121" t="s">
        <v>873</v>
      </c>
      <c r="C1306" s="255"/>
      <c r="D1306" s="257"/>
    </row>
    <row r="1307" spans="1:4" x14ac:dyDescent="0.25">
      <c r="A1307" s="95" t="s">
        <v>2</v>
      </c>
      <c r="B1307" s="3" t="s">
        <v>874</v>
      </c>
      <c r="C1307" s="255"/>
      <c r="D1307" s="257"/>
    </row>
    <row r="1308" spans="1:4" x14ac:dyDescent="0.25">
      <c r="A1308" s="95" t="s">
        <v>1</v>
      </c>
      <c r="B1308" s="3" t="s">
        <v>875</v>
      </c>
      <c r="C1308" s="255"/>
      <c r="D1308" s="257"/>
    </row>
    <row r="1309" spans="1:4" x14ac:dyDescent="0.25">
      <c r="A1309" s="95" t="s">
        <v>6</v>
      </c>
      <c r="B1309" s="133" t="s">
        <v>876</v>
      </c>
      <c r="C1309" s="255"/>
      <c r="D1309" s="257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877</v>
      </c>
      <c r="C1311" s="252"/>
      <c r="D1311" s="253">
        <v>1</v>
      </c>
    </row>
    <row r="1312" spans="1:4" x14ac:dyDescent="0.25">
      <c r="A1312" s="95" t="s">
        <v>2</v>
      </c>
      <c r="B1312" s="3" t="s">
        <v>874</v>
      </c>
      <c r="C1312" s="252"/>
      <c r="D1312" s="253"/>
    </row>
    <row r="1313" spans="1:4" x14ac:dyDescent="0.25">
      <c r="A1313" s="95" t="s">
        <v>3</v>
      </c>
      <c r="B1313" s="133" t="s">
        <v>878</v>
      </c>
      <c r="C1313" s="252"/>
      <c r="D1313" s="253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316</v>
      </c>
      <c r="C1317" s="252"/>
      <c r="D1317" s="253">
        <v>1</v>
      </c>
    </row>
    <row r="1318" spans="1:4" x14ac:dyDescent="0.25">
      <c r="A1318" s="95" t="s">
        <v>2</v>
      </c>
      <c r="B1318" s="3" t="s">
        <v>879</v>
      </c>
      <c r="C1318" s="252"/>
      <c r="D1318" s="253"/>
    </row>
    <row r="1319" spans="1:4" x14ac:dyDescent="0.25">
      <c r="A1319" s="95" t="s">
        <v>3</v>
      </c>
      <c r="B1319" s="3" t="s">
        <v>880</v>
      </c>
      <c r="C1319" s="252"/>
      <c r="D1319" s="253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881</v>
      </c>
      <c r="B1322" s="120"/>
      <c r="C1322" s="254" t="s">
        <v>43</v>
      </c>
      <c r="D1322" s="256" t="s">
        <v>44</v>
      </c>
    </row>
    <row r="1323" spans="1:4" ht="45" x14ac:dyDescent="0.25">
      <c r="A1323" s="95" t="s">
        <v>0</v>
      </c>
      <c r="B1323" s="121" t="s">
        <v>882</v>
      </c>
      <c r="C1323" s="255"/>
      <c r="D1323" s="257"/>
    </row>
    <row r="1324" spans="1:4" x14ac:dyDescent="0.25">
      <c r="A1324" s="95" t="s">
        <v>2</v>
      </c>
      <c r="B1324" s="3" t="s">
        <v>883</v>
      </c>
      <c r="C1324" s="255"/>
      <c r="D1324" s="257"/>
    </row>
    <row r="1325" spans="1:4" x14ac:dyDescent="0.25">
      <c r="A1325" s="95" t="s">
        <v>1</v>
      </c>
      <c r="B1325" s="133" t="s">
        <v>884</v>
      </c>
      <c r="C1325" s="255"/>
      <c r="D1325" s="257"/>
    </row>
    <row r="1326" spans="1:4" x14ac:dyDescent="0.25">
      <c r="A1326" s="95" t="s">
        <v>6</v>
      </c>
      <c r="B1326" s="133" t="s">
        <v>885</v>
      </c>
      <c r="C1326" s="255"/>
      <c r="D1326" s="257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877</v>
      </c>
      <c r="C1328" s="252"/>
      <c r="D1328" s="253">
        <v>1</v>
      </c>
    </row>
    <row r="1329" spans="1:4" x14ac:dyDescent="0.25">
      <c r="A1329" s="95" t="s">
        <v>2</v>
      </c>
      <c r="B1329" s="3" t="s">
        <v>883</v>
      </c>
      <c r="C1329" s="252"/>
      <c r="D1329" s="253"/>
    </row>
    <row r="1330" spans="1:4" x14ac:dyDescent="0.25">
      <c r="A1330" s="95" t="s">
        <v>3</v>
      </c>
      <c r="B1330" s="133" t="s">
        <v>884</v>
      </c>
      <c r="C1330" s="252"/>
      <c r="D1330" s="253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877</v>
      </c>
      <c r="C1334" s="252"/>
      <c r="D1334" s="253">
        <v>1</v>
      </c>
    </row>
    <row r="1335" spans="1:4" x14ac:dyDescent="0.25">
      <c r="A1335" s="95" t="s">
        <v>2</v>
      </c>
      <c r="B1335" s="3" t="s">
        <v>886</v>
      </c>
      <c r="C1335" s="252"/>
      <c r="D1335" s="253"/>
    </row>
    <row r="1336" spans="1:4" x14ac:dyDescent="0.25">
      <c r="A1336" s="95" t="s">
        <v>3</v>
      </c>
      <c r="B1336" s="3" t="s">
        <v>887</v>
      </c>
      <c r="C1336" s="252"/>
      <c r="D1336" s="253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42"/>
      <c r="C1338" s="42"/>
      <c r="D1338" s="123"/>
    </row>
    <row r="1339" spans="1:4" ht="18.75" x14ac:dyDescent="0.25">
      <c r="A1339" s="7" t="s">
        <v>888</v>
      </c>
      <c r="B1339" s="120"/>
      <c r="C1339" s="254" t="s">
        <v>43</v>
      </c>
      <c r="D1339" s="256" t="s">
        <v>44</v>
      </c>
    </row>
    <row r="1340" spans="1:4" ht="30" x14ac:dyDescent="0.25">
      <c r="A1340" s="95" t="s">
        <v>0</v>
      </c>
      <c r="B1340" s="121" t="s">
        <v>889</v>
      </c>
      <c r="C1340" s="255"/>
      <c r="D1340" s="257"/>
    </row>
    <row r="1341" spans="1:4" x14ac:dyDescent="0.25">
      <c r="A1341" s="95" t="s">
        <v>2</v>
      </c>
      <c r="B1341" s="3" t="s">
        <v>890</v>
      </c>
      <c r="C1341" s="255"/>
      <c r="D1341" s="257"/>
    </row>
    <row r="1342" spans="1:4" x14ac:dyDescent="0.25">
      <c r="A1342" s="95" t="s">
        <v>1</v>
      </c>
      <c r="B1342" s="3" t="s">
        <v>891</v>
      </c>
      <c r="C1342" s="255"/>
      <c r="D1342" s="257"/>
    </row>
    <row r="1343" spans="1:4" x14ac:dyDescent="0.25">
      <c r="A1343" s="95" t="s">
        <v>6</v>
      </c>
      <c r="B1343" s="133" t="s">
        <v>892</v>
      </c>
      <c r="C1343" s="255"/>
      <c r="D1343" s="257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316</v>
      </c>
      <c r="C1345" s="252"/>
      <c r="D1345" s="253">
        <v>1</v>
      </c>
    </row>
    <row r="1346" spans="1:4" x14ac:dyDescent="0.25">
      <c r="A1346" s="95" t="s">
        <v>2</v>
      </c>
      <c r="B1346" s="3" t="s">
        <v>893</v>
      </c>
      <c r="C1346" s="252"/>
      <c r="D1346" s="253"/>
    </row>
    <row r="1347" spans="1:4" x14ac:dyDescent="0.25">
      <c r="A1347" s="95" t="s">
        <v>3</v>
      </c>
      <c r="B1347" s="3" t="s">
        <v>894</v>
      </c>
      <c r="C1347" s="252"/>
      <c r="D1347" s="253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316</v>
      </c>
      <c r="C1351" s="252"/>
      <c r="D1351" s="253">
        <v>1</v>
      </c>
    </row>
    <row r="1352" spans="1:4" x14ac:dyDescent="0.25">
      <c r="A1352" s="95" t="s">
        <v>2</v>
      </c>
      <c r="B1352" s="3" t="s">
        <v>895</v>
      </c>
      <c r="C1352" s="252"/>
      <c r="D1352" s="253"/>
    </row>
    <row r="1353" spans="1:4" x14ac:dyDescent="0.25">
      <c r="A1353" s="95" t="s">
        <v>3</v>
      </c>
      <c r="B1353" s="104">
        <v>789409796</v>
      </c>
      <c r="C1353" s="252"/>
      <c r="D1353" s="253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896</v>
      </c>
      <c r="B1356" s="120"/>
      <c r="C1356" s="254" t="s">
        <v>43</v>
      </c>
      <c r="D1356" s="256" t="s">
        <v>44</v>
      </c>
    </row>
    <row r="1357" spans="1:4" ht="30" x14ac:dyDescent="0.25">
      <c r="A1357" s="95" t="s">
        <v>0</v>
      </c>
      <c r="B1357" s="3" t="s">
        <v>897</v>
      </c>
      <c r="C1357" s="255"/>
      <c r="D1357" s="257"/>
    </row>
    <row r="1358" spans="1:4" x14ac:dyDescent="0.25">
      <c r="A1358" s="95" t="s">
        <v>2</v>
      </c>
      <c r="B1358" s="3" t="s">
        <v>898</v>
      </c>
      <c r="C1358" s="255"/>
      <c r="D1358" s="257"/>
    </row>
    <row r="1359" spans="1:4" x14ac:dyDescent="0.25">
      <c r="A1359" s="95" t="s">
        <v>1</v>
      </c>
      <c r="B1359" s="3" t="s">
        <v>899</v>
      </c>
      <c r="C1359" s="255"/>
      <c r="D1359" s="257"/>
    </row>
    <row r="1360" spans="1:4" x14ac:dyDescent="0.25">
      <c r="A1360" s="95" t="s">
        <v>6</v>
      </c>
      <c r="B1360" s="3" t="s">
        <v>900</v>
      </c>
      <c r="C1360" s="255"/>
      <c r="D1360" s="257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897</v>
      </c>
      <c r="C1362" s="252"/>
      <c r="D1362" s="253">
        <v>1</v>
      </c>
    </row>
    <row r="1363" spans="1:4" x14ac:dyDescent="0.25">
      <c r="A1363" s="95" t="s">
        <v>2</v>
      </c>
      <c r="B1363" s="3" t="s">
        <v>898</v>
      </c>
      <c r="C1363" s="252"/>
      <c r="D1363" s="253"/>
    </row>
    <row r="1364" spans="1:4" x14ac:dyDescent="0.25">
      <c r="A1364" s="95" t="s">
        <v>3</v>
      </c>
      <c r="B1364" s="137" t="s">
        <v>901</v>
      </c>
      <c r="C1364" s="252"/>
      <c r="D1364" s="253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902</v>
      </c>
      <c r="B1367" s="120"/>
      <c r="C1367" s="254" t="s">
        <v>43</v>
      </c>
      <c r="D1367" s="256" t="s">
        <v>44</v>
      </c>
    </row>
    <row r="1368" spans="1:4" ht="45" x14ac:dyDescent="0.25">
      <c r="A1368" s="95" t="s">
        <v>0</v>
      </c>
      <c r="B1368" s="121" t="s">
        <v>903</v>
      </c>
      <c r="C1368" s="255"/>
      <c r="D1368" s="257"/>
    </row>
    <row r="1369" spans="1:4" x14ac:dyDescent="0.25">
      <c r="A1369" s="95" t="s">
        <v>2</v>
      </c>
      <c r="B1369" s="3" t="s">
        <v>904</v>
      </c>
      <c r="C1369" s="255"/>
      <c r="D1369" s="257"/>
    </row>
    <row r="1370" spans="1:4" x14ac:dyDescent="0.25">
      <c r="A1370" s="95" t="s">
        <v>1</v>
      </c>
      <c r="B1370" s="3" t="s">
        <v>905</v>
      </c>
      <c r="C1370" s="255"/>
      <c r="D1370" s="257"/>
    </row>
    <row r="1371" spans="1:4" x14ac:dyDescent="0.25">
      <c r="A1371" s="95" t="s">
        <v>6</v>
      </c>
      <c r="B1371" s="3" t="s">
        <v>906</v>
      </c>
      <c r="C1371" s="255"/>
      <c r="D1371" s="257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316</v>
      </c>
      <c r="C1373" s="252"/>
      <c r="D1373" s="253">
        <v>1</v>
      </c>
    </row>
    <row r="1374" spans="1:4" x14ac:dyDescent="0.25">
      <c r="A1374" s="95" t="s">
        <v>2</v>
      </c>
      <c r="B1374" s="3" t="s">
        <v>904</v>
      </c>
      <c r="C1374" s="252"/>
      <c r="D1374" s="253"/>
    </row>
    <row r="1375" spans="1:4" x14ac:dyDescent="0.25">
      <c r="A1375" s="95" t="s">
        <v>3</v>
      </c>
      <c r="B1375" s="3" t="s">
        <v>907</v>
      </c>
      <c r="C1375" s="252"/>
      <c r="D1375" s="253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908</v>
      </c>
      <c r="B1378" s="120"/>
      <c r="C1378" s="254" t="s">
        <v>43</v>
      </c>
      <c r="D1378" s="256" t="s">
        <v>44</v>
      </c>
    </row>
    <row r="1379" spans="1:4" ht="30" x14ac:dyDescent="0.25">
      <c r="A1379" s="95" t="s">
        <v>0</v>
      </c>
      <c r="B1379" s="3" t="s">
        <v>909</v>
      </c>
      <c r="C1379" s="255"/>
      <c r="D1379" s="257"/>
    </row>
    <row r="1380" spans="1:4" x14ac:dyDescent="0.25">
      <c r="A1380" s="95" t="s">
        <v>2</v>
      </c>
      <c r="B1380" s="3" t="s">
        <v>910</v>
      </c>
      <c r="C1380" s="255"/>
      <c r="D1380" s="257"/>
    </row>
    <row r="1381" spans="1:4" x14ac:dyDescent="0.25">
      <c r="A1381" s="95" t="s">
        <v>1</v>
      </c>
      <c r="B1381" s="133" t="s">
        <v>911</v>
      </c>
      <c r="C1381" s="255"/>
      <c r="D1381" s="257"/>
    </row>
    <row r="1382" spans="1:4" x14ac:dyDescent="0.25">
      <c r="A1382" s="95" t="s">
        <v>6</v>
      </c>
      <c r="B1382" s="133" t="s">
        <v>912</v>
      </c>
      <c r="C1382" s="255"/>
      <c r="D1382" s="257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909</v>
      </c>
      <c r="C1384" s="252"/>
      <c r="D1384" s="253">
        <v>1</v>
      </c>
    </row>
    <row r="1385" spans="1:4" x14ac:dyDescent="0.25">
      <c r="A1385" s="95" t="s">
        <v>2</v>
      </c>
      <c r="B1385" s="3" t="s">
        <v>910</v>
      </c>
      <c r="C1385" s="252"/>
      <c r="D1385" s="253"/>
    </row>
    <row r="1386" spans="1:4" x14ac:dyDescent="0.25">
      <c r="A1386" s="95" t="s">
        <v>3</v>
      </c>
      <c r="B1386" s="133" t="s">
        <v>911</v>
      </c>
      <c r="C1386" s="252"/>
      <c r="D1386" s="253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913</v>
      </c>
      <c r="B1389" s="120"/>
      <c r="C1389" s="254" t="s">
        <v>43</v>
      </c>
      <c r="D1389" s="256" t="s">
        <v>44</v>
      </c>
    </row>
    <row r="1390" spans="1:4" ht="30" x14ac:dyDescent="0.25">
      <c r="A1390" s="95" t="s">
        <v>0</v>
      </c>
      <c r="B1390" s="3" t="s">
        <v>914</v>
      </c>
      <c r="C1390" s="255"/>
      <c r="D1390" s="257"/>
    </row>
    <row r="1391" spans="1:4" x14ac:dyDescent="0.25">
      <c r="A1391" s="95" t="s">
        <v>2</v>
      </c>
      <c r="B1391" s="3" t="s">
        <v>915</v>
      </c>
      <c r="C1391" s="255"/>
      <c r="D1391" s="257"/>
    </row>
    <row r="1392" spans="1:4" x14ac:dyDescent="0.25">
      <c r="A1392" s="95" t="s">
        <v>1</v>
      </c>
      <c r="B1392" s="133" t="s">
        <v>916</v>
      </c>
      <c r="C1392" s="255"/>
      <c r="D1392" s="257"/>
    </row>
    <row r="1393" spans="1:4" x14ac:dyDescent="0.25">
      <c r="A1393" s="95" t="s">
        <v>6</v>
      </c>
      <c r="B1393" s="133" t="s">
        <v>917</v>
      </c>
      <c r="C1393" s="255"/>
      <c r="D1393" s="257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918</v>
      </c>
      <c r="C1395" s="252"/>
      <c r="D1395" s="253">
        <v>1</v>
      </c>
    </row>
    <row r="1396" spans="1:4" x14ac:dyDescent="0.25">
      <c r="A1396" s="95" t="s">
        <v>2</v>
      </c>
      <c r="B1396" s="3" t="s">
        <v>919</v>
      </c>
      <c r="C1396" s="252"/>
      <c r="D1396" s="253"/>
    </row>
    <row r="1397" spans="1:4" x14ac:dyDescent="0.25">
      <c r="A1397" s="95" t="s">
        <v>3</v>
      </c>
      <c r="B1397" s="133" t="s">
        <v>920</v>
      </c>
      <c r="C1397" s="252"/>
      <c r="D1397" s="253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921</v>
      </c>
      <c r="B1400" s="120"/>
      <c r="C1400" s="254" t="s">
        <v>43</v>
      </c>
      <c r="D1400" s="256" t="s">
        <v>44</v>
      </c>
    </row>
    <row r="1401" spans="1:4" ht="30" x14ac:dyDescent="0.25">
      <c r="A1401" s="95" t="s">
        <v>0</v>
      </c>
      <c r="B1401" s="121" t="s">
        <v>922</v>
      </c>
      <c r="C1401" s="255"/>
      <c r="D1401" s="257"/>
    </row>
    <row r="1402" spans="1:4" x14ac:dyDescent="0.25">
      <c r="A1402" s="95" t="s">
        <v>2</v>
      </c>
      <c r="B1402" s="3" t="s">
        <v>923</v>
      </c>
      <c r="C1402" s="255"/>
      <c r="D1402" s="257"/>
    </row>
    <row r="1403" spans="1:4" x14ac:dyDescent="0.25">
      <c r="A1403" s="95" t="s">
        <v>1</v>
      </c>
      <c r="B1403" s="3" t="s">
        <v>924</v>
      </c>
      <c r="C1403" s="255"/>
      <c r="D1403" s="257"/>
    </row>
    <row r="1404" spans="1:4" x14ac:dyDescent="0.25">
      <c r="A1404" s="95" t="s">
        <v>6</v>
      </c>
      <c r="B1404" s="122" t="s">
        <v>925</v>
      </c>
      <c r="C1404" s="255"/>
      <c r="D1404" s="257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926</v>
      </c>
      <c r="C1406" s="252"/>
      <c r="D1406" s="253">
        <v>1</v>
      </c>
    </row>
    <row r="1407" spans="1:4" x14ac:dyDescent="0.25">
      <c r="A1407" s="95" t="s">
        <v>2</v>
      </c>
      <c r="B1407" s="138" t="s">
        <v>927</v>
      </c>
      <c r="C1407" s="252"/>
      <c r="D1407" s="253"/>
    </row>
    <row r="1408" spans="1:4" x14ac:dyDescent="0.25">
      <c r="A1408" s="95" t="s">
        <v>3</v>
      </c>
      <c r="B1408" s="3" t="s">
        <v>928</v>
      </c>
      <c r="C1408" s="252"/>
      <c r="D1408" s="253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929</v>
      </c>
      <c r="B1411" s="120"/>
      <c r="C1411" s="254" t="s">
        <v>43</v>
      </c>
      <c r="D1411" s="256" t="s">
        <v>44</v>
      </c>
    </row>
    <row r="1412" spans="1:4" ht="45" x14ac:dyDescent="0.25">
      <c r="A1412" s="95" t="s">
        <v>0</v>
      </c>
      <c r="B1412" s="3" t="s">
        <v>930</v>
      </c>
      <c r="C1412" s="255"/>
      <c r="D1412" s="257"/>
    </row>
    <row r="1413" spans="1:4" x14ac:dyDescent="0.25">
      <c r="A1413" s="95" t="s">
        <v>2</v>
      </c>
      <c r="B1413" s="138" t="s">
        <v>931</v>
      </c>
      <c r="C1413" s="255"/>
      <c r="D1413" s="257"/>
    </row>
    <row r="1414" spans="1:4" x14ac:dyDescent="0.25">
      <c r="A1414" s="95" t="s">
        <v>1</v>
      </c>
      <c r="B1414" s="3" t="s">
        <v>932</v>
      </c>
      <c r="C1414" s="255"/>
      <c r="D1414" s="257"/>
    </row>
    <row r="1415" spans="1:4" x14ac:dyDescent="0.25">
      <c r="A1415" s="95" t="s">
        <v>6</v>
      </c>
      <c r="B1415" s="122" t="s">
        <v>933</v>
      </c>
      <c r="C1415" s="255"/>
      <c r="D1415" s="257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930</v>
      </c>
      <c r="C1417" s="252"/>
      <c r="D1417" s="253">
        <v>1</v>
      </c>
    </row>
    <row r="1418" spans="1:4" x14ac:dyDescent="0.25">
      <c r="A1418" s="95" t="s">
        <v>2</v>
      </c>
      <c r="B1418" s="138" t="s">
        <v>934</v>
      </c>
      <c r="C1418" s="252"/>
      <c r="D1418" s="253"/>
    </row>
    <row r="1419" spans="1:4" x14ac:dyDescent="0.25">
      <c r="A1419" s="95" t="s">
        <v>3</v>
      </c>
      <c r="B1419" s="3" t="s">
        <v>935</v>
      </c>
      <c r="C1419" s="252"/>
      <c r="D1419" s="253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936</v>
      </c>
      <c r="B1422" s="120"/>
      <c r="C1422" s="254" t="s">
        <v>43</v>
      </c>
      <c r="D1422" s="256" t="s">
        <v>44</v>
      </c>
    </row>
    <row r="1423" spans="1:4" ht="60" x14ac:dyDescent="0.25">
      <c r="A1423" s="95" t="s">
        <v>0</v>
      </c>
      <c r="B1423" s="3" t="s">
        <v>937</v>
      </c>
      <c r="C1423" s="255"/>
      <c r="D1423" s="257"/>
    </row>
    <row r="1424" spans="1:4" x14ac:dyDescent="0.25">
      <c r="A1424" s="95" t="s">
        <v>2</v>
      </c>
      <c r="B1424" s="138" t="s">
        <v>938</v>
      </c>
      <c r="C1424" s="255"/>
      <c r="D1424" s="257"/>
    </row>
    <row r="1425" spans="1:4" x14ac:dyDescent="0.25">
      <c r="A1425" s="95" t="s">
        <v>1</v>
      </c>
      <c r="B1425" s="3" t="s">
        <v>939</v>
      </c>
      <c r="C1425" s="255"/>
      <c r="D1425" s="257"/>
    </row>
    <row r="1426" spans="1:4" x14ac:dyDescent="0.25">
      <c r="A1426" s="95" t="s">
        <v>6</v>
      </c>
      <c r="B1426" s="122" t="s">
        <v>940</v>
      </c>
      <c r="C1426" s="255"/>
      <c r="D1426" s="257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937</v>
      </c>
      <c r="C1428" s="252"/>
      <c r="D1428" s="253">
        <v>1</v>
      </c>
    </row>
    <row r="1429" spans="1:4" x14ac:dyDescent="0.25">
      <c r="A1429" s="95" t="s">
        <v>2</v>
      </c>
      <c r="B1429" s="138" t="s">
        <v>941</v>
      </c>
      <c r="C1429" s="252"/>
      <c r="D1429" s="253"/>
    </row>
    <row r="1430" spans="1:4" x14ac:dyDescent="0.25">
      <c r="A1430" s="95" t="s">
        <v>3</v>
      </c>
      <c r="B1430" s="3" t="s">
        <v>942</v>
      </c>
      <c r="C1430" s="252"/>
      <c r="D1430" s="253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943</v>
      </c>
      <c r="B1433" s="120"/>
      <c r="C1433" s="254" t="s">
        <v>43</v>
      </c>
      <c r="D1433" s="256" t="s">
        <v>44</v>
      </c>
    </row>
    <row r="1434" spans="1:4" ht="45" x14ac:dyDescent="0.25">
      <c r="A1434" s="95" t="s">
        <v>0</v>
      </c>
      <c r="B1434" s="121" t="s">
        <v>944</v>
      </c>
      <c r="C1434" s="255"/>
      <c r="D1434" s="257"/>
    </row>
    <row r="1435" spans="1:4" x14ac:dyDescent="0.25">
      <c r="A1435" s="95" t="s">
        <v>2</v>
      </c>
      <c r="B1435" s="138" t="s">
        <v>945</v>
      </c>
      <c r="C1435" s="255"/>
      <c r="D1435" s="257"/>
    </row>
    <row r="1436" spans="1:4" x14ac:dyDescent="0.25">
      <c r="A1436" s="95" t="s">
        <v>1</v>
      </c>
      <c r="B1436" s="3" t="s">
        <v>946</v>
      </c>
      <c r="C1436" s="255"/>
      <c r="D1436" s="257"/>
    </row>
    <row r="1437" spans="1:4" x14ac:dyDescent="0.25">
      <c r="A1437" s="95" t="s">
        <v>6</v>
      </c>
      <c r="B1437" s="122" t="s">
        <v>947</v>
      </c>
      <c r="C1437" s="255"/>
      <c r="D1437" s="257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316</v>
      </c>
      <c r="C1439" s="252"/>
      <c r="D1439" s="253">
        <v>1</v>
      </c>
    </row>
    <row r="1440" spans="1:4" x14ac:dyDescent="0.25">
      <c r="A1440" s="95" t="s">
        <v>2</v>
      </c>
      <c r="B1440" s="138" t="s">
        <v>948</v>
      </c>
      <c r="C1440" s="252"/>
      <c r="D1440" s="253"/>
    </row>
    <row r="1441" spans="1:4" x14ac:dyDescent="0.25">
      <c r="A1441" s="95" t="s">
        <v>3</v>
      </c>
      <c r="B1441" s="122" t="s">
        <v>946</v>
      </c>
      <c r="C1441" s="252"/>
      <c r="D1441" s="253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316</v>
      </c>
      <c r="C1445" s="252"/>
      <c r="D1445" s="253">
        <v>1</v>
      </c>
    </row>
    <row r="1446" spans="1:4" x14ac:dyDescent="0.25">
      <c r="A1446" s="95" t="s">
        <v>2</v>
      </c>
      <c r="B1446" s="138" t="s">
        <v>949</v>
      </c>
      <c r="C1446" s="252"/>
      <c r="D1446" s="253"/>
    </row>
    <row r="1447" spans="1:4" x14ac:dyDescent="0.25">
      <c r="A1447" s="95" t="s">
        <v>3</v>
      </c>
      <c r="B1447" s="3" t="s">
        <v>950</v>
      </c>
      <c r="C1447" s="252"/>
      <c r="D1447" s="253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301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316</v>
      </c>
      <c r="C1451" s="252"/>
      <c r="D1451" s="253">
        <v>1</v>
      </c>
    </row>
    <row r="1452" spans="1:4" x14ac:dyDescent="0.25">
      <c r="A1452" s="95" t="s">
        <v>2</v>
      </c>
      <c r="B1452" s="138" t="s">
        <v>951</v>
      </c>
      <c r="C1452" s="252"/>
      <c r="D1452" s="253"/>
    </row>
    <row r="1453" spans="1:4" x14ac:dyDescent="0.25">
      <c r="A1453" s="95" t="s">
        <v>3</v>
      </c>
      <c r="B1453" s="3" t="s">
        <v>952</v>
      </c>
      <c r="C1453" s="252"/>
      <c r="D1453" s="253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953</v>
      </c>
      <c r="B1456" s="120"/>
      <c r="C1456" s="254" t="s">
        <v>43</v>
      </c>
      <c r="D1456" s="256" t="s">
        <v>44</v>
      </c>
    </row>
    <row r="1457" spans="1:4" x14ac:dyDescent="0.25">
      <c r="A1457" s="95" t="s">
        <v>0</v>
      </c>
      <c r="B1457" s="121" t="s">
        <v>954</v>
      </c>
      <c r="C1457" s="255"/>
      <c r="D1457" s="257"/>
    </row>
    <row r="1458" spans="1:4" x14ac:dyDescent="0.25">
      <c r="A1458" s="95" t="s">
        <v>2</v>
      </c>
      <c r="B1458" s="138" t="s">
        <v>955</v>
      </c>
      <c r="C1458" s="255"/>
      <c r="D1458" s="257"/>
    </row>
    <row r="1459" spans="1:4" x14ac:dyDescent="0.25">
      <c r="A1459" s="95" t="s">
        <v>1</v>
      </c>
      <c r="B1459" s="122" t="s">
        <v>956</v>
      </c>
      <c r="C1459" s="255"/>
      <c r="D1459" s="257"/>
    </row>
    <row r="1460" spans="1:4" x14ac:dyDescent="0.25">
      <c r="A1460" s="95" t="s">
        <v>6</v>
      </c>
      <c r="B1460" s="122" t="s">
        <v>957</v>
      </c>
      <c r="C1460" s="255"/>
      <c r="D1460" s="257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316</v>
      </c>
      <c r="C1462" s="252"/>
      <c r="D1462" s="253">
        <v>1</v>
      </c>
    </row>
    <row r="1463" spans="1:4" x14ac:dyDescent="0.25">
      <c r="A1463" s="95" t="s">
        <v>2</v>
      </c>
      <c r="B1463" s="138" t="s">
        <v>958</v>
      </c>
      <c r="C1463" s="252"/>
      <c r="D1463" s="253"/>
    </row>
    <row r="1464" spans="1:4" x14ac:dyDescent="0.25">
      <c r="A1464" s="95" t="s">
        <v>3</v>
      </c>
      <c r="B1464" s="122" t="s">
        <v>956</v>
      </c>
      <c r="C1464" s="252"/>
      <c r="D1464" s="253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959</v>
      </c>
      <c r="B1467" s="120"/>
      <c r="C1467" s="254" t="s">
        <v>43</v>
      </c>
      <c r="D1467" s="256" t="s">
        <v>44</v>
      </c>
    </row>
    <row r="1468" spans="1:4" ht="30" x14ac:dyDescent="0.25">
      <c r="A1468" s="95" t="s">
        <v>0</v>
      </c>
      <c r="B1468" s="3" t="s">
        <v>960</v>
      </c>
      <c r="C1468" s="255"/>
      <c r="D1468" s="257"/>
    </row>
    <row r="1469" spans="1:4" x14ac:dyDescent="0.25">
      <c r="A1469" s="95" t="s">
        <v>2</v>
      </c>
      <c r="B1469" s="138" t="s">
        <v>961</v>
      </c>
      <c r="C1469" s="255"/>
      <c r="D1469" s="257"/>
    </row>
    <row r="1470" spans="1:4" x14ac:dyDescent="0.25">
      <c r="A1470" s="95" t="s">
        <v>1</v>
      </c>
      <c r="B1470" s="122" t="s">
        <v>962</v>
      </c>
      <c r="C1470" s="255"/>
      <c r="D1470" s="257"/>
    </row>
    <row r="1471" spans="1:4" x14ac:dyDescent="0.25">
      <c r="A1471" s="95" t="s">
        <v>6</v>
      </c>
      <c r="B1471" s="122" t="s">
        <v>963</v>
      </c>
      <c r="C1471" s="255"/>
      <c r="D1471" s="257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964</v>
      </c>
      <c r="C1473" s="252"/>
      <c r="D1473" s="253">
        <v>1</v>
      </c>
    </row>
    <row r="1474" spans="1:4" x14ac:dyDescent="0.25">
      <c r="A1474" s="95" t="s">
        <v>2</v>
      </c>
      <c r="B1474" s="138" t="s">
        <v>965</v>
      </c>
      <c r="C1474" s="252"/>
      <c r="D1474" s="253"/>
    </row>
    <row r="1475" spans="1:4" x14ac:dyDescent="0.25">
      <c r="A1475" s="95" t="s">
        <v>3</v>
      </c>
      <c r="B1475" s="122" t="s">
        <v>962</v>
      </c>
      <c r="C1475" s="252"/>
      <c r="D1475" s="253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966</v>
      </c>
      <c r="B1478" s="120"/>
      <c r="C1478" s="254" t="s">
        <v>43</v>
      </c>
      <c r="D1478" s="256" t="s">
        <v>44</v>
      </c>
    </row>
    <row r="1479" spans="1:4" ht="45" x14ac:dyDescent="0.25">
      <c r="A1479" s="95" t="s">
        <v>0</v>
      </c>
      <c r="B1479" s="121" t="s">
        <v>967</v>
      </c>
      <c r="C1479" s="255"/>
      <c r="D1479" s="257"/>
    </row>
    <row r="1480" spans="1:4" x14ac:dyDescent="0.25">
      <c r="A1480" s="95" t="s">
        <v>2</v>
      </c>
      <c r="B1480" s="138" t="s">
        <v>968</v>
      </c>
      <c r="C1480" s="255"/>
      <c r="D1480" s="257"/>
    </row>
    <row r="1481" spans="1:4" x14ac:dyDescent="0.25">
      <c r="A1481" s="95" t="s">
        <v>1</v>
      </c>
      <c r="B1481" s="3" t="s">
        <v>969</v>
      </c>
      <c r="C1481" s="255"/>
      <c r="D1481" s="257"/>
    </row>
    <row r="1482" spans="1:4" x14ac:dyDescent="0.25">
      <c r="A1482" s="95" t="s">
        <v>6</v>
      </c>
      <c r="B1482" s="122" t="s">
        <v>970</v>
      </c>
      <c r="C1482" s="255"/>
      <c r="D1482" s="257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877</v>
      </c>
      <c r="C1484" s="252"/>
      <c r="D1484" s="253">
        <v>1</v>
      </c>
    </row>
    <row r="1485" spans="1:4" x14ac:dyDescent="0.25">
      <c r="A1485" s="95" t="s">
        <v>2</v>
      </c>
      <c r="B1485" s="138" t="s">
        <v>968</v>
      </c>
      <c r="C1485" s="252"/>
      <c r="D1485" s="253"/>
    </row>
    <row r="1486" spans="1:4" x14ac:dyDescent="0.25">
      <c r="A1486" s="95" t="s">
        <v>3</v>
      </c>
      <c r="B1486" s="122" t="s">
        <v>969</v>
      </c>
      <c r="C1486" s="252"/>
      <c r="D1486" s="253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971</v>
      </c>
      <c r="B1489" s="120"/>
      <c r="C1489" s="254" t="s">
        <v>43</v>
      </c>
      <c r="D1489" s="256" t="s">
        <v>44</v>
      </c>
    </row>
    <row r="1490" spans="1:4" ht="45" x14ac:dyDescent="0.25">
      <c r="A1490" s="95" t="s">
        <v>0</v>
      </c>
      <c r="B1490" s="121" t="s">
        <v>972</v>
      </c>
      <c r="C1490" s="255"/>
      <c r="D1490" s="257"/>
    </row>
    <row r="1491" spans="1:4" x14ac:dyDescent="0.25">
      <c r="A1491" s="95" t="s">
        <v>2</v>
      </c>
      <c r="B1491" s="138" t="s">
        <v>973</v>
      </c>
      <c r="C1491" s="255"/>
      <c r="D1491" s="257"/>
    </row>
    <row r="1492" spans="1:4" x14ac:dyDescent="0.25">
      <c r="A1492" s="95" t="s">
        <v>1</v>
      </c>
      <c r="B1492" s="3" t="s">
        <v>974</v>
      </c>
      <c r="C1492" s="255"/>
      <c r="D1492" s="257"/>
    </row>
    <row r="1493" spans="1:4" x14ac:dyDescent="0.25">
      <c r="A1493" s="95" t="s">
        <v>6</v>
      </c>
      <c r="B1493" s="122" t="s">
        <v>975</v>
      </c>
      <c r="C1493" s="255"/>
      <c r="D1493" s="257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976</v>
      </c>
      <c r="C1495" s="252"/>
      <c r="D1495" s="253">
        <v>1</v>
      </c>
    </row>
    <row r="1496" spans="1:4" x14ac:dyDescent="0.25">
      <c r="A1496" s="95" t="s">
        <v>2</v>
      </c>
      <c r="B1496" s="138" t="s">
        <v>973</v>
      </c>
      <c r="C1496" s="252"/>
      <c r="D1496" s="253"/>
    </row>
    <row r="1497" spans="1:4" x14ac:dyDescent="0.25">
      <c r="A1497" s="95" t="s">
        <v>3</v>
      </c>
      <c r="B1497" s="3" t="s">
        <v>977</v>
      </c>
      <c r="C1497" s="252"/>
      <c r="D1497" s="253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978</v>
      </c>
      <c r="B1500" s="120"/>
      <c r="C1500" s="254" t="s">
        <v>43</v>
      </c>
      <c r="D1500" s="256" t="s">
        <v>44</v>
      </c>
    </row>
    <row r="1501" spans="1:4" x14ac:dyDescent="0.25">
      <c r="A1501" s="95" t="s">
        <v>0</v>
      </c>
      <c r="B1501" s="121" t="s">
        <v>979</v>
      </c>
      <c r="C1501" s="255"/>
      <c r="D1501" s="257"/>
    </row>
    <row r="1502" spans="1:4" x14ac:dyDescent="0.25">
      <c r="A1502" s="95" t="s">
        <v>2</v>
      </c>
      <c r="B1502" s="138" t="s">
        <v>980</v>
      </c>
      <c r="C1502" s="255"/>
      <c r="D1502" s="257"/>
    </row>
    <row r="1503" spans="1:4" x14ac:dyDescent="0.25">
      <c r="A1503" s="95" t="s">
        <v>1</v>
      </c>
      <c r="B1503" s="3" t="s">
        <v>981</v>
      </c>
      <c r="C1503" s="255"/>
      <c r="D1503" s="257"/>
    </row>
    <row r="1504" spans="1:4" x14ac:dyDescent="0.25">
      <c r="A1504" s="95" t="s">
        <v>6</v>
      </c>
      <c r="B1504" s="122" t="s">
        <v>982</v>
      </c>
      <c r="C1504" s="255"/>
      <c r="D1504" s="257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983</v>
      </c>
      <c r="C1506" s="252"/>
      <c r="D1506" s="253">
        <v>1</v>
      </c>
    </row>
    <row r="1507" spans="1:4" x14ac:dyDescent="0.25">
      <c r="A1507" s="95" t="s">
        <v>2</v>
      </c>
      <c r="B1507" s="138" t="s">
        <v>984</v>
      </c>
      <c r="C1507" s="252"/>
      <c r="D1507" s="253"/>
    </row>
    <row r="1508" spans="1:4" x14ac:dyDescent="0.25">
      <c r="A1508" s="95" t="s">
        <v>3</v>
      </c>
      <c r="B1508" s="3" t="s">
        <v>985</v>
      </c>
      <c r="C1508" s="252"/>
      <c r="D1508" s="253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986</v>
      </c>
      <c r="B1511" s="120"/>
      <c r="C1511" s="254" t="s">
        <v>43</v>
      </c>
      <c r="D1511" s="256" t="s">
        <v>44</v>
      </c>
    </row>
    <row r="1512" spans="1:4" x14ac:dyDescent="0.25">
      <c r="A1512" s="95" t="s">
        <v>0</v>
      </c>
      <c r="B1512" s="121" t="s">
        <v>987</v>
      </c>
      <c r="C1512" s="255"/>
      <c r="D1512" s="257"/>
    </row>
    <row r="1513" spans="1:4" x14ac:dyDescent="0.25">
      <c r="A1513" s="95" t="s">
        <v>2</v>
      </c>
      <c r="B1513" s="138" t="s">
        <v>988</v>
      </c>
      <c r="C1513" s="255"/>
      <c r="D1513" s="257"/>
    </row>
    <row r="1514" spans="1:4" x14ac:dyDescent="0.25">
      <c r="A1514" s="95" t="s">
        <v>1</v>
      </c>
      <c r="B1514" s="3" t="s">
        <v>989</v>
      </c>
      <c r="C1514" s="255"/>
      <c r="D1514" s="257"/>
    </row>
    <row r="1515" spans="1:4" x14ac:dyDescent="0.25">
      <c r="A1515" s="95" t="s">
        <v>6</v>
      </c>
      <c r="B1515" s="122" t="s">
        <v>990</v>
      </c>
      <c r="C1515" s="255"/>
      <c r="D1515" s="257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991</v>
      </c>
      <c r="C1517" s="252"/>
      <c r="D1517" s="253">
        <v>1</v>
      </c>
    </row>
    <row r="1518" spans="1:4" x14ac:dyDescent="0.25">
      <c r="A1518" s="95" t="s">
        <v>2</v>
      </c>
      <c r="B1518" s="138" t="s">
        <v>992</v>
      </c>
      <c r="C1518" s="252"/>
      <c r="D1518" s="253"/>
    </row>
    <row r="1519" spans="1:4" x14ac:dyDescent="0.25">
      <c r="A1519" s="95" t="s">
        <v>3</v>
      </c>
      <c r="B1519" s="3" t="s">
        <v>993</v>
      </c>
      <c r="C1519" s="252"/>
      <c r="D1519" s="253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994</v>
      </c>
      <c r="B1522" s="120"/>
      <c r="C1522" s="254" t="s">
        <v>43</v>
      </c>
      <c r="D1522" s="256" t="s">
        <v>44</v>
      </c>
    </row>
    <row r="1523" spans="1:4" ht="30" x14ac:dyDescent="0.25">
      <c r="A1523" s="95" t="s">
        <v>0</v>
      </c>
      <c r="B1523" s="3" t="s">
        <v>995</v>
      </c>
      <c r="C1523" s="255"/>
      <c r="D1523" s="257"/>
    </row>
    <row r="1524" spans="1:4" x14ac:dyDescent="0.25">
      <c r="A1524" s="95" t="s">
        <v>2</v>
      </c>
      <c r="B1524" s="138" t="s">
        <v>996</v>
      </c>
      <c r="C1524" s="255"/>
      <c r="D1524" s="257"/>
    </row>
    <row r="1525" spans="1:4" x14ac:dyDescent="0.25">
      <c r="A1525" s="95" t="s">
        <v>1</v>
      </c>
      <c r="B1525" s="3" t="s">
        <v>997</v>
      </c>
      <c r="C1525" s="255"/>
      <c r="D1525" s="257"/>
    </row>
    <row r="1526" spans="1:4" x14ac:dyDescent="0.25">
      <c r="A1526" s="95" t="s">
        <v>6</v>
      </c>
      <c r="B1526" s="122" t="s">
        <v>998</v>
      </c>
      <c r="C1526" s="255"/>
      <c r="D1526" s="257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995</v>
      </c>
      <c r="C1528" s="252"/>
      <c r="D1528" s="253">
        <v>1</v>
      </c>
    </row>
    <row r="1529" spans="1:4" x14ac:dyDescent="0.25">
      <c r="A1529" s="95" t="s">
        <v>2</v>
      </c>
      <c r="B1529" s="138" t="s">
        <v>999</v>
      </c>
      <c r="C1529" s="252"/>
      <c r="D1529" s="253"/>
    </row>
    <row r="1530" spans="1:4" x14ac:dyDescent="0.25">
      <c r="A1530" s="95" t="s">
        <v>3</v>
      </c>
      <c r="B1530" s="3" t="s">
        <v>1000</v>
      </c>
      <c r="C1530" s="252"/>
      <c r="D1530" s="253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1001</v>
      </c>
      <c r="B1533" s="120"/>
      <c r="C1533" s="254" t="s">
        <v>43</v>
      </c>
      <c r="D1533" s="256" t="s">
        <v>44</v>
      </c>
    </row>
    <row r="1534" spans="1:4" ht="60" x14ac:dyDescent="0.25">
      <c r="A1534" s="95" t="s">
        <v>0</v>
      </c>
      <c r="B1534" s="121" t="s">
        <v>1002</v>
      </c>
      <c r="C1534" s="255"/>
      <c r="D1534" s="257"/>
    </row>
    <row r="1535" spans="1:4" x14ac:dyDescent="0.25">
      <c r="A1535" s="95" t="s">
        <v>2</v>
      </c>
      <c r="B1535" s="138" t="s">
        <v>988</v>
      </c>
      <c r="C1535" s="255"/>
      <c r="D1535" s="257"/>
    </row>
    <row r="1536" spans="1:4" x14ac:dyDescent="0.25">
      <c r="A1536" s="95" t="s">
        <v>1</v>
      </c>
      <c r="B1536" s="3" t="s">
        <v>1003</v>
      </c>
      <c r="C1536" s="255"/>
      <c r="D1536" s="257"/>
    </row>
    <row r="1537" spans="1:4" x14ac:dyDescent="0.25">
      <c r="A1537" s="95" t="s">
        <v>6</v>
      </c>
      <c r="B1537" s="122" t="s">
        <v>1004</v>
      </c>
      <c r="C1537" s="255"/>
      <c r="D1537" s="257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1005</v>
      </c>
      <c r="C1539" s="252"/>
      <c r="D1539" s="253">
        <v>1</v>
      </c>
    </row>
    <row r="1540" spans="1:4" x14ac:dyDescent="0.25">
      <c r="A1540" s="95" t="s">
        <v>2</v>
      </c>
      <c r="B1540" s="138" t="s">
        <v>992</v>
      </c>
      <c r="C1540" s="252"/>
      <c r="D1540" s="253"/>
    </row>
    <row r="1541" spans="1:4" x14ac:dyDescent="0.25">
      <c r="A1541" s="95" t="s">
        <v>3</v>
      </c>
      <c r="B1541" s="3" t="s">
        <v>1003</v>
      </c>
      <c r="C1541" s="252"/>
      <c r="D1541" s="253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1006</v>
      </c>
      <c r="B1544" s="120"/>
      <c r="C1544" s="254" t="s">
        <v>43</v>
      </c>
      <c r="D1544" s="256" t="s">
        <v>44</v>
      </c>
    </row>
    <row r="1545" spans="1:4" ht="45" x14ac:dyDescent="0.25">
      <c r="A1545" s="95" t="s">
        <v>0</v>
      </c>
      <c r="B1545" s="3" t="s">
        <v>1007</v>
      </c>
      <c r="C1545" s="255"/>
      <c r="D1545" s="257"/>
    </row>
    <row r="1546" spans="1:4" ht="30" x14ac:dyDescent="0.25">
      <c r="A1546" s="95" t="s">
        <v>2</v>
      </c>
      <c r="B1546" s="138" t="s">
        <v>1008</v>
      </c>
      <c r="C1546" s="255"/>
      <c r="D1546" s="257"/>
    </row>
    <row r="1547" spans="1:4" x14ac:dyDescent="0.25">
      <c r="A1547" s="95" t="s">
        <v>1</v>
      </c>
      <c r="B1547" s="122" t="s">
        <v>1009</v>
      </c>
      <c r="C1547" s="255"/>
      <c r="D1547" s="257"/>
    </row>
    <row r="1548" spans="1:4" x14ac:dyDescent="0.25">
      <c r="A1548" s="95" t="s">
        <v>6</v>
      </c>
      <c r="B1548" s="122" t="s">
        <v>1010</v>
      </c>
      <c r="C1548" s="255"/>
      <c r="D1548" s="257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1007</v>
      </c>
      <c r="C1550" s="252"/>
      <c r="D1550" s="253">
        <v>1</v>
      </c>
    </row>
    <row r="1551" spans="1:4" x14ac:dyDescent="0.25">
      <c r="A1551" s="95" t="s">
        <v>2</v>
      </c>
      <c r="B1551" s="138" t="s">
        <v>1011</v>
      </c>
      <c r="C1551" s="252"/>
      <c r="D1551" s="253"/>
    </row>
    <row r="1552" spans="1:4" x14ac:dyDescent="0.25">
      <c r="A1552" s="95" t="s">
        <v>3</v>
      </c>
      <c r="B1552" s="122" t="s">
        <v>1009</v>
      </c>
      <c r="C1552" s="252"/>
      <c r="D1552" s="253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1012</v>
      </c>
      <c r="B1555" s="120"/>
      <c r="C1555" s="254" t="s">
        <v>43</v>
      </c>
      <c r="D1555" s="256" t="s">
        <v>44</v>
      </c>
    </row>
    <row r="1556" spans="1:4" ht="45" x14ac:dyDescent="0.25">
      <c r="A1556" s="95" t="s">
        <v>0</v>
      </c>
      <c r="B1556" s="121" t="s">
        <v>1013</v>
      </c>
      <c r="C1556" s="255"/>
      <c r="D1556" s="257"/>
    </row>
    <row r="1557" spans="1:4" x14ac:dyDescent="0.25">
      <c r="A1557" s="95" t="s">
        <v>2</v>
      </c>
      <c r="B1557" s="138" t="s">
        <v>1014</v>
      </c>
      <c r="C1557" s="255"/>
      <c r="D1557" s="257"/>
    </row>
    <row r="1558" spans="1:4" x14ac:dyDescent="0.25">
      <c r="A1558" s="95" t="s">
        <v>1</v>
      </c>
      <c r="B1558" s="3" t="s">
        <v>1015</v>
      </c>
      <c r="C1558" s="255"/>
      <c r="D1558" s="257"/>
    </row>
    <row r="1559" spans="1:4" x14ac:dyDescent="0.25">
      <c r="A1559" s="95" t="s">
        <v>6</v>
      </c>
      <c r="B1559" s="122" t="s">
        <v>1016</v>
      </c>
      <c r="C1559" s="255"/>
      <c r="D1559" s="257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1017</v>
      </c>
      <c r="C1561" s="252"/>
      <c r="D1561" s="253">
        <v>1</v>
      </c>
    </row>
    <row r="1562" spans="1:4" x14ac:dyDescent="0.25">
      <c r="A1562" s="95" t="s">
        <v>2</v>
      </c>
      <c r="B1562" s="138" t="s">
        <v>1018</v>
      </c>
      <c r="C1562" s="252"/>
      <c r="D1562" s="253"/>
    </row>
    <row r="1563" spans="1:4" x14ac:dyDescent="0.25">
      <c r="A1563" s="95" t="s">
        <v>3</v>
      </c>
      <c r="B1563" s="3" t="s">
        <v>1015</v>
      </c>
      <c r="C1563" s="252"/>
      <c r="D1563" s="253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1019</v>
      </c>
      <c r="B1566" s="120"/>
      <c r="C1566" s="254" t="s">
        <v>43</v>
      </c>
      <c r="D1566" s="256" t="s">
        <v>44</v>
      </c>
    </row>
    <row r="1567" spans="1:4" ht="30" x14ac:dyDescent="0.25">
      <c r="A1567" s="95" t="s">
        <v>0</v>
      </c>
      <c r="B1567" s="121" t="s">
        <v>1020</v>
      </c>
      <c r="C1567" s="255"/>
      <c r="D1567" s="257"/>
    </row>
    <row r="1568" spans="1:4" x14ac:dyDescent="0.25">
      <c r="A1568" s="95" t="s">
        <v>2</v>
      </c>
      <c r="B1568" s="138" t="s">
        <v>1021</v>
      </c>
      <c r="C1568" s="255"/>
      <c r="D1568" s="257"/>
    </row>
    <row r="1569" spans="1:4" x14ac:dyDescent="0.25">
      <c r="A1569" s="95" t="s">
        <v>1</v>
      </c>
      <c r="B1569" s="122" t="s">
        <v>1022</v>
      </c>
      <c r="C1569" s="255"/>
      <c r="D1569" s="257"/>
    </row>
    <row r="1570" spans="1:4" x14ac:dyDescent="0.25">
      <c r="A1570" s="95" t="s">
        <v>6</v>
      </c>
      <c r="B1570" s="122" t="s">
        <v>1023</v>
      </c>
      <c r="C1570" s="255"/>
      <c r="D1570" s="257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1024</v>
      </c>
      <c r="C1572" s="252"/>
      <c r="D1572" s="253">
        <v>1</v>
      </c>
    </row>
    <row r="1573" spans="1:4" x14ac:dyDescent="0.25">
      <c r="A1573" s="95" t="s">
        <v>2</v>
      </c>
      <c r="B1573" s="138" t="s">
        <v>1025</v>
      </c>
      <c r="C1573" s="252"/>
      <c r="D1573" s="253"/>
    </row>
    <row r="1574" spans="1:4" x14ac:dyDescent="0.25">
      <c r="A1574" s="95" t="s">
        <v>3</v>
      </c>
      <c r="B1574" s="122" t="s">
        <v>1022</v>
      </c>
      <c r="C1574" s="252"/>
      <c r="D1574" s="253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1026</v>
      </c>
      <c r="B1577" s="120"/>
      <c r="C1577" s="254" t="s">
        <v>43</v>
      </c>
      <c r="D1577" s="256" t="s">
        <v>44</v>
      </c>
    </row>
    <row r="1578" spans="1:4" ht="45" x14ac:dyDescent="0.25">
      <c r="A1578" s="95" t="s">
        <v>0</v>
      </c>
      <c r="B1578" s="121" t="s">
        <v>1027</v>
      </c>
      <c r="C1578" s="255"/>
      <c r="D1578" s="257"/>
    </row>
    <row r="1579" spans="1:4" x14ac:dyDescent="0.25">
      <c r="A1579" s="95" t="s">
        <v>2</v>
      </c>
      <c r="B1579" s="138" t="s">
        <v>1028</v>
      </c>
      <c r="C1579" s="255"/>
      <c r="D1579" s="257"/>
    </row>
    <row r="1580" spans="1:4" x14ac:dyDescent="0.25">
      <c r="A1580" s="95" t="s">
        <v>1</v>
      </c>
      <c r="B1580" s="122" t="s">
        <v>1029</v>
      </c>
      <c r="C1580" s="255"/>
      <c r="D1580" s="257"/>
    </row>
    <row r="1581" spans="1:4" x14ac:dyDescent="0.25">
      <c r="A1581" s="95" t="s">
        <v>6</v>
      </c>
      <c r="B1581" s="122" t="s">
        <v>1030</v>
      </c>
      <c r="C1581" s="255"/>
      <c r="D1581" s="257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1031</v>
      </c>
      <c r="C1583" s="252"/>
      <c r="D1583" s="253">
        <v>1</v>
      </c>
    </row>
    <row r="1584" spans="1:4" x14ac:dyDescent="0.25">
      <c r="A1584" s="95" t="s">
        <v>2</v>
      </c>
      <c r="B1584" s="138" t="s">
        <v>1028</v>
      </c>
      <c r="C1584" s="252"/>
      <c r="D1584" s="253"/>
    </row>
    <row r="1585" spans="1:4" x14ac:dyDescent="0.25">
      <c r="A1585" s="95" t="s">
        <v>3</v>
      </c>
      <c r="B1585" s="122" t="s">
        <v>1032</v>
      </c>
      <c r="C1585" s="252"/>
      <c r="D1585" s="253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1031</v>
      </c>
      <c r="C1589" s="252"/>
      <c r="D1589" s="253">
        <v>1</v>
      </c>
    </row>
    <row r="1590" spans="1:4" x14ac:dyDescent="0.25">
      <c r="A1590" s="95" t="s">
        <v>2</v>
      </c>
      <c r="B1590" s="138" t="s">
        <v>1033</v>
      </c>
      <c r="C1590" s="252"/>
      <c r="D1590" s="253"/>
    </row>
    <row r="1591" spans="1:4" x14ac:dyDescent="0.25">
      <c r="A1591" s="95" t="s">
        <v>3</v>
      </c>
      <c r="B1591" s="3" t="s">
        <v>1032</v>
      </c>
      <c r="C1591" s="252"/>
      <c r="D1591" s="253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1034</v>
      </c>
      <c r="B1594" s="120"/>
      <c r="C1594" s="254" t="s">
        <v>43</v>
      </c>
      <c r="D1594" s="256" t="s">
        <v>44</v>
      </c>
    </row>
    <row r="1595" spans="1:4" x14ac:dyDescent="0.25">
      <c r="A1595" s="95" t="s">
        <v>0</v>
      </c>
      <c r="B1595" s="121" t="s">
        <v>1035</v>
      </c>
      <c r="C1595" s="255"/>
      <c r="D1595" s="257"/>
    </row>
    <row r="1596" spans="1:4" x14ac:dyDescent="0.25">
      <c r="A1596" s="95" t="s">
        <v>2</v>
      </c>
      <c r="B1596" s="138" t="s">
        <v>1036</v>
      </c>
      <c r="C1596" s="255"/>
      <c r="D1596" s="257"/>
    </row>
    <row r="1597" spans="1:4" x14ac:dyDescent="0.25">
      <c r="A1597" s="95" t="s">
        <v>1</v>
      </c>
      <c r="B1597" s="3" t="s">
        <v>1037</v>
      </c>
      <c r="C1597" s="255"/>
      <c r="D1597" s="257"/>
    </row>
    <row r="1598" spans="1:4" x14ac:dyDescent="0.25">
      <c r="A1598" s="95" t="s">
        <v>6</v>
      </c>
      <c r="B1598" s="122" t="s">
        <v>1038</v>
      </c>
      <c r="C1598" s="255"/>
      <c r="D1598" s="257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1039</v>
      </c>
      <c r="C1600" s="252"/>
      <c r="D1600" s="253">
        <v>1</v>
      </c>
    </row>
    <row r="1601" spans="1:4" x14ac:dyDescent="0.25">
      <c r="A1601" s="95" t="s">
        <v>2</v>
      </c>
      <c r="B1601" s="138" t="s">
        <v>1040</v>
      </c>
      <c r="C1601" s="252"/>
      <c r="D1601" s="253"/>
    </row>
    <row r="1602" spans="1:4" x14ac:dyDescent="0.25">
      <c r="A1602" s="95" t="s">
        <v>3</v>
      </c>
      <c r="B1602" s="3" t="s">
        <v>1041</v>
      </c>
      <c r="C1602" s="252"/>
      <c r="D1602" s="253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1042</v>
      </c>
      <c r="B1605" s="120"/>
      <c r="C1605" s="254" t="s">
        <v>43</v>
      </c>
      <c r="D1605" s="256" t="s">
        <v>44</v>
      </c>
    </row>
    <row r="1606" spans="1:4" ht="30" x14ac:dyDescent="0.25">
      <c r="A1606" s="95" t="s">
        <v>0</v>
      </c>
      <c r="B1606" s="121" t="s">
        <v>1043</v>
      </c>
      <c r="C1606" s="255"/>
      <c r="D1606" s="257"/>
    </row>
    <row r="1607" spans="1:4" ht="30" x14ac:dyDescent="0.25">
      <c r="A1607" s="95" t="s">
        <v>2</v>
      </c>
      <c r="B1607" s="3" t="s">
        <v>1044</v>
      </c>
      <c r="C1607" s="255"/>
      <c r="D1607" s="257"/>
    </row>
    <row r="1608" spans="1:4" x14ac:dyDescent="0.25">
      <c r="A1608" s="95" t="s">
        <v>1</v>
      </c>
      <c r="B1608" s="122" t="s">
        <v>1045</v>
      </c>
      <c r="C1608" s="255"/>
      <c r="D1608" s="257"/>
    </row>
    <row r="1609" spans="1:4" x14ac:dyDescent="0.25">
      <c r="A1609" s="95" t="s">
        <v>6</v>
      </c>
      <c r="B1609" s="122" t="s">
        <v>1046</v>
      </c>
      <c r="C1609" s="255"/>
      <c r="D1609" s="257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316</v>
      </c>
      <c r="C1611" s="252"/>
      <c r="D1611" s="253">
        <v>1</v>
      </c>
    </row>
    <row r="1612" spans="1:4" x14ac:dyDescent="0.25">
      <c r="A1612" s="95" t="s">
        <v>2</v>
      </c>
      <c r="B1612" s="109" t="s">
        <v>1047</v>
      </c>
      <c r="C1612" s="252"/>
      <c r="D1612" s="253"/>
    </row>
    <row r="1613" spans="1:4" x14ac:dyDescent="0.25">
      <c r="A1613" s="95" t="s">
        <v>3</v>
      </c>
      <c r="B1613" s="3" t="s">
        <v>1045</v>
      </c>
      <c r="C1613" s="252"/>
      <c r="D1613" s="253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1048</v>
      </c>
      <c r="B1616" s="120"/>
      <c r="C1616" s="254" t="s">
        <v>43</v>
      </c>
      <c r="D1616" s="256" t="s">
        <v>44</v>
      </c>
    </row>
    <row r="1617" spans="1:4" ht="60" x14ac:dyDescent="0.25">
      <c r="A1617" s="95" t="s">
        <v>0</v>
      </c>
      <c r="B1617" s="121" t="s">
        <v>1049</v>
      </c>
      <c r="C1617" s="255"/>
      <c r="D1617" s="257"/>
    </row>
    <row r="1618" spans="1:4" x14ac:dyDescent="0.25">
      <c r="A1618" s="95" t="s">
        <v>2</v>
      </c>
      <c r="B1618" s="3" t="s">
        <v>1050</v>
      </c>
      <c r="C1618" s="255"/>
      <c r="D1618" s="257"/>
    </row>
    <row r="1619" spans="1:4" x14ac:dyDescent="0.25">
      <c r="A1619" s="95" t="s">
        <v>1</v>
      </c>
      <c r="B1619" s="3" t="s">
        <v>1051</v>
      </c>
      <c r="C1619" s="255"/>
      <c r="D1619" s="257"/>
    </row>
    <row r="1620" spans="1:4" x14ac:dyDescent="0.25">
      <c r="A1620" s="95" t="s">
        <v>6</v>
      </c>
      <c r="B1620" s="3" t="s">
        <v>1052</v>
      </c>
      <c r="C1620" s="255"/>
      <c r="D1620" s="257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1053</v>
      </c>
      <c r="C1622" s="252"/>
      <c r="D1622" s="253">
        <v>1</v>
      </c>
    </row>
    <row r="1623" spans="1:4" x14ac:dyDescent="0.25">
      <c r="A1623" s="95" t="s">
        <v>2</v>
      </c>
      <c r="B1623" s="3" t="s">
        <v>661</v>
      </c>
      <c r="C1623" s="252"/>
      <c r="D1623" s="253"/>
    </row>
    <row r="1624" spans="1:4" x14ac:dyDescent="0.25">
      <c r="A1624" s="95" t="s">
        <v>3</v>
      </c>
      <c r="B1624" s="3" t="s">
        <v>1054</v>
      </c>
      <c r="C1624" s="252"/>
      <c r="D1624" s="253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1055</v>
      </c>
      <c r="B1627" s="120"/>
      <c r="C1627" s="254" t="s">
        <v>43</v>
      </c>
      <c r="D1627" s="256" t="s">
        <v>44</v>
      </c>
    </row>
    <row r="1628" spans="1:4" ht="30" x14ac:dyDescent="0.25">
      <c r="A1628" s="95" t="s">
        <v>0</v>
      </c>
      <c r="B1628" s="3" t="s">
        <v>1056</v>
      </c>
      <c r="C1628" s="255"/>
      <c r="D1628" s="257"/>
    </row>
    <row r="1629" spans="1:4" x14ac:dyDescent="0.25">
      <c r="A1629" s="95" t="s">
        <v>2</v>
      </c>
      <c r="B1629" s="3" t="s">
        <v>1057</v>
      </c>
      <c r="C1629" s="255"/>
      <c r="D1629" s="257"/>
    </row>
    <row r="1630" spans="1:4" x14ac:dyDescent="0.25">
      <c r="A1630" s="95" t="s">
        <v>1</v>
      </c>
      <c r="B1630" s="3" t="s">
        <v>1058</v>
      </c>
      <c r="C1630" s="255"/>
      <c r="D1630" s="257"/>
    </row>
    <row r="1631" spans="1:4" x14ac:dyDescent="0.25">
      <c r="A1631" s="95" t="s">
        <v>6</v>
      </c>
      <c r="B1631" s="3" t="s">
        <v>1059</v>
      </c>
      <c r="C1631" s="255"/>
      <c r="D1631" s="257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358</v>
      </c>
      <c r="C1633" s="252"/>
      <c r="D1633" s="253">
        <v>1</v>
      </c>
    </row>
    <row r="1634" spans="1:4" x14ac:dyDescent="0.25">
      <c r="A1634" s="95" t="s">
        <v>2</v>
      </c>
      <c r="B1634" s="3" t="s">
        <v>1057</v>
      </c>
      <c r="C1634" s="252"/>
      <c r="D1634" s="253"/>
    </row>
    <row r="1635" spans="1:4" x14ac:dyDescent="0.25">
      <c r="A1635" s="95" t="s">
        <v>3</v>
      </c>
      <c r="B1635" s="3" t="s">
        <v>1060</v>
      </c>
      <c r="C1635" s="252"/>
      <c r="D1635" s="253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1061</v>
      </c>
      <c r="B1638" s="120"/>
      <c r="C1638" s="254" t="s">
        <v>43</v>
      </c>
      <c r="D1638" s="256" t="s">
        <v>44</v>
      </c>
    </row>
    <row r="1639" spans="1:4" ht="30" x14ac:dyDescent="0.25">
      <c r="A1639" s="95" t="s">
        <v>0</v>
      </c>
      <c r="B1639" s="121" t="s">
        <v>1062</v>
      </c>
      <c r="C1639" s="255"/>
      <c r="D1639" s="257"/>
    </row>
    <row r="1640" spans="1:4" x14ac:dyDescent="0.25">
      <c r="A1640" s="95" t="s">
        <v>2</v>
      </c>
      <c r="B1640" s="3" t="s">
        <v>1063</v>
      </c>
      <c r="C1640" s="255"/>
      <c r="D1640" s="257"/>
    </row>
    <row r="1641" spans="1:4" x14ac:dyDescent="0.25">
      <c r="A1641" s="95" t="s">
        <v>1</v>
      </c>
      <c r="B1641" s="3" t="s">
        <v>1064</v>
      </c>
      <c r="C1641" s="255"/>
      <c r="D1641" s="257"/>
    </row>
    <row r="1642" spans="1:4" x14ac:dyDescent="0.25">
      <c r="A1642" s="95" t="s">
        <v>6</v>
      </c>
      <c r="B1642" s="3" t="s">
        <v>1065</v>
      </c>
      <c r="C1642" s="255"/>
      <c r="D1642" s="257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1066</v>
      </c>
      <c r="C1644" s="252"/>
      <c r="D1644" s="253">
        <v>1</v>
      </c>
    </row>
    <row r="1645" spans="1:4" x14ac:dyDescent="0.25">
      <c r="A1645" s="95" t="s">
        <v>2</v>
      </c>
      <c r="B1645" s="3" t="s">
        <v>1063</v>
      </c>
      <c r="C1645" s="252"/>
      <c r="D1645" s="253"/>
    </row>
    <row r="1646" spans="1:4" x14ac:dyDescent="0.25">
      <c r="A1646" s="95" t="s">
        <v>3</v>
      </c>
      <c r="B1646" s="3" t="s">
        <v>1064</v>
      </c>
      <c r="C1646" s="252"/>
      <c r="D1646" s="253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1067</v>
      </c>
      <c r="B1649" s="120"/>
      <c r="C1649" s="254" t="s">
        <v>43</v>
      </c>
      <c r="D1649" s="256" t="s">
        <v>44</v>
      </c>
    </row>
    <row r="1650" spans="1:4" x14ac:dyDescent="0.25">
      <c r="A1650" s="95" t="s">
        <v>0</v>
      </c>
      <c r="B1650" s="121" t="s">
        <v>1068</v>
      </c>
      <c r="C1650" s="255"/>
      <c r="D1650" s="257"/>
    </row>
    <row r="1651" spans="1:4" ht="30" x14ac:dyDescent="0.25">
      <c r="A1651" s="95" t="s">
        <v>2</v>
      </c>
      <c r="B1651" s="3" t="s">
        <v>1069</v>
      </c>
      <c r="C1651" s="255"/>
      <c r="D1651" s="257"/>
    </row>
    <row r="1652" spans="1:4" x14ac:dyDescent="0.25">
      <c r="A1652" s="95" t="s">
        <v>1</v>
      </c>
      <c r="B1652" s="3" t="s">
        <v>1070</v>
      </c>
      <c r="C1652" s="255"/>
      <c r="D1652" s="257"/>
    </row>
    <row r="1653" spans="1:4" x14ac:dyDescent="0.25">
      <c r="A1653" s="95" t="s">
        <v>6</v>
      </c>
      <c r="B1653" s="122" t="s">
        <v>1071</v>
      </c>
      <c r="C1653" s="255"/>
      <c r="D1653" s="257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1072</v>
      </c>
      <c r="C1655" s="252"/>
      <c r="D1655" s="253">
        <v>1</v>
      </c>
    </row>
    <row r="1656" spans="1:4" ht="30" x14ac:dyDescent="0.25">
      <c r="A1656" s="95" t="s">
        <v>2</v>
      </c>
      <c r="B1656" s="3" t="s">
        <v>1069</v>
      </c>
      <c r="C1656" s="252"/>
      <c r="D1656" s="253"/>
    </row>
    <row r="1657" spans="1:4" x14ac:dyDescent="0.25">
      <c r="A1657" s="95" t="s">
        <v>3</v>
      </c>
      <c r="B1657" s="3" t="s">
        <v>1070</v>
      </c>
      <c r="C1657" s="252"/>
      <c r="D1657" s="253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42"/>
      <c r="C1659" s="42"/>
      <c r="D1659" s="123"/>
    </row>
    <row r="1660" spans="1:4" ht="18.75" x14ac:dyDescent="0.25">
      <c r="A1660" s="7" t="s">
        <v>1073</v>
      </c>
      <c r="B1660" s="120"/>
      <c r="C1660" s="254" t="s">
        <v>43</v>
      </c>
      <c r="D1660" s="256" t="s">
        <v>44</v>
      </c>
    </row>
    <row r="1661" spans="1:4" ht="45" x14ac:dyDescent="0.25">
      <c r="A1661" s="95" t="s">
        <v>0</v>
      </c>
      <c r="B1661" s="121" t="s">
        <v>1074</v>
      </c>
      <c r="C1661" s="255"/>
      <c r="D1661" s="257"/>
    </row>
    <row r="1662" spans="1:4" x14ac:dyDescent="0.25">
      <c r="A1662" s="95" t="s">
        <v>2</v>
      </c>
      <c r="B1662" s="3" t="s">
        <v>1075</v>
      </c>
      <c r="C1662" s="255"/>
      <c r="D1662" s="257"/>
    </row>
    <row r="1663" spans="1:4" x14ac:dyDescent="0.25">
      <c r="A1663" s="95" t="s">
        <v>1</v>
      </c>
      <c r="B1663" s="3" t="s">
        <v>1076</v>
      </c>
      <c r="C1663" s="255"/>
      <c r="D1663" s="257"/>
    </row>
    <row r="1664" spans="1:4" x14ac:dyDescent="0.25">
      <c r="A1664" s="95" t="s">
        <v>6</v>
      </c>
      <c r="B1664" s="3" t="s">
        <v>1077</v>
      </c>
      <c r="C1664" s="255"/>
      <c r="D1664" s="257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316</v>
      </c>
      <c r="C1666" s="252"/>
      <c r="D1666" s="253">
        <v>1</v>
      </c>
    </row>
    <row r="1667" spans="1:4" x14ac:dyDescent="0.25">
      <c r="A1667" s="95" t="s">
        <v>2</v>
      </c>
      <c r="B1667" s="3" t="s">
        <v>1075</v>
      </c>
      <c r="C1667" s="252"/>
      <c r="D1667" s="253"/>
    </row>
    <row r="1668" spans="1:4" x14ac:dyDescent="0.25">
      <c r="A1668" s="95" t="s">
        <v>3</v>
      </c>
      <c r="B1668" s="3" t="s">
        <v>1076</v>
      </c>
      <c r="C1668" s="252"/>
      <c r="D1668" s="253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1078</v>
      </c>
      <c r="B1671" s="120"/>
      <c r="C1671" s="254" t="s">
        <v>43</v>
      </c>
      <c r="D1671" s="256" t="s">
        <v>44</v>
      </c>
    </row>
    <row r="1672" spans="1:4" x14ac:dyDescent="0.25">
      <c r="A1672" s="95" t="s">
        <v>0</v>
      </c>
      <c r="B1672" s="121" t="s">
        <v>1079</v>
      </c>
      <c r="C1672" s="255"/>
      <c r="D1672" s="257"/>
    </row>
    <row r="1673" spans="1:4" x14ac:dyDescent="0.25">
      <c r="A1673" s="95" t="s">
        <v>2</v>
      </c>
      <c r="B1673" s="3" t="s">
        <v>1080</v>
      </c>
      <c r="C1673" s="255"/>
      <c r="D1673" s="257"/>
    </row>
    <row r="1674" spans="1:4" x14ac:dyDescent="0.25">
      <c r="A1674" s="95" t="s">
        <v>1</v>
      </c>
      <c r="B1674" s="3" t="s">
        <v>1081</v>
      </c>
      <c r="C1674" s="255"/>
      <c r="D1674" s="257"/>
    </row>
    <row r="1675" spans="1:4" x14ac:dyDescent="0.25">
      <c r="A1675" s="95" t="s">
        <v>6</v>
      </c>
      <c r="B1675" s="3" t="s">
        <v>1082</v>
      </c>
      <c r="C1675" s="255"/>
      <c r="D1675" s="257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1083</v>
      </c>
      <c r="C1677" s="252"/>
      <c r="D1677" s="253">
        <v>1</v>
      </c>
    </row>
    <row r="1678" spans="1:4" x14ac:dyDescent="0.25">
      <c r="A1678" s="95" t="s">
        <v>2</v>
      </c>
      <c r="B1678" s="3" t="s">
        <v>1080</v>
      </c>
      <c r="C1678" s="252"/>
      <c r="D1678" s="253"/>
    </row>
    <row r="1679" spans="1:4" x14ac:dyDescent="0.25">
      <c r="A1679" s="95" t="s">
        <v>3</v>
      </c>
      <c r="B1679" s="3" t="s">
        <v>1084</v>
      </c>
      <c r="C1679" s="252"/>
      <c r="D1679" s="253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1085</v>
      </c>
      <c r="B1682" s="120"/>
      <c r="C1682" s="254" t="s">
        <v>43</v>
      </c>
      <c r="D1682" s="256" t="s">
        <v>44</v>
      </c>
    </row>
    <row r="1683" spans="1:4" ht="45" x14ac:dyDescent="0.25">
      <c r="A1683" s="95" t="s">
        <v>0</v>
      </c>
      <c r="B1683" s="121" t="s">
        <v>1086</v>
      </c>
      <c r="C1683" s="255"/>
      <c r="D1683" s="257"/>
    </row>
    <row r="1684" spans="1:4" x14ac:dyDescent="0.25">
      <c r="A1684" s="95" t="s">
        <v>2</v>
      </c>
      <c r="B1684" s="3" t="s">
        <v>1087</v>
      </c>
      <c r="C1684" s="255"/>
      <c r="D1684" s="257"/>
    </row>
    <row r="1685" spans="1:4" x14ac:dyDescent="0.25">
      <c r="A1685" s="95" t="s">
        <v>1</v>
      </c>
      <c r="B1685" s="122" t="s">
        <v>1088</v>
      </c>
      <c r="C1685" s="255"/>
      <c r="D1685" s="257"/>
    </row>
    <row r="1686" spans="1:4" x14ac:dyDescent="0.25">
      <c r="A1686" s="95" t="s">
        <v>6</v>
      </c>
      <c r="B1686" s="122" t="s">
        <v>1089</v>
      </c>
      <c r="C1686" s="255"/>
      <c r="D1686" s="257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1090</v>
      </c>
      <c r="C1688" s="252"/>
      <c r="D1688" s="253">
        <v>0</v>
      </c>
    </row>
    <row r="1689" spans="1:4" x14ac:dyDescent="0.25">
      <c r="A1689" s="95" t="s">
        <v>2</v>
      </c>
      <c r="B1689" s="3" t="s">
        <v>1087</v>
      </c>
      <c r="C1689" s="252"/>
      <c r="D1689" s="253"/>
    </row>
    <row r="1690" spans="1:4" x14ac:dyDescent="0.25">
      <c r="A1690" s="95" t="s">
        <v>3</v>
      </c>
      <c r="B1690" s="122" t="s">
        <v>1088</v>
      </c>
      <c r="C1690" s="252"/>
      <c r="D1690" s="253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1091</v>
      </c>
      <c r="B1693" s="120"/>
      <c r="C1693" s="254" t="s">
        <v>43</v>
      </c>
      <c r="D1693" s="256" t="s">
        <v>44</v>
      </c>
    </row>
    <row r="1694" spans="1:4" x14ac:dyDescent="0.25">
      <c r="A1694" s="95" t="s">
        <v>0</v>
      </c>
      <c r="B1694" s="3" t="s">
        <v>1092</v>
      </c>
      <c r="C1694" s="255"/>
      <c r="D1694" s="257"/>
    </row>
    <row r="1695" spans="1:4" x14ac:dyDescent="0.25">
      <c r="A1695" s="95" t="s">
        <v>2</v>
      </c>
      <c r="B1695" s="3" t="s">
        <v>1093</v>
      </c>
      <c r="C1695" s="255"/>
      <c r="D1695" s="257"/>
    </row>
    <row r="1696" spans="1:4" x14ac:dyDescent="0.25">
      <c r="A1696" s="95" t="s">
        <v>1</v>
      </c>
      <c r="B1696" s="3" t="s">
        <v>1094</v>
      </c>
      <c r="C1696" s="255"/>
      <c r="D1696" s="257"/>
    </row>
    <row r="1697" spans="1:4" x14ac:dyDescent="0.25">
      <c r="A1697" s="95" t="s">
        <v>6</v>
      </c>
      <c r="B1697" s="122" t="s">
        <v>1095</v>
      </c>
      <c r="C1697" s="255"/>
      <c r="D1697" s="257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1092</v>
      </c>
      <c r="C1699" s="252"/>
      <c r="D1699" s="253">
        <v>1</v>
      </c>
    </row>
    <row r="1700" spans="1:4" x14ac:dyDescent="0.25">
      <c r="A1700" s="95" t="s">
        <v>2</v>
      </c>
      <c r="B1700" s="3" t="s">
        <v>1096</v>
      </c>
      <c r="C1700" s="252"/>
      <c r="D1700" s="253"/>
    </row>
    <row r="1701" spans="1:4" x14ac:dyDescent="0.25">
      <c r="A1701" s="95" t="s">
        <v>3</v>
      </c>
      <c r="B1701" s="3" t="s">
        <v>1094</v>
      </c>
      <c r="C1701" s="252"/>
      <c r="D1701" s="253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1097</v>
      </c>
      <c r="B1704" s="120"/>
      <c r="C1704" s="254" t="s">
        <v>43</v>
      </c>
      <c r="D1704" s="256" t="s">
        <v>44</v>
      </c>
    </row>
    <row r="1705" spans="1:4" x14ac:dyDescent="0.25">
      <c r="A1705" s="95" t="s">
        <v>0</v>
      </c>
      <c r="B1705" s="121" t="s">
        <v>688</v>
      </c>
      <c r="C1705" s="255"/>
      <c r="D1705" s="257"/>
    </row>
    <row r="1706" spans="1:4" x14ac:dyDescent="0.25">
      <c r="A1706" s="95" t="s">
        <v>2</v>
      </c>
      <c r="B1706" s="3" t="s">
        <v>1098</v>
      </c>
      <c r="C1706" s="255"/>
      <c r="D1706" s="257"/>
    </row>
    <row r="1707" spans="1:4" x14ac:dyDescent="0.25">
      <c r="A1707" s="95" t="s">
        <v>1</v>
      </c>
      <c r="B1707" s="122" t="s">
        <v>1099</v>
      </c>
      <c r="C1707" s="255"/>
      <c r="D1707" s="257"/>
    </row>
    <row r="1708" spans="1:4" x14ac:dyDescent="0.25">
      <c r="A1708" s="95" t="s">
        <v>6</v>
      </c>
      <c r="B1708" s="122" t="s">
        <v>691</v>
      </c>
      <c r="C1708" s="255"/>
      <c r="D1708" s="257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1100</v>
      </c>
      <c r="C1710" s="252"/>
      <c r="D1710" s="253">
        <v>1</v>
      </c>
    </row>
    <row r="1711" spans="1:4" x14ac:dyDescent="0.25">
      <c r="A1711" s="95" t="s">
        <v>2</v>
      </c>
      <c r="B1711" s="3" t="s">
        <v>1098</v>
      </c>
      <c r="C1711" s="252"/>
      <c r="D1711" s="253"/>
    </row>
    <row r="1712" spans="1:4" x14ac:dyDescent="0.25">
      <c r="A1712" s="95" t="s">
        <v>3</v>
      </c>
      <c r="B1712" s="133" t="s">
        <v>1099</v>
      </c>
      <c r="C1712" s="252"/>
      <c r="D1712" s="253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1101</v>
      </c>
      <c r="C1716" s="252"/>
      <c r="D1716" s="253">
        <v>1</v>
      </c>
    </row>
    <row r="1717" spans="1:4" x14ac:dyDescent="0.25">
      <c r="A1717" s="95" t="s">
        <v>2</v>
      </c>
      <c r="B1717" s="3" t="s">
        <v>1102</v>
      </c>
      <c r="C1717" s="252"/>
      <c r="D1717" s="253"/>
    </row>
    <row r="1718" spans="1:4" x14ac:dyDescent="0.25">
      <c r="A1718" s="95" t="s">
        <v>3</v>
      </c>
      <c r="B1718" s="3" t="s">
        <v>1103</v>
      </c>
      <c r="C1718" s="252"/>
      <c r="D1718" s="253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301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1104</v>
      </c>
      <c r="C1722" s="252"/>
      <c r="D1722" s="253">
        <v>1</v>
      </c>
    </row>
    <row r="1723" spans="1:4" x14ac:dyDescent="0.25">
      <c r="A1723" s="95" t="s">
        <v>2</v>
      </c>
      <c r="B1723" s="3" t="s">
        <v>1105</v>
      </c>
      <c r="C1723" s="252"/>
      <c r="D1723" s="253"/>
    </row>
    <row r="1724" spans="1:4" x14ac:dyDescent="0.25">
      <c r="A1724" s="95" t="s">
        <v>3</v>
      </c>
      <c r="B1724" s="3" t="s">
        <v>1106</v>
      </c>
      <c r="C1724" s="252"/>
      <c r="D1724" s="253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304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1107</v>
      </c>
      <c r="C1728" s="252"/>
      <c r="D1728" s="253">
        <v>1</v>
      </c>
    </row>
    <row r="1729" spans="1:4" x14ac:dyDescent="0.25">
      <c r="A1729" s="95" t="s">
        <v>2</v>
      </c>
      <c r="B1729" s="3" t="s">
        <v>1108</v>
      </c>
      <c r="C1729" s="252"/>
      <c r="D1729" s="253"/>
    </row>
    <row r="1730" spans="1:4" x14ac:dyDescent="0.25">
      <c r="A1730" s="95" t="s">
        <v>3</v>
      </c>
      <c r="B1730" s="3" t="s">
        <v>1109</v>
      </c>
      <c r="C1730" s="252"/>
      <c r="D1730" s="253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1110</v>
      </c>
      <c r="B1733" s="120"/>
      <c r="C1733" s="254" t="s">
        <v>43</v>
      </c>
      <c r="D1733" s="256" t="s">
        <v>44</v>
      </c>
    </row>
    <row r="1734" spans="1:4" ht="45" x14ac:dyDescent="0.25">
      <c r="A1734" s="95" t="s">
        <v>0</v>
      </c>
      <c r="B1734" s="121" t="s">
        <v>1111</v>
      </c>
      <c r="C1734" s="255"/>
      <c r="D1734" s="257"/>
    </row>
    <row r="1735" spans="1:4" x14ac:dyDescent="0.25">
      <c r="A1735" s="95" t="s">
        <v>2</v>
      </c>
      <c r="B1735" s="3" t="s">
        <v>1112</v>
      </c>
      <c r="C1735" s="255"/>
      <c r="D1735" s="257"/>
    </row>
    <row r="1736" spans="1:4" x14ac:dyDescent="0.25">
      <c r="A1736" s="95" t="s">
        <v>1</v>
      </c>
      <c r="B1736" s="3" t="s">
        <v>1113</v>
      </c>
      <c r="C1736" s="255"/>
      <c r="D1736" s="257"/>
    </row>
    <row r="1737" spans="1:4" x14ac:dyDescent="0.25">
      <c r="A1737" s="95" t="s">
        <v>6</v>
      </c>
      <c r="B1737" s="122" t="s">
        <v>1114</v>
      </c>
      <c r="C1737" s="255"/>
      <c r="D1737" s="257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1115</v>
      </c>
      <c r="C1739" s="252"/>
      <c r="D1739" s="253">
        <v>1</v>
      </c>
    </row>
    <row r="1740" spans="1:4" x14ac:dyDescent="0.25">
      <c r="A1740" s="95" t="s">
        <v>2</v>
      </c>
      <c r="B1740" s="3" t="s">
        <v>1112</v>
      </c>
      <c r="C1740" s="252"/>
      <c r="D1740" s="253"/>
    </row>
    <row r="1741" spans="1:4" x14ac:dyDescent="0.25">
      <c r="A1741" s="95" t="s">
        <v>3</v>
      </c>
      <c r="B1741" s="3" t="s">
        <v>1113</v>
      </c>
      <c r="C1741" s="252"/>
      <c r="D1741" s="253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1116</v>
      </c>
      <c r="B1744" s="120"/>
      <c r="C1744" s="254" t="s">
        <v>43</v>
      </c>
      <c r="D1744" s="256" t="s">
        <v>44</v>
      </c>
    </row>
    <row r="1745" spans="1:4" ht="45" x14ac:dyDescent="0.25">
      <c r="A1745" s="95" t="s">
        <v>0</v>
      </c>
      <c r="B1745" s="3" t="s">
        <v>1117</v>
      </c>
      <c r="C1745" s="255"/>
      <c r="D1745" s="257"/>
    </row>
    <row r="1746" spans="1:4" x14ac:dyDescent="0.25">
      <c r="A1746" s="95" t="s">
        <v>2</v>
      </c>
      <c r="B1746" s="3" t="s">
        <v>1118</v>
      </c>
      <c r="C1746" s="255"/>
      <c r="D1746" s="257"/>
    </row>
    <row r="1747" spans="1:4" x14ac:dyDescent="0.25">
      <c r="A1747" s="95" t="s">
        <v>1</v>
      </c>
      <c r="B1747" s="3" t="s">
        <v>1119</v>
      </c>
      <c r="C1747" s="255"/>
      <c r="D1747" s="257"/>
    </row>
    <row r="1748" spans="1:4" x14ac:dyDescent="0.25">
      <c r="A1748" s="95" t="s">
        <v>6</v>
      </c>
      <c r="B1748" s="122" t="s">
        <v>1120</v>
      </c>
      <c r="C1748" s="255"/>
      <c r="D1748" s="257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1117</v>
      </c>
      <c r="C1750" s="252"/>
      <c r="D1750" s="253">
        <v>1</v>
      </c>
    </row>
    <row r="1751" spans="1:4" x14ac:dyDescent="0.25">
      <c r="A1751" s="95" t="s">
        <v>2</v>
      </c>
      <c r="B1751" s="3" t="s">
        <v>1121</v>
      </c>
      <c r="C1751" s="252"/>
      <c r="D1751" s="253"/>
    </row>
    <row r="1752" spans="1:4" x14ac:dyDescent="0.25">
      <c r="A1752" s="95" t="s">
        <v>3</v>
      </c>
      <c r="B1752" s="3" t="s">
        <v>1119</v>
      </c>
      <c r="C1752" s="252"/>
      <c r="D1752" s="253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1122</v>
      </c>
      <c r="B1755" s="120"/>
      <c r="C1755" s="254" t="s">
        <v>43</v>
      </c>
      <c r="D1755" s="256" t="s">
        <v>44</v>
      </c>
    </row>
    <row r="1756" spans="1:4" x14ac:dyDescent="0.25">
      <c r="A1756" s="95" t="s">
        <v>0</v>
      </c>
      <c r="B1756" s="3" t="s">
        <v>1123</v>
      </c>
      <c r="C1756" s="255"/>
      <c r="D1756" s="257"/>
    </row>
    <row r="1757" spans="1:4" x14ac:dyDescent="0.25">
      <c r="A1757" s="95" t="s">
        <v>2</v>
      </c>
      <c r="B1757" s="3" t="s">
        <v>1124</v>
      </c>
      <c r="C1757" s="255"/>
      <c r="D1757" s="257"/>
    </row>
    <row r="1758" spans="1:4" x14ac:dyDescent="0.25">
      <c r="A1758" s="95" t="s">
        <v>1</v>
      </c>
      <c r="B1758" s="3" t="s">
        <v>1125</v>
      </c>
      <c r="C1758" s="255"/>
      <c r="D1758" s="257"/>
    </row>
    <row r="1759" spans="1:4" x14ac:dyDescent="0.25">
      <c r="A1759" s="95" t="s">
        <v>6</v>
      </c>
      <c r="B1759" s="122" t="s">
        <v>1126</v>
      </c>
      <c r="C1759" s="255"/>
      <c r="D1759" s="257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1123</v>
      </c>
      <c r="C1761" s="252"/>
      <c r="D1761" s="253">
        <v>1</v>
      </c>
    </row>
    <row r="1762" spans="1:4" x14ac:dyDescent="0.25">
      <c r="A1762" s="95" t="s">
        <v>2</v>
      </c>
      <c r="B1762" s="3" t="s">
        <v>1124</v>
      </c>
      <c r="C1762" s="252"/>
      <c r="D1762" s="253"/>
    </row>
    <row r="1763" spans="1:4" x14ac:dyDescent="0.25">
      <c r="A1763" s="95" t="s">
        <v>3</v>
      </c>
      <c r="B1763" s="3" t="s">
        <v>1125</v>
      </c>
      <c r="C1763" s="252"/>
      <c r="D1763" s="253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1127</v>
      </c>
      <c r="B1766" s="120"/>
      <c r="C1766" s="254" t="s">
        <v>43</v>
      </c>
      <c r="D1766" s="256" t="s">
        <v>44</v>
      </c>
    </row>
    <row r="1767" spans="1:4" ht="45" x14ac:dyDescent="0.25">
      <c r="A1767" s="95" t="s">
        <v>0</v>
      </c>
      <c r="B1767" s="121" t="s">
        <v>1128</v>
      </c>
      <c r="C1767" s="255"/>
      <c r="D1767" s="257"/>
    </row>
    <row r="1768" spans="1:4" x14ac:dyDescent="0.25">
      <c r="A1768" s="95" t="s">
        <v>2</v>
      </c>
      <c r="B1768" s="3" t="s">
        <v>1129</v>
      </c>
      <c r="C1768" s="255"/>
      <c r="D1768" s="257"/>
    </row>
    <row r="1769" spans="1:4" x14ac:dyDescent="0.25">
      <c r="A1769" s="95" t="s">
        <v>1</v>
      </c>
      <c r="B1769" s="3" t="s">
        <v>1130</v>
      </c>
      <c r="C1769" s="255"/>
      <c r="D1769" s="257"/>
    </row>
    <row r="1770" spans="1:4" x14ac:dyDescent="0.25">
      <c r="A1770" s="95" t="s">
        <v>6</v>
      </c>
      <c r="B1770" s="122" t="s">
        <v>1131</v>
      </c>
      <c r="C1770" s="255"/>
      <c r="D1770" s="257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358</v>
      </c>
      <c r="C1772" s="252"/>
      <c r="D1772" s="253">
        <v>1</v>
      </c>
    </row>
    <row r="1773" spans="1:4" x14ac:dyDescent="0.25">
      <c r="A1773" s="95" t="s">
        <v>2</v>
      </c>
      <c r="B1773" s="3" t="s">
        <v>1129</v>
      </c>
      <c r="C1773" s="252"/>
      <c r="D1773" s="253"/>
    </row>
    <row r="1774" spans="1:4" x14ac:dyDescent="0.25">
      <c r="A1774" s="95" t="s">
        <v>3</v>
      </c>
      <c r="B1774" s="3" t="s">
        <v>1130</v>
      </c>
      <c r="C1774" s="252"/>
      <c r="D1774" s="253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1132</v>
      </c>
      <c r="B1777" s="120"/>
      <c r="C1777" s="254" t="s">
        <v>43</v>
      </c>
      <c r="D1777" s="256" t="s">
        <v>44</v>
      </c>
    </row>
    <row r="1778" spans="1:4" ht="30" x14ac:dyDescent="0.25">
      <c r="A1778" s="95" t="s">
        <v>0</v>
      </c>
      <c r="B1778" s="3" t="s">
        <v>1133</v>
      </c>
      <c r="C1778" s="255"/>
      <c r="D1778" s="257"/>
    </row>
    <row r="1779" spans="1:4" ht="30" x14ac:dyDescent="0.25">
      <c r="A1779" s="95" t="s">
        <v>2</v>
      </c>
      <c r="B1779" s="3" t="s">
        <v>1134</v>
      </c>
      <c r="C1779" s="255"/>
      <c r="D1779" s="257"/>
    </row>
    <row r="1780" spans="1:4" x14ac:dyDescent="0.25">
      <c r="A1780" s="95" t="s">
        <v>1</v>
      </c>
      <c r="B1780" s="3" t="s">
        <v>1135</v>
      </c>
      <c r="C1780" s="255"/>
      <c r="D1780" s="257"/>
    </row>
    <row r="1781" spans="1:4" x14ac:dyDescent="0.25">
      <c r="A1781" s="95" t="s">
        <v>6</v>
      </c>
      <c r="B1781" s="122" t="s">
        <v>244</v>
      </c>
      <c r="C1781" s="255"/>
      <c r="D1781" s="257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358</v>
      </c>
      <c r="C1783" s="252"/>
      <c r="D1783" s="253">
        <v>1</v>
      </c>
    </row>
    <row r="1784" spans="1:4" x14ac:dyDescent="0.25">
      <c r="A1784" s="95" t="s">
        <v>2</v>
      </c>
      <c r="B1784" s="3" t="s">
        <v>1136</v>
      </c>
      <c r="C1784" s="252"/>
      <c r="D1784" s="253"/>
    </row>
    <row r="1785" spans="1:4" x14ac:dyDescent="0.25">
      <c r="A1785" s="95" t="s">
        <v>3</v>
      </c>
      <c r="B1785" s="3" t="s">
        <v>1137</v>
      </c>
      <c r="C1785" s="252"/>
      <c r="D1785" s="253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358</v>
      </c>
      <c r="C1789" s="252"/>
      <c r="D1789" s="253">
        <v>1</v>
      </c>
    </row>
    <row r="1790" spans="1:4" x14ac:dyDescent="0.25">
      <c r="A1790" s="95" t="s">
        <v>2</v>
      </c>
      <c r="B1790" s="3" t="s">
        <v>1138</v>
      </c>
      <c r="C1790" s="252"/>
      <c r="D1790" s="253"/>
    </row>
    <row r="1791" spans="1:4" x14ac:dyDescent="0.25">
      <c r="A1791" s="95" t="s">
        <v>3</v>
      </c>
      <c r="B1791" s="3" t="s">
        <v>1137</v>
      </c>
      <c r="C1791" s="252"/>
      <c r="D1791" s="253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1139</v>
      </c>
      <c r="B1794" s="120"/>
      <c r="C1794" s="254" t="s">
        <v>43</v>
      </c>
      <c r="D1794" s="256" t="s">
        <v>44</v>
      </c>
    </row>
    <row r="1795" spans="1:4" ht="30" x14ac:dyDescent="0.25">
      <c r="A1795" s="95" t="s">
        <v>0</v>
      </c>
      <c r="B1795" s="3" t="s">
        <v>1140</v>
      </c>
      <c r="C1795" s="255"/>
      <c r="D1795" s="257"/>
    </row>
    <row r="1796" spans="1:4" x14ac:dyDescent="0.25">
      <c r="A1796" s="95" t="s">
        <v>2</v>
      </c>
      <c r="B1796" s="3" t="s">
        <v>1141</v>
      </c>
      <c r="C1796" s="255"/>
      <c r="D1796" s="257"/>
    </row>
    <row r="1797" spans="1:4" x14ac:dyDescent="0.25">
      <c r="A1797" s="95" t="s">
        <v>1</v>
      </c>
      <c r="B1797" s="3" t="s">
        <v>1142</v>
      </c>
      <c r="C1797" s="255"/>
      <c r="D1797" s="257"/>
    </row>
    <row r="1798" spans="1:4" x14ac:dyDescent="0.25">
      <c r="A1798" s="95" t="s">
        <v>6</v>
      </c>
      <c r="B1798" s="3" t="s">
        <v>1143</v>
      </c>
      <c r="C1798" s="255"/>
      <c r="D1798" s="257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1144</v>
      </c>
      <c r="C1800" s="252"/>
      <c r="D1800" s="253">
        <v>1</v>
      </c>
    </row>
    <row r="1801" spans="1:4" x14ac:dyDescent="0.25">
      <c r="A1801" s="95" t="s">
        <v>2</v>
      </c>
      <c r="B1801" s="3" t="s">
        <v>1145</v>
      </c>
      <c r="C1801" s="252"/>
      <c r="D1801" s="253"/>
    </row>
    <row r="1802" spans="1:4" x14ac:dyDescent="0.25">
      <c r="A1802" s="95" t="s">
        <v>3</v>
      </c>
      <c r="B1802" s="3" t="s">
        <v>1146</v>
      </c>
      <c r="C1802" s="252"/>
      <c r="D1802" s="253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1147</v>
      </c>
      <c r="B1805" s="120"/>
      <c r="C1805" s="254" t="s">
        <v>43</v>
      </c>
      <c r="D1805" s="256" t="s">
        <v>44</v>
      </c>
    </row>
    <row r="1806" spans="1:4" ht="30" x14ac:dyDescent="0.25">
      <c r="A1806" s="95" t="s">
        <v>0</v>
      </c>
      <c r="B1806" s="3" t="s">
        <v>1148</v>
      </c>
      <c r="C1806" s="255"/>
      <c r="D1806" s="257"/>
    </row>
    <row r="1807" spans="1:4" x14ac:dyDescent="0.25">
      <c r="A1807" s="95" t="s">
        <v>2</v>
      </c>
      <c r="B1807" s="3" t="s">
        <v>1149</v>
      </c>
      <c r="C1807" s="255"/>
      <c r="D1807" s="257"/>
    </row>
    <row r="1808" spans="1:4" x14ac:dyDescent="0.25">
      <c r="A1808" s="95" t="s">
        <v>1</v>
      </c>
      <c r="B1808" s="3" t="s">
        <v>1150</v>
      </c>
      <c r="C1808" s="255"/>
      <c r="D1808" s="257"/>
    </row>
    <row r="1809" spans="1:4" x14ac:dyDescent="0.25">
      <c r="A1809" s="95" t="s">
        <v>6</v>
      </c>
      <c r="B1809" s="3">
        <v>531209654</v>
      </c>
      <c r="C1809" s="255"/>
      <c r="D1809" s="257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1148</v>
      </c>
      <c r="C1811" s="252"/>
      <c r="D1811" s="253">
        <v>1</v>
      </c>
    </row>
    <row r="1812" spans="1:4" x14ac:dyDescent="0.25">
      <c r="A1812" s="95" t="s">
        <v>2</v>
      </c>
      <c r="B1812" s="3" t="s">
        <v>1149</v>
      </c>
      <c r="C1812" s="252"/>
      <c r="D1812" s="253"/>
    </row>
    <row r="1813" spans="1:4" x14ac:dyDescent="0.25">
      <c r="A1813" s="95" t="s">
        <v>3</v>
      </c>
      <c r="B1813" s="3" t="s">
        <v>1150</v>
      </c>
      <c r="C1813" s="252"/>
      <c r="D1813" s="253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1151</v>
      </c>
      <c r="B1816" s="120"/>
      <c r="C1816" s="254" t="s">
        <v>43</v>
      </c>
      <c r="D1816" s="256" t="s">
        <v>44</v>
      </c>
    </row>
    <row r="1817" spans="1:4" ht="45" x14ac:dyDescent="0.25">
      <c r="A1817" s="95" t="s">
        <v>0</v>
      </c>
      <c r="B1817" s="3" t="s">
        <v>1152</v>
      </c>
      <c r="C1817" s="255"/>
      <c r="D1817" s="257"/>
    </row>
    <row r="1818" spans="1:4" ht="30" x14ac:dyDescent="0.25">
      <c r="A1818" s="95" t="s">
        <v>2</v>
      </c>
      <c r="B1818" s="3" t="s">
        <v>1153</v>
      </c>
      <c r="C1818" s="255"/>
      <c r="D1818" s="257"/>
    </row>
    <row r="1819" spans="1:4" x14ac:dyDescent="0.25">
      <c r="A1819" s="95" t="s">
        <v>1</v>
      </c>
      <c r="B1819" s="3" t="s">
        <v>1154</v>
      </c>
      <c r="C1819" s="255"/>
      <c r="D1819" s="257"/>
    </row>
    <row r="1820" spans="1:4" x14ac:dyDescent="0.25">
      <c r="A1820" s="95" t="s">
        <v>6</v>
      </c>
      <c r="B1820" s="108" t="s">
        <v>1155</v>
      </c>
      <c r="C1820" s="255"/>
      <c r="D1820" s="257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1152</v>
      </c>
      <c r="C1822" s="252"/>
      <c r="D1822" s="253">
        <v>1</v>
      </c>
    </row>
    <row r="1823" spans="1:4" ht="30" x14ac:dyDescent="0.25">
      <c r="A1823" s="95" t="s">
        <v>2</v>
      </c>
      <c r="B1823" s="3" t="s">
        <v>1153</v>
      </c>
      <c r="C1823" s="252"/>
      <c r="D1823" s="253"/>
    </row>
    <row r="1824" spans="1:4" x14ac:dyDescent="0.25">
      <c r="A1824" s="95" t="s">
        <v>3</v>
      </c>
      <c r="B1824" s="3" t="s">
        <v>1154</v>
      </c>
      <c r="C1824" s="252"/>
      <c r="D1824" s="253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1156</v>
      </c>
      <c r="B1827" s="120"/>
      <c r="C1827" s="254" t="s">
        <v>43</v>
      </c>
      <c r="D1827" s="256" t="s">
        <v>44</v>
      </c>
    </row>
    <row r="1828" spans="1:4" x14ac:dyDescent="0.25">
      <c r="A1828" s="95" t="s">
        <v>0</v>
      </c>
      <c r="B1828" s="3" t="s">
        <v>1157</v>
      </c>
      <c r="C1828" s="255"/>
      <c r="D1828" s="257"/>
    </row>
    <row r="1829" spans="1:4" x14ac:dyDescent="0.25">
      <c r="A1829" s="95" t="s">
        <v>2</v>
      </c>
      <c r="B1829" s="3" t="s">
        <v>1149</v>
      </c>
      <c r="C1829" s="255"/>
      <c r="D1829" s="257"/>
    </row>
    <row r="1830" spans="1:4" x14ac:dyDescent="0.25">
      <c r="A1830" s="95" t="s">
        <v>1</v>
      </c>
      <c r="B1830" s="3">
        <v>774009807</v>
      </c>
      <c r="C1830" s="255"/>
      <c r="D1830" s="257"/>
    </row>
    <row r="1831" spans="1:4" x14ac:dyDescent="0.25">
      <c r="A1831" s="95" t="s">
        <v>6</v>
      </c>
      <c r="B1831" s="3">
        <v>532415752</v>
      </c>
      <c r="C1831" s="255"/>
      <c r="D1831" s="257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1157</v>
      </c>
      <c r="C1833" s="252"/>
      <c r="D1833" s="253">
        <v>1</v>
      </c>
    </row>
    <row r="1834" spans="1:4" x14ac:dyDescent="0.25">
      <c r="A1834" s="95" t="s">
        <v>2</v>
      </c>
      <c r="B1834" s="3" t="s">
        <v>1149</v>
      </c>
      <c r="C1834" s="252"/>
      <c r="D1834" s="253"/>
    </row>
    <row r="1835" spans="1:4" x14ac:dyDescent="0.25">
      <c r="A1835" s="95" t="s">
        <v>3</v>
      </c>
      <c r="B1835" s="3">
        <v>774009807</v>
      </c>
      <c r="C1835" s="252"/>
      <c r="D1835" s="253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1158</v>
      </c>
      <c r="B1838" s="120"/>
      <c r="C1838" s="254" t="s">
        <v>43</v>
      </c>
      <c r="D1838" s="256" t="s">
        <v>44</v>
      </c>
    </row>
    <row r="1839" spans="1:4" ht="30" x14ac:dyDescent="0.25">
      <c r="A1839" s="95" t="s">
        <v>0</v>
      </c>
      <c r="B1839" s="3" t="s">
        <v>1159</v>
      </c>
      <c r="C1839" s="255"/>
      <c r="D1839" s="257"/>
    </row>
    <row r="1840" spans="1:4" x14ac:dyDescent="0.25">
      <c r="A1840" s="95" t="s">
        <v>2</v>
      </c>
      <c r="B1840" s="3" t="s">
        <v>1160</v>
      </c>
      <c r="C1840" s="255"/>
      <c r="D1840" s="257"/>
    </row>
    <row r="1841" spans="1:4" x14ac:dyDescent="0.25">
      <c r="A1841" s="95" t="s">
        <v>1</v>
      </c>
      <c r="B1841" s="3" t="s">
        <v>1161</v>
      </c>
      <c r="C1841" s="255"/>
      <c r="D1841" s="257"/>
    </row>
    <row r="1842" spans="1:4" x14ac:dyDescent="0.25">
      <c r="A1842" s="95" t="s">
        <v>6</v>
      </c>
      <c r="B1842" s="108" t="s">
        <v>1162</v>
      </c>
      <c r="C1842" s="255"/>
      <c r="D1842" s="257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1163</v>
      </c>
      <c r="C1844" s="252"/>
      <c r="D1844" s="253">
        <v>1</v>
      </c>
    </row>
    <row r="1845" spans="1:4" x14ac:dyDescent="0.25">
      <c r="A1845" s="95" t="s">
        <v>2</v>
      </c>
      <c r="B1845" s="3" t="s">
        <v>1160</v>
      </c>
      <c r="C1845" s="252"/>
      <c r="D1845" s="253"/>
    </row>
    <row r="1846" spans="1:4" x14ac:dyDescent="0.25">
      <c r="A1846" s="95" t="s">
        <v>3</v>
      </c>
      <c r="B1846" s="3" t="s">
        <v>1161</v>
      </c>
      <c r="C1846" s="252"/>
      <c r="D1846" s="253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1164</v>
      </c>
      <c r="B1849" s="120"/>
      <c r="C1849" s="254" t="s">
        <v>43</v>
      </c>
      <c r="D1849" s="256" t="s">
        <v>44</v>
      </c>
    </row>
    <row r="1850" spans="1:4" ht="45" x14ac:dyDescent="0.25">
      <c r="A1850" s="95" t="s">
        <v>0</v>
      </c>
      <c r="B1850" s="3" t="s">
        <v>1111</v>
      </c>
      <c r="C1850" s="255"/>
      <c r="D1850" s="257"/>
    </row>
    <row r="1851" spans="1:4" x14ac:dyDescent="0.25">
      <c r="A1851" s="95" t="s">
        <v>2</v>
      </c>
      <c r="B1851" s="3" t="s">
        <v>1165</v>
      </c>
      <c r="C1851" s="255"/>
      <c r="D1851" s="257"/>
    </row>
    <row r="1852" spans="1:4" x14ac:dyDescent="0.25">
      <c r="A1852" s="95" t="s">
        <v>1</v>
      </c>
      <c r="B1852" s="3">
        <v>775506808</v>
      </c>
      <c r="C1852" s="255"/>
      <c r="D1852" s="257"/>
    </row>
    <row r="1853" spans="1:4" x14ac:dyDescent="0.25">
      <c r="A1853" s="95" t="s">
        <v>6</v>
      </c>
      <c r="B1853" s="3" t="s">
        <v>1166</v>
      </c>
      <c r="C1853" s="255"/>
      <c r="D1853" s="257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1167</v>
      </c>
      <c r="C1855" s="252"/>
      <c r="D1855" s="253">
        <v>1</v>
      </c>
    </row>
    <row r="1856" spans="1:4" x14ac:dyDescent="0.25">
      <c r="A1856" s="95" t="s">
        <v>2</v>
      </c>
      <c r="B1856" s="3" t="s">
        <v>1168</v>
      </c>
      <c r="C1856" s="252"/>
      <c r="D1856" s="253"/>
    </row>
    <row r="1857" spans="1:4" x14ac:dyDescent="0.25">
      <c r="A1857" s="95" t="s">
        <v>3</v>
      </c>
      <c r="B1857" s="3" t="s">
        <v>1169</v>
      </c>
      <c r="C1857" s="252"/>
      <c r="D1857" s="253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1170</v>
      </c>
      <c r="B1860" s="120"/>
      <c r="C1860" s="254" t="s">
        <v>43</v>
      </c>
      <c r="D1860" s="256" t="s">
        <v>44</v>
      </c>
    </row>
    <row r="1861" spans="1:4" ht="30" x14ac:dyDescent="0.25">
      <c r="A1861" s="95" t="s">
        <v>0</v>
      </c>
      <c r="B1861" s="3" t="s">
        <v>1171</v>
      </c>
      <c r="C1861" s="255"/>
      <c r="D1861" s="257"/>
    </row>
    <row r="1862" spans="1:4" x14ac:dyDescent="0.25">
      <c r="A1862" s="95" t="s">
        <v>2</v>
      </c>
      <c r="B1862" s="3" t="s">
        <v>1172</v>
      </c>
      <c r="C1862" s="255"/>
      <c r="D1862" s="257"/>
    </row>
    <row r="1863" spans="1:4" x14ac:dyDescent="0.25">
      <c r="A1863" s="95" t="s">
        <v>1</v>
      </c>
      <c r="B1863" s="3">
        <v>343599050</v>
      </c>
      <c r="C1863" s="255"/>
      <c r="D1863" s="257"/>
    </row>
    <row r="1864" spans="1:4" x14ac:dyDescent="0.25">
      <c r="A1864" s="95" t="s">
        <v>6</v>
      </c>
      <c r="B1864" s="3" t="s">
        <v>1173</v>
      </c>
      <c r="C1864" s="255"/>
      <c r="D1864" s="257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1174</v>
      </c>
      <c r="C1866" s="252"/>
      <c r="D1866" s="253">
        <v>1</v>
      </c>
    </row>
    <row r="1867" spans="1:4" x14ac:dyDescent="0.25">
      <c r="A1867" s="95" t="s">
        <v>2</v>
      </c>
      <c r="B1867" s="3" t="s">
        <v>1172</v>
      </c>
      <c r="C1867" s="252"/>
      <c r="D1867" s="253"/>
    </row>
    <row r="1868" spans="1:4" x14ac:dyDescent="0.25">
      <c r="A1868" s="95" t="s">
        <v>3</v>
      </c>
      <c r="B1868" s="3" t="s">
        <v>1175</v>
      </c>
      <c r="C1868" s="252"/>
      <c r="D1868" s="253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1176</v>
      </c>
      <c r="B1871" s="120"/>
      <c r="C1871" s="254" t="s">
        <v>43</v>
      </c>
      <c r="D1871" s="256" t="s">
        <v>44</v>
      </c>
    </row>
    <row r="1872" spans="1:4" x14ac:dyDescent="0.25">
      <c r="A1872" s="95" t="s">
        <v>0</v>
      </c>
      <c r="B1872" s="3" t="s">
        <v>1177</v>
      </c>
      <c r="C1872" s="255"/>
      <c r="D1872" s="257"/>
    </row>
    <row r="1873" spans="1:4" x14ac:dyDescent="0.25">
      <c r="A1873" s="95" t="s">
        <v>2</v>
      </c>
      <c r="B1873" s="3" t="s">
        <v>1178</v>
      </c>
      <c r="C1873" s="255"/>
      <c r="D1873" s="257"/>
    </row>
    <row r="1874" spans="1:4" x14ac:dyDescent="0.25">
      <c r="A1874" s="95" t="s">
        <v>1</v>
      </c>
      <c r="B1874" s="3" t="s">
        <v>1179</v>
      </c>
      <c r="C1874" s="255"/>
      <c r="D1874" s="257"/>
    </row>
    <row r="1875" spans="1:4" x14ac:dyDescent="0.25">
      <c r="A1875" s="95" t="s">
        <v>6</v>
      </c>
      <c r="B1875" s="3" t="s">
        <v>1180</v>
      </c>
      <c r="C1875" s="255"/>
      <c r="D1875" s="257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1181</v>
      </c>
      <c r="C1877" s="252"/>
      <c r="D1877" s="253">
        <v>1</v>
      </c>
    </row>
    <row r="1878" spans="1:4" x14ac:dyDescent="0.25">
      <c r="A1878" s="95" t="s">
        <v>2</v>
      </c>
      <c r="B1878" s="3" t="s">
        <v>1178</v>
      </c>
      <c r="C1878" s="252"/>
      <c r="D1878" s="253"/>
    </row>
    <row r="1879" spans="1:4" x14ac:dyDescent="0.25">
      <c r="A1879" s="95" t="s">
        <v>3</v>
      </c>
      <c r="B1879" s="3" t="s">
        <v>1179</v>
      </c>
      <c r="C1879" s="252"/>
      <c r="D1879" s="253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1182</v>
      </c>
      <c r="B1882" s="120"/>
      <c r="C1882" s="254" t="s">
        <v>43</v>
      </c>
      <c r="D1882" s="256" t="s">
        <v>44</v>
      </c>
    </row>
    <row r="1883" spans="1:4" ht="45" x14ac:dyDescent="0.25">
      <c r="A1883" s="95" t="s">
        <v>0</v>
      </c>
      <c r="B1883" s="3" t="s">
        <v>873</v>
      </c>
      <c r="C1883" s="255"/>
      <c r="D1883" s="257"/>
    </row>
    <row r="1884" spans="1:4" x14ac:dyDescent="0.25">
      <c r="A1884" s="95" t="s">
        <v>2</v>
      </c>
      <c r="B1884" s="3" t="s">
        <v>1183</v>
      </c>
      <c r="C1884" s="255"/>
      <c r="D1884" s="257"/>
    </row>
    <row r="1885" spans="1:4" x14ac:dyDescent="0.25">
      <c r="A1885" s="95" t="s">
        <v>1</v>
      </c>
      <c r="B1885" s="3">
        <v>774118551</v>
      </c>
      <c r="C1885" s="255"/>
      <c r="D1885" s="257"/>
    </row>
    <row r="1886" spans="1:4" x14ac:dyDescent="0.25">
      <c r="A1886" s="95" t="s">
        <v>6</v>
      </c>
      <c r="B1886" s="3" t="s">
        <v>876</v>
      </c>
      <c r="C1886" s="255"/>
      <c r="D1886" s="257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1184</v>
      </c>
      <c r="C1888" s="252"/>
      <c r="D1888" s="253">
        <v>1</v>
      </c>
    </row>
    <row r="1889" spans="1:4" x14ac:dyDescent="0.25">
      <c r="A1889" s="95" t="s">
        <v>2</v>
      </c>
      <c r="B1889" s="3" t="s">
        <v>1185</v>
      </c>
      <c r="C1889" s="252"/>
      <c r="D1889" s="253"/>
    </row>
    <row r="1890" spans="1:4" x14ac:dyDescent="0.25">
      <c r="A1890" s="95" t="s">
        <v>3</v>
      </c>
      <c r="B1890" s="3" t="s">
        <v>1186</v>
      </c>
      <c r="C1890" s="252"/>
      <c r="D1890" s="253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1187</v>
      </c>
      <c r="B1893" s="120"/>
      <c r="C1893" s="254" t="s">
        <v>43</v>
      </c>
      <c r="D1893" s="256" t="s">
        <v>44</v>
      </c>
    </row>
    <row r="1894" spans="1:4" ht="30" x14ac:dyDescent="0.25">
      <c r="A1894" s="95" t="s">
        <v>0</v>
      </c>
      <c r="B1894" s="3" t="s">
        <v>1188</v>
      </c>
      <c r="C1894" s="255"/>
      <c r="D1894" s="257"/>
    </row>
    <row r="1895" spans="1:4" x14ac:dyDescent="0.25">
      <c r="A1895" s="95" t="s">
        <v>2</v>
      </c>
      <c r="B1895" s="3" t="s">
        <v>1189</v>
      </c>
      <c r="C1895" s="255"/>
      <c r="D1895" s="257"/>
    </row>
    <row r="1896" spans="1:4" x14ac:dyDescent="0.25">
      <c r="A1896" s="95" t="s">
        <v>1</v>
      </c>
      <c r="B1896" s="104">
        <v>774692064</v>
      </c>
      <c r="C1896" s="255"/>
      <c r="D1896" s="257"/>
    </row>
    <row r="1897" spans="1:4" x14ac:dyDescent="0.25">
      <c r="A1897" s="95" t="s">
        <v>6</v>
      </c>
      <c r="B1897" s="3" t="s">
        <v>1190</v>
      </c>
      <c r="C1897" s="255"/>
      <c r="D1897" s="257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1191</v>
      </c>
      <c r="C1899" s="252"/>
      <c r="D1899" s="253">
        <v>1</v>
      </c>
    </row>
    <row r="1900" spans="1:4" x14ac:dyDescent="0.25">
      <c r="A1900" s="95" t="s">
        <v>2</v>
      </c>
      <c r="B1900" s="3" t="s">
        <v>1189</v>
      </c>
      <c r="C1900" s="252"/>
      <c r="D1900" s="253"/>
    </row>
    <row r="1901" spans="1:4" x14ac:dyDescent="0.25">
      <c r="A1901" s="95" t="s">
        <v>3</v>
      </c>
      <c r="B1901" s="3" t="s">
        <v>1192</v>
      </c>
      <c r="C1901" s="252"/>
      <c r="D1901" s="253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1193</v>
      </c>
      <c r="B1904" s="120"/>
      <c r="C1904" s="254" t="s">
        <v>43</v>
      </c>
      <c r="D1904" s="256" t="s">
        <v>44</v>
      </c>
    </row>
    <row r="1905" spans="1:4" ht="45" x14ac:dyDescent="0.25">
      <c r="A1905" s="95" t="s">
        <v>0</v>
      </c>
      <c r="B1905" s="3" t="s">
        <v>1194</v>
      </c>
      <c r="C1905" s="255"/>
      <c r="D1905" s="257"/>
    </row>
    <row r="1906" spans="1:4" x14ac:dyDescent="0.25">
      <c r="A1906" s="95" t="s">
        <v>2</v>
      </c>
      <c r="B1906" s="3" t="s">
        <v>1195</v>
      </c>
      <c r="C1906" s="255"/>
      <c r="D1906" s="257"/>
    </row>
    <row r="1907" spans="1:4" x14ac:dyDescent="0.25">
      <c r="A1907" s="95" t="s">
        <v>1</v>
      </c>
      <c r="B1907" s="3">
        <v>774357685</v>
      </c>
      <c r="C1907" s="255"/>
      <c r="D1907" s="257"/>
    </row>
    <row r="1908" spans="1:4" x14ac:dyDescent="0.25">
      <c r="A1908" s="95" t="s">
        <v>6</v>
      </c>
      <c r="B1908" s="3" t="s">
        <v>1196</v>
      </c>
      <c r="C1908" s="255"/>
      <c r="D1908" s="257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1197</v>
      </c>
      <c r="C1910" s="252"/>
      <c r="D1910" s="253">
        <v>1</v>
      </c>
    </row>
    <row r="1911" spans="1:4" x14ac:dyDescent="0.25">
      <c r="A1911" s="95" t="s">
        <v>2</v>
      </c>
      <c r="B1911" s="3" t="s">
        <v>1195</v>
      </c>
      <c r="C1911" s="252"/>
      <c r="D1911" s="253"/>
    </row>
    <row r="1912" spans="1:4" x14ac:dyDescent="0.25">
      <c r="A1912" s="95" t="s">
        <v>3</v>
      </c>
      <c r="B1912" s="3">
        <v>774357685</v>
      </c>
      <c r="C1912" s="252"/>
      <c r="D1912" s="253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1198</v>
      </c>
      <c r="B1915" s="120"/>
      <c r="C1915" s="254" t="s">
        <v>43</v>
      </c>
      <c r="D1915" s="256" t="s">
        <v>44</v>
      </c>
    </row>
    <row r="1916" spans="1:4" ht="45" x14ac:dyDescent="0.25">
      <c r="A1916" s="95" t="s">
        <v>0</v>
      </c>
      <c r="B1916" s="3" t="s">
        <v>1199</v>
      </c>
      <c r="C1916" s="255"/>
      <c r="D1916" s="257"/>
    </row>
    <row r="1917" spans="1:4" x14ac:dyDescent="0.25">
      <c r="A1917" s="95" t="s">
        <v>2</v>
      </c>
      <c r="B1917" s="139" t="s">
        <v>1200</v>
      </c>
      <c r="C1917" s="255"/>
      <c r="D1917" s="257"/>
    </row>
    <row r="1918" spans="1:4" x14ac:dyDescent="0.25">
      <c r="A1918" s="95" t="s">
        <v>1</v>
      </c>
      <c r="B1918" s="104">
        <v>774607705</v>
      </c>
      <c r="C1918" s="255"/>
      <c r="D1918" s="257"/>
    </row>
    <row r="1919" spans="1:4" x14ac:dyDescent="0.25">
      <c r="A1919" s="95" t="s">
        <v>6</v>
      </c>
      <c r="B1919" s="3" t="s">
        <v>1201</v>
      </c>
      <c r="C1919" s="255"/>
      <c r="D1919" s="257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1202</v>
      </c>
      <c r="C1921" s="252"/>
      <c r="D1921" s="253">
        <v>1</v>
      </c>
    </row>
    <row r="1922" spans="1:4" x14ac:dyDescent="0.25">
      <c r="A1922" s="95" t="s">
        <v>2</v>
      </c>
      <c r="B1922" s="139" t="s">
        <v>1200</v>
      </c>
      <c r="C1922" s="252"/>
      <c r="D1922" s="253"/>
    </row>
    <row r="1923" spans="1:4" x14ac:dyDescent="0.25">
      <c r="A1923" s="95" t="s">
        <v>3</v>
      </c>
      <c r="B1923" s="139" t="s">
        <v>1203</v>
      </c>
      <c r="C1923" s="252"/>
      <c r="D1923" s="253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1204</v>
      </c>
      <c r="B1926" s="120"/>
      <c r="C1926" s="254" t="s">
        <v>43</v>
      </c>
      <c r="D1926" s="256" t="s">
        <v>44</v>
      </c>
    </row>
    <row r="1927" spans="1:4" ht="30" x14ac:dyDescent="0.25">
      <c r="A1927" s="95" t="s">
        <v>0</v>
      </c>
      <c r="B1927" s="3" t="s">
        <v>1205</v>
      </c>
      <c r="C1927" s="255"/>
      <c r="D1927" s="257"/>
    </row>
    <row r="1928" spans="1:4" x14ac:dyDescent="0.25">
      <c r="A1928" s="95" t="s">
        <v>2</v>
      </c>
      <c r="B1928" s="3" t="s">
        <v>1206</v>
      </c>
      <c r="C1928" s="255"/>
      <c r="D1928" s="257"/>
    </row>
    <row r="1929" spans="1:4" x14ac:dyDescent="0.25">
      <c r="A1929" s="95" t="s">
        <v>1</v>
      </c>
      <c r="B1929" s="3" t="s">
        <v>1207</v>
      </c>
      <c r="C1929" s="255"/>
      <c r="D1929" s="257"/>
    </row>
    <row r="1930" spans="1:4" x14ac:dyDescent="0.25">
      <c r="A1930" s="95" t="s">
        <v>6</v>
      </c>
      <c r="B1930" s="3" t="s">
        <v>1208</v>
      </c>
      <c r="C1930" s="255"/>
      <c r="D1930" s="257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1209</v>
      </c>
      <c r="C1932" s="252"/>
      <c r="D1932" s="253">
        <v>1</v>
      </c>
    </row>
    <row r="1933" spans="1:4" x14ac:dyDescent="0.25">
      <c r="A1933" s="95" t="s">
        <v>2</v>
      </c>
      <c r="B1933" s="3" t="s">
        <v>1206</v>
      </c>
      <c r="C1933" s="252"/>
      <c r="D1933" s="253"/>
    </row>
    <row r="1934" spans="1:4" x14ac:dyDescent="0.25">
      <c r="A1934" s="95" t="s">
        <v>3</v>
      </c>
      <c r="B1934" s="3" t="s">
        <v>1207</v>
      </c>
      <c r="C1934" s="252"/>
      <c r="D1934" s="253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1210</v>
      </c>
      <c r="B1937" s="120"/>
      <c r="C1937" s="254" t="s">
        <v>43</v>
      </c>
      <c r="D1937" s="256" t="s">
        <v>44</v>
      </c>
    </row>
    <row r="1938" spans="1:4" x14ac:dyDescent="0.25">
      <c r="A1938" s="95" t="s">
        <v>0</v>
      </c>
      <c r="B1938" s="3" t="s">
        <v>615</v>
      </c>
      <c r="C1938" s="255"/>
      <c r="D1938" s="257"/>
    </row>
    <row r="1939" spans="1:4" x14ac:dyDescent="0.25">
      <c r="A1939" s="95" t="s">
        <v>2</v>
      </c>
      <c r="B1939" s="3" t="s">
        <v>1211</v>
      </c>
      <c r="C1939" s="255"/>
      <c r="D1939" s="257"/>
    </row>
    <row r="1940" spans="1:4" x14ac:dyDescent="0.25">
      <c r="A1940" s="95" t="s">
        <v>1</v>
      </c>
      <c r="B1940" s="3" t="s">
        <v>617</v>
      </c>
      <c r="C1940" s="255"/>
      <c r="D1940" s="257"/>
    </row>
    <row r="1941" spans="1:4" x14ac:dyDescent="0.25">
      <c r="A1941" s="95" t="s">
        <v>6</v>
      </c>
      <c r="B1941" s="3" t="s">
        <v>618</v>
      </c>
      <c r="C1941" s="255"/>
      <c r="D1941" s="257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1212</v>
      </c>
      <c r="C1943" s="252"/>
      <c r="D1943" s="253">
        <v>1</v>
      </c>
    </row>
    <row r="1944" spans="1:4" x14ac:dyDescent="0.25">
      <c r="A1944" s="95" t="s">
        <v>2</v>
      </c>
      <c r="B1944" s="3" t="s">
        <v>1211</v>
      </c>
      <c r="C1944" s="252"/>
      <c r="D1944" s="253"/>
    </row>
    <row r="1945" spans="1:4" x14ac:dyDescent="0.25">
      <c r="A1945" s="95" t="s">
        <v>3</v>
      </c>
      <c r="B1945" s="3" t="s">
        <v>617</v>
      </c>
      <c r="C1945" s="252"/>
      <c r="D1945" s="253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1213</v>
      </c>
      <c r="B1948" s="120"/>
      <c r="C1948" s="254" t="s">
        <v>43</v>
      </c>
      <c r="D1948" s="256" t="s">
        <v>44</v>
      </c>
    </row>
    <row r="1949" spans="1:4" ht="45" x14ac:dyDescent="0.25">
      <c r="A1949" s="95" t="s">
        <v>0</v>
      </c>
      <c r="B1949" s="3" t="s">
        <v>1074</v>
      </c>
      <c r="C1949" s="255"/>
      <c r="D1949" s="257"/>
    </row>
    <row r="1950" spans="1:4" x14ac:dyDescent="0.25">
      <c r="A1950" s="95" t="s">
        <v>2</v>
      </c>
      <c r="B1950" s="3" t="s">
        <v>1214</v>
      </c>
      <c r="C1950" s="255"/>
      <c r="D1950" s="257"/>
    </row>
    <row r="1951" spans="1:4" x14ac:dyDescent="0.25">
      <c r="A1951" s="95" t="s">
        <v>1</v>
      </c>
      <c r="B1951" s="3" t="s">
        <v>1215</v>
      </c>
      <c r="C1951" s="255"/>
      <c r="D1951" s="257"/>
    </row>
    <row r="1952" spans="1:4" x14ac:dyDescent="0.25">
      <c r="A1952" s="95" t="s">
        <v>6</v>
      </c>
      <c r="B1952" s="3" t="s">
        <v>1077</v>
      </c>
      <c r="C1952" s="255"/>
      <c r="D1952" s="257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1216</v>
      </c>
      <c r="C1954" s="252"/>
      <c r="D1954" s="253">
        <v>1</v>
      </c>
    </row>
    <row r="1955" spans="1:4" x14ac:dyDescent="0.25">
      <c r="A1955" s="95" t="s">
        <v>2</v>
      </c>
      <c r="B1955" s="3" t="s">
        <v>1217</v>
      </c>
      <c r="C1955" s="252"/>
      <c r="D1955" s="253"/>
    </row>
    <row r="1956" spans="1:4" x14ac:dyDescent="0.25">
      <c r="A1956" s="95" t="s">
        <v>3</v>
      </c>
      <c r="B1956" s="3" t="s">
        <v>1218</v>
      </c>
      <c r="C1956" s="252"/>
      <c r="D1956" s="253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1219</v>
      </c>
      <c r="B1959" s="120"/>
      <c r="C1959" s="254" t="s">
        <v>43</v>
      </c>
      <c r="D1959" s="256" t="s">
        <v>44</v>
      </c>
    </row>
    <row r="1960" spans="1:4" x14ac:dyDescent="0.25">
      <c r="A1960" s="95" t="s">
        <v>0</v>
      </c>
      <c r="B1960" s="3" t="s">
        <v>1220</v>
      </c>
      <c r="C1960" s="255"/>
      <c r="D1960" s="257"/>
    </row>
    <row r="1961" spans="1:4" x14ac:dyDescent="0.25">
      <c r="A1961" s="95" t="s">
        <v>2</v>
      </c>
      <c r="B1961" s="3" t="s">
        <v>1221</v>
      </c>
      <c r="C1961" s="255"/>
      <c r="D1961" s="257"/>
    </row>
    <row r="1962" spans="1:4" x14ac:dyDescent="0.25">
      <c r="A1962" s="95" t="s">
        <v>1</v>
      </c>
      <c r="B1962" s="139" t="s">
        <v>1222</v>
      </c>
      <c r="C1962" s="255"/>
      <c r="D1962" s="257"/>
    </row>
    <row r="1963" spans="1:4" x14ac:dyDescent="0.25">
      <c r="A1963" s="95" t="s">
        <v>6</v>
      </c>
      <c r="B1963" s="108" t="s">
        <v>1223</v>
      </c>
      <c r="C1963" s="255"/>
      <c r="D1963" s="257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1224</v>
      </c>
      <c r="C1965" s="252"/>
      <c r="D1965" s="253">
        <v>1</v>
      </c>
    </row>
    <row r="1966" spans="1:4" x14ac:dyDescent="0.25">
      <c r="A1966" s="95" t="s">
        <v>2</v>
      </c>
      <c r="B1966" s="139" t="s">
        <v>1221</v>
      </c>
      <c r="C1966" s="252"/>
      <c r="D1966" s="253"/>
    </row>
    <row r="1967" spans="1:4" x14ac:dyDescent="0.25">
      <c r="A1967" s="95" t="s">
        <v>3</v>
      </c>
      <c r="B1967" s="139" t="s">
        <v>1222</v>
      </c>
      <c r="C1967" s="252"/>
      <c r="D1967" s="253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1225</v>
      </c>
      <c r="B1970" s="120"/>
      <c r="C1970" s="254" t="s">
        <v>43</v>
      </c>
      <c r="D1970" s="256" t="s">
        <v>44</v>
      </c>
    </row>
    <row r="1971" spans="1:4" ht="30" x14ac:dyDescent="0.25">
      <c r="A1971" s="95" t="s">
        <v>0</v>
      </c>
      <c r="B1971" s="3" t="s">
        <v>1226</v>
      </c>
      <c r="C1971" s="255"/>
      <c r="D1971" s="257"/>
    </row>
    <row r="1972" spans="1:4" x14ac:dyDescent="0.25">
      <c r="A1972" s="95" t="s">
        <v>2</v>
      </c>
      <c r="B1972" s="3" t="s">
        <v>1227</v>
      </c>
      <c r="C1972" s="255"/>
      <c r="D1972" s="257"/>
    </row>
    <row r="1973" spans="1:4" x14ac:dyDescent="0.25">
      <c r="A1973" s="95" t="s">
        <v>1</v>
      </c>
      <c r="B1973" s="104">
        <v>602349066</v>
      </c>
      <c r="C1973" s="255"/>
      <c r="D1973" s="257"/>
    </row>
    <row r="1974" spans="1:4" x14ac:dyDescent="0.25">
      <c r="A1974" s="95" t="s">
        <v>6</v>
      </c>
      <c r="B1974" s="3" t="s">
        <v>1228</v>
      </c>
      <c r="C1974" s="255"/>
      <c r="D1974" s="257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1229</v>
      </c>
      <c r="C1976" s="252"/>
      <c r="D1976" s="253">
        <v>1</v>
      </c>
    </row>
    <row r="1977" spans="1:4" x14ac:dyDescent="0.25">
      <c r="A1977" s="95" t="s">
        <v>2</v>
      </c>
      <c r="B1977" s="3" t="s">
        <v>1227</v>
      </c>
      <c r="C1977" s="252"/>
      <c r="D1977" s="253"/>
    </row>
    <row r="1978" spans="1:4" x14ac:dyDescent="0.25">
      <c r="A1978" s="95" t="s">
        <v>3</v>
      </c>
      <c r="B1978" s="3" t="s">
        <v>1230</v>
      </c>
      <c r="C1978" s="252"/>
      <c r="D1978" s="253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1231</v>
      </c>
      <c r="B1981" s="120"/>
      <c r="C1981" s="254" t="s">
        <v>43</v>
      </c>
      <c r="D1981" s="256" t="s">
        <v>44</v>
      </c>
    </row>
    <row r="1982" spans="1:4" ht="45" x14ac:dyDescent="0.25">
      <c r="A1982" s="95" t="s">
        <v>0</v>
      </c>
      <c r="B1982" s="3" t="s">
        <v>972</v>
      </c>
      <c r="C1982" s="255"/>
      <c r="D1982" s="257"/>
    </row>
    <row r="1983" spans="1:4" x14ac:dyDescent="0.25">
      <c r="A1983" s="95" t="s">
        <v>2</v>
      </c>
      <c r="B1983" s="3" t="s">
        <v>1232</v>
      </c>
      <c r="C1983" s="255"/>
      <c r="D1983" s="257"/>
    </row>
    <row r="1984" spans="1:4" x14ac:dyDescent="0.25">
      <c r="A1984" s="95" t="s">
        <v>1</v>
      </c>
      <c r="B1984" s="3">
        <v>774444903</v>
      </c>
      <c r="C1984" s="255"/>
      <c r="D1984" s="257"/>
    </row>
    <row r="1985" spans="1:4" x14ac:dyDescent="0.25">
      <c r="A1985" s="95" t="s">
        <v>6</v>
      </c>
      <c r="B1985" s="3" t="s">
        <v>975</v>
      </c>
      <c r="C1985" s="255"/>
      <c r="D1985" s="257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1197</v>
      </c>
      <c r="C1987" s="252"/>
      <c r="D1987" s="253">
        <v>1</v>
      </c>
    </row>
    <row r="1988" spans="1:4" x14ac:dyDescent="0.25">
      <c r="A1988" s="95" t="s">
        <v>2</v>
      </c>
      <c r="B1988" s="3" t="s">
        <v>1233</v>
      </c>
      <c r="C1988" s="252"/>
      <c r="D1988" s="253"/>
    </row>
    <row r="1989" spans="1:4" x14ac:dyDescent="0.25">
      <c r="A1989" s="95" t="s">
        <v>3</v>
      </c>
      <c r="B1989" s="3" t="s">
        <v>1234</v>
      </c>
      <c r="C1989" s="252"/>
      <c r="D1989" s="253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1235</v>
      </c>
      <c r="B1992" s="120"/>
      <c r="C1992" s="254" t="s">
        <v>43</v>
      </c>
      <c r="D1992" s="256" t="s">
        <v>44</v>
      </c>
    </row>
    <row r="1993" spans="1:4" ht="45" x14ac:dyDescent="0.25">
      <c r="A1993" s="95" t="s">
        <v>0</v>
      </c>
      <c r="B1993" s="3" t="s">
        <v>1236</v>
      </c>
      <c r="C1993" s="255"/>
      <c r="D1993" s="257"/>
    </row>
    <row r="1994" spans="1:4" x14ac:dyDescent="0.25">
      <c r="A1994" s="95" t="s">
        <v>2</v>
      </c>
      <c r="B1994" s="3" t="s">
        <v>1237</v>
      </c>
      <c r="C1994" s="255"/>
      <c r="D1994" s="257"/>
    </row>
    <row r="1995" spans="1:4" x14ac:dyDescent="0.25">
      <c r="A1995" s="95" t="s">
        <v>1</v>
      </c>
      <c r="B1995" s="3" t="s">
        <v>1238</v>
      </c>
      <c r="C1995" s="255"/>
      <c r="D1995" s="257"/>
    </row>
    <row r="1996" spans="1:4" x14ac:dyDescent="0.25">
      <c r="A1996" s="95" t="s">
        <v>6</v>
      </c>
      <c r="B1996" s="102" t="s">
        <v>1239</v>
      </c>
      <c r="C1996" s="255"/>
      <c r="D1996" s="257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1240</v>
      </c>
      <c r="C1998" s="252"/>
      <c r="D1998" s="253">
        <v>1</v>
      </c>
    </row>
    <row r="1999" spans="1:4" x14ac:dyDescent="0.25">
      <c r="A1999" s="95" t="s">
        <v>2</v>
      </c>
      <c r="B1999" s="3" t="s">
        <v>1241</v>
      </c>
      <c r="C1999" s="252"/>
      <c r="D1999" s="253"/>
    </row>
    <row r="2000" spans="1:4" x14ac:dyDescent="0.25">
      <c r="A2000" s="95" t="s">
        <v>3</v>
      </c>
      <c r="B2000" s="3" t="s">
        <v>1238</v>
      </c>
      <c r="C2000" s="252"/>
      <c r="D2000" s="253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1240</v>
      </c>
      <c r="C2004" s="252"/>
      <c r="D2004" s="253">
        <v>1</v>
      </c>
    </row>
    <row r="2005" spans="1:4" ht="30" x14ac:dyDescent="0.25">
      <c r="A2005" s="95" t="s">
        <v>2</v>
      </c>
      <c r="B2005" s="3" t="s">
        <v>1242</v>
      </c>
      <c r="C2005" s="252"/>
      <c r="D2005" s="253"/>
    </row>
    <row r="2006" spans="1:4" x14ac:dyDescent="0.25">
      <c r="A2006" s="95" t="s">
        <v>3</v>
      </c>
      <c r="B2006" s="3" t="s">
        <v>1243</v>
      </c>
      <c r="C2006" s="252"/>
      <c r="D2006" s="253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1244</v>
      </c>
      <c r="B2009" s="120"/>
      <c r="C2009" s="254" t="s">
        <v>43</v>
      </c>
      <c r="D2009" s="256" t="s">
        <v>44</v>
      </c>
    </row>
    <row r="2010" spans="1:4" ht="45" x14ac:dyDescent="0.25">
      <c r="A2010" s="95" t="s">
        <v>0</v>
      </c>
      <c r="B2010" s="3" t="s">
        <v>1245</v>
      </c>
      <c r="C2010" s="255"/>
      <c r="D2010" s="257"/>
    </row>
    <row r="2011" spans="1:4" x14ac:dyDescent="0.25">
      <c r="A2011" s="95" t="s">
        <v>2</v>
      </c>
      <c r="B2011" s="3" t="s">
        <v>1246</v>
      </c>
      <c r="C2011" s="255"/>
      <c r="D2011" s="257"/>
    </row>
    <row r="2012" spans="1:4" x14ac:dyDescent="0.25">
      <c r="A2012" s="95" t="s">
        <v>1</v>
      </c>
      <c r="B2012" s="3" t="s">
        <v>1247</v>
      </c>
      <c r="C2012" s="255"/>
      <c r="D2012" s="257"/>
    </row>
    <row r="2013" spans="1:4" x14ac:dyDescent="0.25">
      <c r="A2013" s="95" t="s">
        <v>6</v>
      </c>
      <c r="B2013" s="3" t="s">
        <v>1248</v>
      </c>
      <c r="C2013" s="255"/>
      <c r="D2013" s="257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1249</v>
      </c>
      <c r="C2015" s="252"/>
      <c r="D2015" s="253">
        <v>1</v>
      </c>
    </row>
    <row r="2016" spans="1:4" x14ac:dyDescent="0.25">
      <c r="A2016" s="95" t="s">
        <v>2</v>
      </c>
      <c r="B2016" s="3" t="s">
        <v>1246</v>
      </c>
      <c r="C2016" s="252"/>
      <c r="D2016" s="253"/>
    </row>
    <row r="2017" spans="1:4" x14ac:dyDescent="0.25">
      <c r="A2017" s="95" t="s">
        <v>3</v>
      </c>
      <c r="B2017" s="3" t="s">
        <v>1247</v>
      </c>
      <c r="C2017" s="252"/>
      <c r="D2017" s="253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1250</v>
      </c>
      <c r="B2020" s="120"/>
      <c r="C2020" s="254" t="s">
        <v>43</v>
      </c>
      <c r="D2020" s="256" t="s">
        <v>44</v>
      </c>
    </row>
    <row r="2021" spans="1:4" ht="45" x14ac:dyDescent="0.25">
      <c r="A2021" s="95" t="s">
        <v>0</v>
      </c>
      <c r="B2021" s="3" t="s">
        <v>1117</v>
      </c>
      <c r="C2021" s="255"/>
      <c r="D2021" s="257"/>
    </row>
    <row r="2022" spans="1:4" x14ac:dyDescent="0.25">
      <c r="A2022" s="95" t="s">
        <v>2</v>
      </c>
      <c r="B2022" s="3" t="s">
        <v>1251</v>
      </c>
      <c r="C2022" s="255"/>
      <c r="D2022" s="257"/>
    </row>
    <row r="2023" spans="1:4" x14ac:dyDescent="0.25">
      <c r="A2023" s="95" t="s">
        <v>1</v>
      </c>
      <c r="B2023" s="3" t="s">
        <v>1119</v>
      </c>
      <c r="C2023" s="255"/>
      <c r="D2023" s="257"/>
    </row>
    <row r="2024" spans="1:4" x14ac:dyDescent="0.25">
      <c r="A2024" s="95" t="s">
        <v>6</v>
      </c>
      <c r="B2024" s="3" t="s">
        <v>1252</v>
      </c>
      <c r="C2024" s="255"/>
      <c r="D2024" s="257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1253</v>
      </c>
      <c r="C2026" s="252"/>
      <c r="D2026" s="253">
        <v>1</v>
      </c>
    </row>
    <row r="2027" spans="1:4" x14ac:dyDescent="0.25">
      <c r="A2027" s="95" t="s">
        <v>2</v>
      </c>
      <c r="B2027" s="3" t="s">
        <v>1251</v>
      </c>
      <c r="C2027" s="252"/>
      <c r="D2027" s="253"/>
    </row>
    <row r="2028" spans="1:4" x14ac:dyDescent="0.25">
      <c r="A2028" s="95" t="s">
        <v>3</v>
      </c>
      <c r="B2028" s="3" t="s">
        <v>1119</v>
      </c>
      <c r="C2028" s="252"/>
      <c r="D2028" s="253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1253</v>
      </c>
      <c r="C2032" s="252"/>
      <c r="D2032" s="253">
        <v>1</v>
      </c>
    </row>
    <row r="2033" spans="1:4" x14ac:dyDescent="0.25">
      <c r="A2033" s="95" t="s">
        <v>2</v>
      </c>
      <c r="B2033" s="3" t="s">
        <v>1251</v>
      </c>
      <c r="C2033" s="252"/>
      <c r="D2033" s="253"/>
    </row>
    <row r="2034" spans="1:4" x14ac:dyDescent="0.25">
      <c r="A2034" s="95" t="s">
        <v>3</v>
      </c>
      <c r="B2034" s="3" t="s">
        <v>1119</v>
      </c>
      <c r="C2034" s="252"/>
      <c r="D2034" s="253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1254</v>
      </c>
      <c r="B2037" s="120"/>
      <c r="C2037" s="254" t="s">
        <v>43</v>
      </c>
      <c r="D2037" s="256" t="s">
        <v>44</v>
      </c>
    </row>
    <row r="2038" spans="1:4" ht="45" x14ac:dyDescent="0.25">
      <c r="A2038" s="95" t="s">
        <v>0</v>
      </c>
      <c r="B2038" s="3" t="s">
        <v>1255</v>
      </c>
      <c r="C2038" s="255"/>
      <c r="D2038" s="257"/>
    </row>
    <row r="2039" spans="1:4" x14ac:dyDescent="0.25">
      <c r="A2039" s="95" t="s">
        <v>2</v>
      </c>
      <c r="B2039" s="3" t="s">
        <v>1256</v>
      </c>
      <c r="C2039" s="255"/>
      <c r="D2039" s="257"/>
    </row>
    <row r="2040" spans="1:4" x14ac:dyDescent="0.25">
      <c r="A2040" s="95" t="s">
        <v>1</v>
      </c>
      <c r="B2040" s="104">
        <v>601771092</v>
      </c>
      <c r="C2040" s="255"/>
      <c r="D2040" s="257"/>
    </row>
    <row r="2041" spans="1:4" x14ac:dyDescent="0.25">
      <c r="A2041" s="95" t="s">
        <v>6</v>
      </c>
      <c r="B2041" s="3" t="s">
        <v>1257</v>
      </c>
      <c r="C2041" s="255"/>
      <c r="D2041" s="257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1258</v>
      </c>
      <c r="C2043" s="252"/>
      <c r="D2043" s="253">
        <v>1</v>
      </c>
    </row>
    <row r="2044" spans="1:4" x14ac:dyDescent="0.25">
      <c r="A2044" s="95" t="s">
        <v>2</v>
      </c>
      <c r="B2044" s="3" t="s">
        <v>1256</v>
      </c>
      <c r="C2044" s="252"/>
      <c r="D2044" s="253"/>
    </row>
    <row r="2045" spans="1:4" x14ac:dyDescent="0.25">
      <c r="A2045" s="95" t="s">
        <v>3</v>
      </c>
      <c r="B2045" s="3" t="s">
        <v>1259</v>
      </c>
      <c r="C2045" s="252"/>
      <c r="D2045" s="253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1260</v>
      </c>
      <c r="B2048" s="120"/>
      <c r="C2048" s="254" t="s">
        <v>43</v>
      </c>
      <c r="D2048" s="256" t="s">
        <v>44</v>
      </c>
    </row>
    <row r="2049" spans="1:4" ht="45" x14ac:dyDescent="0.25">
      <c r="A2049" s="95" t="s">
        <v>0</v>
      </c>
      <c r="B2049" s="140" t="s">
        <v>1261</v>
      </c>
      <c r="C2049" s="255"/>
      <c r="D2049" s="257"/>
    </row>
    <row r="2050" spans="1:4" x14ac:dyDescent="0.25">
      <c r="A2050" s="95" t="s">
        <v>2</v>
      </c>
      <c r="B2050" s="3" t="s">
        <v>1262</v>
      </c>
      <c r="C2050" s="255"/>
      <c r="D2050" s="257"/>
    </row>
    <row r="2051" spans="1:4" x14ac:dyDescent="0.25">
      <c r="A2051" s="95" t="s">
        <v>1</v>
      </c>
      <c r="B2051" s="3" t="s">
        <v>1263</v>
      </c>
      <c r="C2051" s="255"/>
      <c r="D2051" s="257"/>
    </row>
    <row r="2052" spans="1:4" x14ac:dyDescent="0.25">
      <c r="A2052" s="95" t="s">
        <v>6</v>
      </c>
      <c r="B2052" s="3" t="s">
        <v>1264</v>
      </c>
      <c r="C2052" s="255"/>
      <c r="D2052" s="257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1265</v>
      </c>
      <c r="C2054" s="252"/>
      <c r="D2054" s="253">
        <v>1</v>
      </c>
    </row>
    <row r="2055" spans="1:4" x14ac:dyDescent="0.25">
      <c r="A2055" s="95" t="s">
        <v>2</v>
      </c>
      <c r="B2055" s="3" t="s">
        <v>1262</v>
      </c>
      <c r="C2055" s="252"/>
      <c r="D2055" s="253"/>
    </row>
    <row r="2056" spans="1:4" x14ac:dyDescent="0.25">
      <c r="A2056" s="95" t="s">
        <v>3</v>
      </c>
      <c r="B2056" s="3" t="s">
        <v>1263</v>
      </c>
      <c r="C2056" s="252"/>
      <c r="D2056" s="253"/>
    </row>
    <row r="2057" spans="1:4" ht="21" x14ac:dyDescent="0.25">
      <c r="A2057" s="97" t="s">
        <v>36</v>
      </c>
      <c r="B2057" s="3" t="s">
        <v>1266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1267</v>
      </c>
      <c r="B2059" s="120"/>
      <c r="C2059" s="254" t="s">
        <v>43</v>
      </c>
      <c r="D2059" s="256" t="s">
        <v>44</v>
      </c>
    </row>
    <row r="2060" spans="1:4" ht="45" x14ac:dyDescent="0.25">
      <c r="A2060" s="95" t="s">
        <v>0</v>
      </c>
      <c r="B2060" s="140" t="s">
        <v>1268</v>
      </c>
      <c r="C2060" s="255"/>
      <c r="D2060" s="257"/>
    </row>
    <row r="2061" spans="1:4" x14ac:dyDescent="0.25">
      <c r="A2061" s="95" t="s">
        <v>2</v>
      </c>
      <c r="B2061" s="3" t="s">
        <v>1269</v>
      </c>
      <c r="C2061" s="255"/>
      <c r="D2061" s="257"/>
    </row>
    <row r="2062" spans="1:4" x14ac:dyDescent="0.25">
      <c r="A2062" s="95" t="s">
        <v>1</v>
      </c>
      <c r="B2062" s="3" t="s">
        <v>1270</v>
      </c>
      <c r="C2062" s="255"/>
      <c r="D2062" s="257"/>
    </row>
    <row r="2063" spans="1:4" x14ac:dyDescent="0.25">
      <c r="A2063" s="95" t="s">
        <v>6</v>
      </c>
      <c r="B2063" s="54">
        <v>382547290</v>
      </c>
      <c r="C2063" s="255"/>
      <c r="D2063" s="257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358</v>
      </c>
      <c r="C2065" s="252"/>
      <c r="D2065" s="253">
        <v>1</v>
      </c>
    </row>
    <row r="2066" spans="1:4" x14ac:dyDescent="0.25">
      <c r="A2066" s="95" t="s">
        <v>2</v>
      </c>
      <c r="B2066" s="3" t="s">
        <v>1269</v>
      </c>
      <c r="C2066" s="252"/>
      <c r="D2066" s="253"/>
    </row>
    <row r="2067" spans="1:4" x14ac:dyDescent="0.25">
      <c r="A2067" s="95" t="s">
        <v>3</v>
      </c>
      <c r="B2067" s="3" t="s">
        <v>1271</v>
      </c>
      <c r="C2067" s="252"/>
      <c r="D2067" s="253"/>
    </row>
    <row r="2068" spans="1:4" ht="21" x14ac:dyDescent="0.25">
      <c r="A2068" s="97" t="s">
        <v>36</v>
      </c>
      <c r="B2068" s="3" t="s">
        <v>1266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1272</v>
      </c>
      <c r="C2071" s="252"/>
      <c r="D2071" s="253">
        <v>1</v>
      </c>
    </row>
    <row r="2072" spans="1:4" x14ac:dyDescent="0.25">
      <c r="A2072" s="95" t="s">
        <v>2</v>
      </c>
      <c r="B2072" s="3" t="s">
        <v>1273</v>
      </c>
      <c r="C2072" s="252"/>
      <c r="D2072" s="253"/>
    </row>
    <row r="2073" spans="1:4" x14ac:dyDescent="0.25">
      <c r="A2073" s="95" t="s">
        <v>3</v>
      </c>
      <c r="B2073" s="3" t="s">
        <v>1271</v>
      </c>
      <c r="C2073" s="252"/>
      <c r="D2073" s="253"/>
    </row>
    <row r="2074" spans="1:4" ht="21" x14ac:dyDescent="0.25">
      <c r="A2074" s="97" t="s">
        <v>36</v>
      </c>
      <c r="B2074" s="3" t="s">
        <v>1266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1274</v>
      </c>
      <c r="B2076" s="120"/>
      <c r="C2076" s="254" t="s">
        <v>43</v>
      </c>
      <c r="D2076" s="256" t="s">
        <v>44</v>
      </c>
    </row>
    <row r="2077" spans="1:4" ht="45" x14ac:dyDescent="0.25">
      <c r="A2077" s="95" t="s">
        <v>0</v>
      </c>
      <c r="B2077" s="140" t="s">
        <v>1275</v>
      </c>
      <c r="C2077" s="255"/>
      <c r="D2077" s="257"/>
    </row>
    <row r="2078" spans="1:4" x14ac:dyDescent="0.25">
      <c r="A2078" s="95" t="s">
        <v>2</v>
      </c>
      <c r="B2078" s="3" t="s">
        <v>1276</v>
      </c>
      <c r="C2078" s="255"/>
      <c r="D2078" s="257"/>
    </row>
    <row r="2079" spans="1:4" x14ac:dyDescent="0.25">
      <c r="A2079" s="95" t="s">
        <v>1</v>
      </c>
      <c r="B2079" s="3" t="s">
        <v>1277</v>
      </c>
      <c r="C2079" s="255"/>
      <c r="D2079" s="257"/>
    </row>
    <row r="2080" spans="1:4" x14ac:dyDescent="0.25">
      <c r="A2080" s="95" t="s">
        <v>6</v>
      </c>
      <c r="B2080" s="3" t="s">
        <v>1278</v>
      </c>
      <c r="C2080" s="255"/>
      <c r="D2080" s="257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1279</v>
      </c>
      <c r="C2082" s="252"/>
      <c r="D2082" s="253">
        <v>1</v>
      </c>
    </row>
    <row r="2083" spans="1:4" ht="30" x14ac:dyDescent="0.25">
      <c r="A2083" s="95" t="s">
        <v>2</v>
      </c>
      <c r="B2083" s="3" t="s">
        <v>1280</v>
      </c>
      <c r="C2083" s="252"/>
      <c r="D2083" s="253"/>
    </row>
    <row r="2084" spans="1:4" x14ac:dyDescent="0.25">
      <c r="A2084" s="95" t="s">
        <v>3</v>
      </c>
      <c r="B2084" s="3" t="s">
        <v>1281</v>
      </c>
      <c r="C2084" s="252"/>
      <c r="D2084" s="253"/>
    </row>
    <row r="2085" spans="1:4" ht="21" x14ac:dyDescent="0.25">
      <c r="A2085" s="97" t="s">
        <v>36</v>
      </c>
      <c r="B2085" s="3" t="s">
        <v>1266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1282</v>
      </c>
      <c r="B2087" s="8"/>
      <c r="C2087" s="254" t="s">
        <v>43</v>
      </c>
      <c r="D2087" s="256" t="s">
        <v>44</v>
      </c>
    </row>
    <row r="2088" spans="1:4" x14ac:dyDescent="0.25">
      <c r="A2088" s="95" t="s">
        <v>0</v>
      </c>
      <c r="B2088" s="140" t="s">
        <v>1283</v>
      </c>
      <c r="C2088" s="255"/>
      <c r="D2088" s="257"/>
    </row>
    <row r="2089" spans="1:4" x14ac:dyDescent="0.25">
      <c r="A2089" s="95" t="s">
        <v>2</v>
      </c>
      <c r="B2089" s="141" t="s">
        <v>1284</v>
      </c>
      <c r="C2089" s="255"/>
      <c r="D2089" s="257"/>
    </row>
    <row r="2090" spans="1:4" x14ac:dyDescent="0.25">
      <c r="A2090" s="95" t="s">
        <v>1</v>
      </c>
      <c r="B2090" s="105" t="s">
        <v>1285</v>
      </c>
      <c r="C2090" s="255"/>
      <c r="D2090" s="257"/>
    </row>
    <row r="2091" spans="1:4" x14ac:dyDescent="0.25">
      <c r="A2091" s="95" t="s">
        <v>6</v>
      </c>
      <c r="B2091" s="142">
        <v>531568040</v>
      </c>
      <c r="C2091" s="255"/>
      <c r="D2091" s="257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877</v>
      </c>
      <c r="C2093" s="252"/>
      <c r="D2093" s="253">
        <v>1</v>
      </c>
    </row>
    <row r="2094" spans="1:4" x14ac:dyDescent="0.25">
      <c r="A2094" s="95" t="s">
        <v>2</v>
      </c>
      <c r="B2094" s="141" t="s">
        <v>1284</v>
      </c>
      <c r="C2094" s="252"/>
      <c r="D2094" s="253"/>
    </row>
    <row r="2095" spans="1:4" x14ac:dyDescent="0.25">
      <c r="A2095" s="95" t="s">
        <v>3</v>
      </c>
      <c r="B2095" s="105" t="s">
        <v>1285</v>
      </c>
      <c r="C2095" s="252"/>
      <c r="D2095" s="253"/>
    </row>
    <row r="2096" spans="1:4" ht="21" x14ac:dyDescent="0.25">
      <c r="A2096" s="97" t="s">
        <v>36</v>
      </c>
      <c r="B2096" s="3" t="s">
        <v>1266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877</v>
      </c>
      <c r="C2099" s="252"/>
      <c r="D2099" s="253">
        <v>1</v>
      </c>
    </row>
    <row r="2100" spans="1:4" x14ac:dyDescent="0.25">
      <c r="A2100" s="95" t="s">
        <v>2</v>
      </c>
      <c r="B2100" s="141" t="s">
        <v>1286</v>
      </c>
      <c r="C2100" s="252"/>
      <c r="D2100" s="253"/>
    </row>
    <row r="2101" spans="1:4" x14ac:dyDescent="0.25">
      <c r="A2101" s="95" t="s">
        <v>3</v>
      </c>
      <c r="B2101" s="105" t="s">
        <v>1287</v>
      </c>
      <c r="C2101" s="252"/>
      <c r="D2101" s="253"/>
    </row>
    <row r="2102" spans="1:4" ht="21" x14ac:dyDescent="0.25">
      <c r="A2102" s="97" t="s">
        <v>36</v>
      </c>
      <c r="B2102" s="3" t="s">
        <v>1266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1288</v>
      </c>
      <c r="B2104" s="8"/>
      <c r="C2104" s="254" t="s">
        <v>43</v>
      </c>
      <c r="D2104" s="256" t="s">
        <v>44</v>
      </c>
    </row>
    <row r="2105" spans="1:4" ht="30" x14ac:dyDescent="0.25">
      <c r="A2105" s="95" t="s">
        <v>0</v>
      </c>
      <c r="B2105" s="140" t="s">
        <v>1289</v>
      </c>
      <c r="C2105" s="255"/>
      <c r="D2105" s="257"/>
    </row>
    <row r="2106" spans="1:4" x14ac:dyDescent="0.25">
      <c r="A2106" s="95" t="s">
        <v>2</v>
      </c>
      <c r="B2106" s="3" t="s">
        <v>1290</v>
      </c>
      <c r="C2106" s="255"/>
      <c r="D2106" s="257"/>
    </row>
    <row r="2107" spans="1:4" x14ac:dyDescent="0.25">
      <c r="A2107" s="95" t="s">
        <v>1</v>
      </c>
      <c r="B2107" s="3">
        <v>48774149504</v>
      </c>
      <c r="C2107" s="255"/>
      <c r="D2107" s="257"/>
    </row>
    <row r="2108" spans="1:4" x14ac:dyDescent="0.25">
      <c r="A2108" s="95" t="s">
        <v>6</v>
      </c>
      <c r="B2108" s="105"/>
      <c r="C2108" s="255"/>
      <c r="D2108" s="257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1289</v>
      </c>
      <c r="C2110" s="252"/>
      <c r="D2110" s="253">
        <v>1</v>
      </c>
    </row>
    <row r="2111" spans="1:4" x14ac:dyDescent="0.25">
      <c r="A2111" s="95" t="s">
        <v>2</v>
      </c>
      <c r="B2111" s="3" t="s">
        <v>1290</v>
      </c>
      <c r="C2111" s="252"/>
      <c r="D2111" s="253"/>
    </row>
    <row r="2112" spans="1:4" x14ac:dyDescent="0.25">
      <c r="A2112" s="95" t="s">
        <v>3</v>
      </c>
      <c r="B2112" s="3" t="s">
        <v>1291</v>
      </c>
      <c r="C2112" s="252"/>
      <c r="D2112" s="253"/>
    </row>
    <row r="2113" spans="1:4" ht="21" x14ac:dyDescent="0.25">
      <c r="A2113" s="97" t="s">
        <v>36</v>
      </c>
      <c r="B2113" s="3" t="s">
        <v>1266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1292</v>
      </c>
      <c r="C2114" s="42"/>
      <c r="D2114" s="123"/>
    </row>
    <row r="2115" spans="1:4" ht="18.75" x14ac:dyDescent="0.25">
      <c r="A2115" s="7" t="s">
        <v>1293</v>
      </c>
      <c r="B2115" s="8"/>
      <c r="C2115" s="254" t="s">
        <v>43</v>
      </c>
      <c r="D2115" s="256" t="s">
        <v>44</v>
      </c>
    </row>
    <row r="2116" spans="1:4" ht="30" x14ac:dyDescent="0.25">
      <c r="A2116" s="95" t="s">
        <v>0</v>
      </c>
      <c r="B2116" s="3" t="s">
        <v>1294</v>
      </c>
      <c r="C2116" s="255"/>
      <c r="D2116" s="257"/>
    </row>
    <row r="2117" spans="1:4" x14ac:dyDescent="0.25">
      <c r="A2117" s="95" t="s">
        <v>2</v>
      </c>
      <c r="B2117" s="3" t="s">
        <v>1295</v>
      </c>
      <c r="C2117" s="255"/>
      <c r="D2117" s="257"/>
    </row>
    <row r="2118" spans="1:4" x14ac:dyDescent="0.25">
      <c r="A2118" s="95" t="s">
        <v>1</v>
      </c>
      <c r="B2118" s="3">
        <v>774127528</v>
      </c>
      <c r="C2118" s="255"/>
      <c r="D2118" s="257"/>
    </row>
    <row r="2119" spans="1:4" x14ac:dyDescent="0.25">
      <c r="A2119" s="95" t="s">
        <v>6</v>
      </c>
      <c r="B2119" s="105"/>
      <c r="C2119" s="255"/>
      <c r="D2119" s="257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1294</v>
      </c>
      <c r="C2121" s="252"/>
      <c r="D2121" s="253">
        <v>1</v>
      </c>
    </row>
    <row r="2122" spans="1:4" x14ac:dyDescent="0.25">
      <c r="A2122" s="95" t="s">
        <v>2</v>
      </c>
      <c r="B2122" s="3" t="s">
        <v>1295</v>
      </c>
      <c r="C2122" s="252"/>
      <c r="D2122" s="253"/>
    </row>
    <row r="2123" spans="1:4" x14ac:dyDescent="0.25">
      <c r="A2123" s="95" t="s">
        <v>3</v>
      </c>
      <c r="B2123" s="3">
        <v>7741275</v>
      </c>
      <c r="C2123" s="252"/>
      <c r="D2123" s="253"/>
    </row>
    <row r="2124" spans="1:4" ht="21" x14ac:dyDescent="0.25">
      <c r="A2124" s="97" t="s">
        <v>36</v>
      </c>
      <c r="B2124" s="3" t="s">
        <v>1266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1296</v>
      </c>
      <c r="B2126" s="8"/>
      <c r="C2126" s="254" t="s">
        <v>43</v>
      </c>
      <c r="D2126" s="256" t="s">
        <v>44</v>
      </c>
    </row>
    <row r="2127" spans="1:4" x14ac:dyDescent="0.25">
      <c r="A2127" s="95" t="s">
        <v>0</v>
      </c>
      <c r="B2127" s="3" t="s">
        <v>1297</v>
      </c>
      <c r="C2127" s="255"/>
      <c r="D2127" s="257"/>
    </row>
    <row r="2128" spans="1:4" x14ac:dyDescent="0.25">
      <c r="A2128" s="95" t="s">
        <v>2</v>
      </c>
      <c r="B2128" s="105" t="s">
        <v>1298</v>
      </c>
      <c r="C2128" s="255"/>
      <c r="D2128" s="257"/>
    </row>
    <row r="2129" spans="1:4" x14ac:dyDescent="0.25">
      <c r="A2129" s="95" t="s">
        <v>1</v>
      </c>
      <c r="B2129" s="3">
        <v>774194111</v>
      </c>
      <c r="C2129" s="255"/>
      <c r="D2129" s="257"/>
    </row>
    <row r="2130" spans="1:4" x14ac:dyDescent="0.25">
      <c r="A2130" s="95" t="s">
        <v>6</v>
      </c>
      <c r="B2130" s="3">
        <v>160075873</v>
      </c>
      <c r="C2130" s="255"/>
      <c r="D2130" s="257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1297</v>
      </c>
      <c r="C2132" s="252"/>
      <c r="D2132" s="253">
        <v>1</v>
      </c>
    </row>
    <row r="2133" spans="1:4" x14ac:dyDescent="0.25">
      <c r="A2133" s="95" t="s">
        <v>2</v>
      </c>
      <c r="B2133" s="3" t="s">
        <v>1298</v>
      </c>
      <c r="C2133" s="252"/>
      <c r="D2133" s="253"/>
    </row>
    <row r="2134" spans="1:4" x14ac:dyDescent="0.25">
      <c r="A2134" s="95" t="s">
        <v>3</v>
      </c>
      <c r="B2134" s="3" t="s">
        <v>1299</v>
      </c>
      <c r="C2134" s="252"/>
      <c r="D2134" s="253"/>
    </row>
    <row r="2135" spans="1:4" ht="21" x14ac:dyDescent="0.25">
      <c r="A2135" s="97" t="s">
        <v>36</v>
      </c>
      <c r="B2135" s="3" t="s">
        <v>1266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1300</v>
      </c>
      <c r="B2137" s="8"/>
      <c r="C2137" s="254" t="s">
        <v>43</v>
      </c>
      <c r="D2137" s="256" t="s">
        <v>44</v>
      </c>
    </row>
    <row r="2138" spans="1:4" x14ac:dyDescent="0.25">
      <c r="A2138" s="95" t="s">
        <v>0</v>
      </c>
      <c r="B2138" s="3" t="s">
        <v>1301</v>
      </c>
      <c r="C2138" s="255"/>
      <c r="D2138" s="257"/>
    </row>
    <row r="2139" spans="1:4" x14ac:dyDescent="0.25">
      <c r="A2139" s="95" t="s">
        <v>2</v>
      </c>
      <c r="B2139" s="105" t="s">
        <v>1302</v>
      </c>
      <c r="C2139" s="255"/>
      <c r="D2139" s="257"/>
    </row>
    <row r="2140" spans="1:4" x14ac:dyDescent="0.25">
      <c r="A2140" s="95" t="s">
        <v>1</v>
      </c>
      <c r="B2140" s="3">
        <v>774091700</v>
      </c>
      <c r="C2140" s="255"/>
      <c r="D2140" s="257"/>
    </row>
    <row r="2141" spans="1:4" x14ac:dyDescent="0.25">
      <c r="A2141" s="95" t="s">
        <v>6</v>
      </c>
      <c r="B2141" s="113" t="s">
        <v>1303</v>
      </c>
      <c r="C2141" s="255"/>
      <c r="D2141" s="257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316</v>
      </c>
      <c r="C2143" s="252"/>
      <c r="D2143" s="253">
        <v>1</v>
      </c>
    </row>
    <row r="2144" spans="1:4" x14ac:dyDescent="0.25">
      <c r="A2144" s="95" t="s">
        <v>2</v>
      </c>
      <c r="B2144" s="105" t="s">
        <v>1302</v>
      </c>
      <c r="C2144" s="252"/>
      <c r="D2144" s="253"/>
    </row>
    <row r="2145" spans="1:4" x14ac:dyDescent="0.25">
      <c r="A2145" s="95" t="s">
        <v>3</v>
      </c>
      <c r="B2145" s="3">
        <v>774091700</v>
      </c>
      <c r="C2145" s="252"/>
      <c r="D2145" s="253"/>
    </row>
    <row r="2146" spans="1:4" ht="21" x14ac:dyDescent="0.25">
      <c r="A2146" s="97" t="s">
        <v>36</v>
      </c>
      <c r="B2146" s="3" t="s">
        <v>373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1304</v>
      </c>
      <c r="B2148" s="8"/>
      <c r="C2148" s="254" t="s">
        <v>43</v>
      </c>
      <c r="D2148" s="256" t="s">
        <v>44</v>
      </c>
    </row>
    <row r="2149" spans="1:4" ht="45" x14ac:dyDescent="0.25">
      <c r="A2149" s="95" t="s">
        <v>0</v>
      </c>
      <c r="B2149" s="3" t="s">
        <v>1305</v>
      </c>
      <c r="C2149" s="255"/>
      <c r="D2149" s="257"/>
    </row>
    <row r="2150" spans="1:4" x14ac:dyDescent="0.25">
      <c r="A2150" s="95" t="s">
        <v>2</v>
      </c>
      <c r="B2150" s="105" t="s">
        <v>1306</v>
      </c>
      <c r="C2150" s="255"/>
      <c r="D2150" s="257"/>
    </row>
    <row r="2151" spans="1:4" x14ac:dyDescent="0.25">
      <c r="A2151" s="95" t="s">
        <v>1</v>
      </c>
      <c r="B2151" s="3" t="s">
        <v>1307</v>
      </c>
      <c r="C2151" s="255"/>
      <c r="D2151" s="257"/>
    </row>
    <row r="2152" spans="1:4" x14ac:dyDescent="0.25">
      <c r="A2152" s="95" t="s">
        <v>6</v>
      </c>
      <c r="B2152" s="108" t="s">
        <v>1308</v>
      </c>
      <c r="C2152" s="255"/>
      <c r="D2152" s="257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1309</v>
      </c>
      <c r="C2154" s="252"/>
      <c r="D2154" s="253">
        <v>1</v>
      </c>
    </row>
    <row r="2155" spans="1:4" x14ac:dyDescent="0.25">
      <c r="A2155" s="95" t="s">
        <v>2</v>
      </c>
      <c r="B2155" s="105" t="s">
        <v>1306</v>
      </c>
      <c r="C2155" s="252"/>
      <c r="D2155" s="253"/>
    </row>
    <row r="2156" spans="1:4" x14ac:dyDescent="0.25">
      <c r="A2156" s="95" t="s">
        <v>3</v>
      </c>
      <c r="B2156" s="3" t="s">
        <v>1307</v>
      </c>
      <c r="C2156" s="252"/>
      <c r="D2156" s="253"/>
    </row>
    <row r="2157" spans="1:4" ht="21" x14ac:dyDescent="0.25">
      <c r="A2157" s="97" t="s">
        <v>36</v>
      </c>
      <c r="B2157" s="3" t="s">
        <v>373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1310</v>
      </c>
      <c r="B2159" s="8"/>
      <c r="C2159" s="254" t="s">
        <v>43</v>
      </c>
      <c r="D2159" s="256" t="s">
        <v>44</v>
      </c>
    </row>
    <row r="2160" spans="1:4" ht="30" x14ac:dyDescent="0.25">
      <c r="A2160" s="95" t="s">
        <v>0</v>
      </c>
      <c r="B2160" s="3" t="s">
        <v>1311</v>
      </c>
      <c r="C2160" s="255"/>
      <c r="D2160" s="257"/>
    </row>
    <row r="2161" spans="1:4" x14ac:dyDescent="0.25">
      <c r="A2161" s="95" t="s">
        <v>2</v>
      </c>
      <c r="B2161" s="105" t="s">
        <v>1312</v>
      </c>
      <c r="C2161" s="255"/>
      <c r="D2161" s="257"/>
    </row>
    <row r="2162" spans="1:4" x14ac:dyDescent="0.25">
      <c r="A2162" s="95" t="s">
        <v>1</v>
      </c>
      <c r="B2162" s="108" t="s">
        <v>1313</v>
      </c>
      <c r="C2162" s="255"/>
      <c r="D2162" s="257"/>
    </row>
    <row r="2163" spans="1:4" x14ac:dyDescent="0.25">
      <c r="A2163" s="95" t="s">
        <v>6</v>
      </c>
      <c r="B2163" s="108" t="s">
        <v>1314</v>
      </c>
      <c r="C2163" s="255"/>
      <c r="D2163" s="257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1311</v>
      </c>
      <c r="C2165" s="252"/>
      <c r="D2165" s="253">
        <v>1</v>
      </c>
    </row>
    <row r="2166" spans="1:4" x14ac:dyDescent="0.25">
      <c r="A2166" s="95" t="s">
        <v>2</v>
      </c>
      <c r="B2166" s="105" t="s">
        <v>1312</v>
      </c>
      <c r="C2166" s="252"/>
      <c r="D2166" s="253"/>
    </row>
    <row r="2167" spans="1:4" x14ac:dyDescent="0.25">
      <c r="A2167" s="95" t="s">
        <v>3</v>
      </c>
      <c r="B2167" s="108" t="s">
        <v>1313</v>
      </c>
      <c r="C2167" s="252"/>
      <c r="D2167" s="253"/>
    </row>
    <row r="2168" spans="1:4" ht="21" x14ac:dyDescent="0.25">
      <c r="A2168" s="97" t="s">
        <v>36</v>
      </c>
      <c r="B2168" s="3" t="s">
        <v>373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1315</v>
      </c>
      <c r="B2170" s="8"/>
      <c r="C2170" s="254" t="s">
        <v>43</v>
      </c>
      <c r="D2170" s="256" t="s">
        <v>44</v>
      </c>
    </row>
    <row r="2171" spans="1:4" ht="30" x14ac:dyDescent="0.25">
      <c r="A2171" s="95" t="s">
        <v>0</v>
      </c>
      <c r="B2171" s="3" t="s">
        <v>1316</v>
      </c>
      <c r="C2171" s="255"/>
      <c r="D2171" s="257"/>
    </row>
    <row r="2172" spans="1:4" x14ac:dyDescent="0.25">
      <c r="A2172" s="95" t="s">
        <v>2</v>
      </c>
      <c r="B2172" s="105" t="s">
        <v>1317</v>
      </c>
      <c r="C2172" s="255"/>
      <c r="D2172" s="257"/>
    </row>
    <row r="2173" spans="1:4" x14ac:dyDescent="0.25">
      <c r="A2173" s="95" t="s">
        <v>1</v>
      </c>
      <c r="B2173" s="108" t="s">
        <v>1318</v>
      </c>
      <c r="C2173" s="255"/>
      <c r="D2173" s="257"/>
    </row>
    <row r="2174" spans="1:4" x14ac:dyDescent="0.25">
      <c r="A2174" s="95" t="s">
        <v>6</v>
      </c>
      <c r="B2174" s="108" t="s">
        <v>1319</v>
      </c>
      <c r="C2174" s="255"/>
      <c r="D2174" s="257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1320</v>
      </c>
      <c r="C2176" s="252"/>
      <c r="D2176" s="253">
        <v>1</v>
      </c>
    </row>
    <row r="2177" spans="1:4" x14ac:dyDescent="0.25">
      <c r="A2177" s="95" t="s">
        <v>2</v>
      </c>
      <c r="B2177" s="105" t="s">
        <v>1317</v>
      </c>
      <c r="C2177" s="252"/>
      <c r="D2177" s="253"/>
    </row>
    <row r="2178" spans="1:4" x14ac:dyDescent="0.25">
      <c r="A2178" s="95" t="s">
        <v>3</v>
      </c>
      <c r="B2178" s="108" t="s">
        <v>1318</v>
      </c>
      <c r="C2178" s="252"/>
      <c r="D2178" s="253"/>
    </row>
    <row r="2179" spans="1:4" ht="21" x14ac:dyDescent="0.25">
      <c r="A2179" s="97" t="s">
        <v>36</v>
      </c>
      <c r="B2179" s="3" t="s">
        <v>373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1321</v>
      </c>
      <c r="B2181" s="8"/>
      <c r="C2181" s="254" t="s">
        <v>43</v>
      </c>
      <c r="D2181" s="256" t="s">
        <v>44</v>
      </c>
    </row>
    <row r="2182" spans="1:4" x14ac:dyDescent="0.25">
      <c r="A2182" s="95" t="s">
        <v>0</v>
      </c>
      <c r="B2182" s="3" t="s">
        <v>1322</v>
      </c>
      <c r="C2182" s="255"/>
      <c r="D2182" s="257"/>
    </row>
    <row r="2183" spans="1:4" x14ac:dyDescent="0.25">
      <c r="A2183" s="95" t="s">
        <v>2</v>
      </c>
      <c r="B2183" s="105" t="s">
        <v>1323</v>
      </c>
      <c r="C2183" s="255"/>
      <c r="D2183" s="257"/>
    </row>
    <row r="2184" spans="1:4" x14ac:dyDescent="0.25">
      <c r="A2184" s="95" t="s">
        <v>1</v>
      </c>
      <c r="B2184" s="108" t="s">
        <v>1324</v>
      </c>
      <c r="C2184" s="255"/>
      <c r="D2184" s="257"/>
    </row>
    <row r="2185" spans="1:4" x14ac:dyDescent="0.25">
      <c r="A2185" s="95" t="s">
        <v>6</v>
      </c>
      <c r="B2185" s="108" t="s">
        <v>1325</v>
      </c>
      <c r="C2185" s="255"/>
      <c r="D2185" s="257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1322</v>
      </c>
      <c r="C2187" s="252"/>
      <c r="D2187" s="253">
        <v>1</v>
      </c>
    </row>
    <row r="2188" spans="1:4" x14ac:dyDescent="0.25">
      <c r="A2188" s="95" t="s">
        <v>2</v>
      </c>
      <c r="B2188" s="105" t="s">
        <v>1323</v>
      </c>
      <c r="C2188" s="252"/>
      <c r="D2188" s="253"/>
    </row>
    <row r="2189" spans="1:4" x14ac:dyDescent="0.25">
      <c r="A2189" s="95" t="s">
        <v>3</v>
      </c>
      <c r="B2189" s="108" t="s">
        <v>1324</v>
      </c>
      <c r="C2189" s="252"/>
      <c r="D2189" s="253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1326</v>
      </c>
      <c r="B2192" s="8"/>
      <c r="C2192" s="254" t="s">
        <v>43</v>
      </c>
      <c r="D2192" s="256" t="s">
        <v>44</v>
      </c>
    </row>
    <row r="2193" spans="1:4" x14ac:dyDescent="0.25">
      <c r="A2193" s="95" t="s">
        <v>0</v>
      </c>
      <c r="B2193" s="3" t="s">
        <v>1327</v>
      </c>
      <c r="C2193" s="255"/>
      <c r="D2193" s="257"/>
    </row>
    <row r="2194" spans="1:4" x14ac:dyDescent="0.25">
      <c r="A2194" s="95" t="s">
        <v>2</v>
      </c>
      <c r="B2194" s="105" t="s">
        <v>1328</v>
      </c>
      <c r="C2194" s="255"/>
      <c r="D2194" s="257"/>
    </row>
    <row r="2195" spans="1:4" x14ac:dyDescent="0.25">
      <c r="A2195" s="95" t="s">
        <v>1</v>
      </c>
      <c r="B2195" s="108" t="s">
        <v>1329</v>
      </c>
      <c r="C2195" s="255"/>
      <c r="D2195" s="257"/>
    </row>
    <row r="2196" spans="1:4" x14ac:dyDescent="0.25">
      <c r="A2196" s="95" t="s">
        <v>6</v>
      </c>
      <c r="B2196" s="108" t="s">
        <v>1330</v>
      </c>
      <c r="C2196" s="255"/>
      <c r="D2196" s="257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1327</v>
      </c>
      <c r="C2198" s="252"/>
      <c r="D2198" s="253">
        <v>1</v>
      </c>
    </row>
    <row r="2199" spans="1:4" x14ac:dyDescent="0.25">
      <c r="A2199" s="95" t="s">
        <v>2</v>
      </c>
      <c r="B2199" s="105" t="s">
        <v>1328</v>
      </c>
      <c r="C2199" s="252"/>
      <c r="D2199" s="253"/>
    </row>
    <row r="2200" spans="1:4" x14ac:dyDescent="0.25">
      <c r="A2200" s="95" t="s">
        <v>3</v>
      </c>
      <c r="B2200" s="108" t="s">
        <v>1329</v>
      </c>
      <c r="C2200" s="252"/>
      <c r="D2200" s="253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1331</v>
      </c>
      <c r="B2203" s="8"/>
      <c r="C2203" s="254" t="s">
        <v>43</v>
      </c>
      <c r="D2203" s="256" t="s">
        <v>44</v>
      </c>
    </row>
    <row r="2204" spans="1:4" x14ac:dyDescent="0.25">
      <c r="A2204" s="95" t="s">
        <v>0</v>
      </c>
      <c r="B2204" s="3" t="s">
        <v>1332</v>
      </c>
      <c r="C2204" s="255"/>
      <c r="D2204" s="257"/>
    </row>
    <row r="2205" spans="1:4" x14ac:dyDescent="0.25">
      <c r="A2205" s="95" t="s">
        <v>2</v>
      </c>
      <c r="B2205" s="105" t="s">
        <v>1333</v>
      </c>
      <c r="C2205" s="255"/>
      <c r="D2205" s="257"/>
    </row>
    <row r="2206" spans="1:4" x14ac:dyDescent="0.25">
      <c r="A2206" s="95" t="s">
        <v>1</v>
      </c>
      <c r="B2206" s="108" t="s">
        <v>1334</v>
      </c>
      <c r="C2206" s="255"/>
      <c r="D2206" s="257"/>
    </row>
    <row r="2207" spans="1:4" x14ac:dyDescent="0.25">
      <c r="A2207" s="95" t="s">
        <v>6</v>
      </c>
      <c r="B2207" s="108" t="s">
        <v>1335</v>
      </c>
      <c r="C2207" s="255"/>
      <c r="D2207" s="257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1332</v>
      </c>
      <c r="C2209" s="252"/>
      <c r="D2209" s="258">
        <v>1</v>
      </c>
    </row>
    <row r="2210" spans="1:4" x14ac:dyDescent="0.25">
      <c r="A2210" s="95" t="s">
        <v>2</v>
      </c>
      <c r="B2210" s="105" t="s">
        <v>1333</v>
      </c>
      <c r="C2210" s="252"/>
      <c r="D2210" s="258"/>
    </row>
    <row r="2211" spans="1:4" x14ac:dyDescent="0.25">
      <c r="A2211" s="95" t="s">
        <v>3</v>
      </c>
      <c r="B2211" s="108" t="s">
        <v>1334</v>
      </c>
      <c r="C2211" s="252"/>
      <c r="D2211" s="258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1332</v>
      </c>
      <c r="C2215" s="252"/>
      <c r="D2215" s="253">
        <v>1</v>
      </c>
    </row>
    <row r="2216" spans="1:4" x14ac:dyDescent="0.25">
      <c r="A2216" s="95" t="s">
        <v>2</v>
      </c>
      <c r="B2216" s="105" t="s">
        <v>1336</v>
      </c>
      <c r="C2216" s="252"/>
      <c r="D2216" s="253"/>
    </row>
    <row r="2217" spans="1:4" x14ac:dyDescent="0.25">
      <c r="A2217" s="95" t="s">
        <v>3</v>
      </c>
      <c r="B2217" s="108" t="s">
        <v>1334</v>
      </c>
      <c r="C2217" s="252"/>
      <c r="D2217" s="253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1337</v>
      </c>
      <c r="B2220" s="8"/>
      <c r="C2220" s="254" t="s">
        <v>43</v>
      </c>
      <c r="D2220" s="256" t="s">
        <v>44</v>
      </c>
    </row>
    <row r="2221" spans="1:4" ht="30" x14ac:dyDescent="0.25">
      <c r="A2221" s="95" t="s">
        <v>0</v>
      </c>
      <c r="B2221" s="121" t="s">
        <v>679</v>
      </c>
      <c r="C2221" s="255"/>
      <c r="D2221" s="257"/>
    </row>
    <row r="2222" spans="1:4" x14ac:dyDescent="0.25">
      <c r="A2222" s="95" t="s">
        <v>2</v>
      </c>
      <c r="B2222" s="108" t="s">
        <v>680</v>
      </c>
      <c r="C2222" s="255"/>
      <c r="D2222" s="257"/>
    </row>
    <row r="2223" spans="1:4" x14ac:dyDescent="0.25">
      <c r="A2223" s="95" t="s">
        <v>1</v>
      </c>
      <c r="B2223" s="108" t="s">
        <v>681</v>
      </c>
      <c r="C2223" s="255"/>
      <c r="D2223" s="257"/>
    </row>
    <row r="2224" spans="1:4" x14ac:dyDescent="0.25">
      <c r="A2224" s="95" t="s">
        <v>6</v>
      </c>
      <c r="B2224" s="108" t="s">
        <v>682</v>
      </c>
      <c r="C2224" s="255"/>
      <c r="D2224" s="257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1338</v>
      </c>
      <c r="C2226" s="252"/>
      <c r="D2226" s="253">
        <v>1</v>
      </c>
    </row>
    <row r="2227" spans="1:4" x14ac:dyDescent="0.25">
      <c r="A2227" s="95" t="s">
        <v>2</v>
      </c>
      <c r="B2227" s="105" t="s">
        <v>685</v>
      </c>
      <c r="C2227" s="252"/>
      <c r="D2227" s="253"/>
    </row>
    <row r="2228" spans="1:4" x14ac:dyDescent="0.25">
      <c r="A2228" s="95" t="s">
        <v>3</v>
      </c>
      <c r="B2228" s="108" t="s">
        <v>1339</v>
      </c>
      <c r="C2228" s="252"/>
      <c r="D2228" s="253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1340</v>
      </c>
      <c r="B2231" s="8"/>
      <c r="C2231" s="254" t="s">
        <v>43</v>
      </c>
      <c r="D2231" s="256" t="s">
        <v>44</v>
      </c>
    </row>
    <row r="2232" spans="1:4" x14ac:dyDescent="0.25">
      <c r="A2232" s="95" t="s">
        <v>0</v>
      </c>
      <c r="B2232" s="121" t="s">
        <v>1341</v>
      </c>
      <c r="C2232" s="255"/>
      <c r="D2232" s="257"/>
    </row>
    <row r="2233" spans="1:4" x14ac:dyDescent="0.25">
      <c r="A2233" s="95" t="s">
        <v>2</v>
      </c>
      <c r="B2233" s="108" t="s">
        <v>1342</v>
      </c>
      <c r="C2233" s="255"/>
      <c r="D2233" s="257"/>
    </row>
    <row r="2234" spans="1:4" x14ac:dyDescent="0.25">
      <c r="A2234" s="95" t="s">
        <v>1</v>
      </c>
      <c r="B2234" s="108" t="s">
        <v>1343</v>
      </c>
      <c r="C2234" s="255"/>
      <c r="D2234" s="257"/>
    </row>
    <row r="2235" spans="1:4" x14ac:dyDescent="0.25">
      <c r="A2235" s="95" t="s">
        <v>6</v>
      </c>
      <c r="B2235" s="108" t="s">
        <v>1344</v>
      </c>
      <c r="C2235" s="255"/>
      <c r="D2235" s="257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1341</v>
      </c>
      <c r="C2237" s="252"/>
      <c r="D2237" s="253">
        <v>1</v>
      </c>
    </row>
    <row r="2238" spans="1:4" x14ac:dyDescent="0.25">
      <c r="A2238" s="95" t="s">
        <v>2</v>
      </c>
      <c r="B2238" s="108" t="s">
        <v>1342</v>
      </c>
      <c r="C2238" s="252"/>
      <c r="D2238" s="253"/>
    </row>
    <row r="2239" spans="1:4" x14ac:dyDescent="0.25">
      <c r="A2239" s="95" t="s">
        <v>3</v>
      </c>
      <c r="B2239" s="108" t="s">
        <v>1343</v>
      </c>
      <c r="C2239" s="252"/>
      <c r="D2239" s="253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1345</v>
      </c>
      <c r="B2242" s="8"/>
      <c r="C2242" s="254" t="s">
        <v>43</v>
      </c>
      <c r="D2242" s="256" t="s">
        <v>44</v>
      </c>
    </row>
    <row r="2243" spans="1:4" x14ac:dyDescent="0.25">
      <c r="A2243" s="95" t="s">
        <v>0</v>
      </c>
      <c r="B2243" s="121" t="s">
        <v>1346</v>
      </c>
      <c r="C2243" s="255"/>
      <c r="D2243" s="257"/>
    </row>
    <row r="2244" spans="1:4" x14ac:dyDescent="0.25">
      <c r="A2244" s="95" t="s">
        <v>2</v>
      </c>
      <c r="B2244" s="108" t="s">
        <v>1347</v>
      </c>
      <c r="C2244" s="255"/>
      <c r="D2244" s="257"/>
    </row>
    <row r="2245" spans="1:4" x14ac:dyDescent="0.25">
      <c r="A2245" s="95" t="s">
        <v>1</v>
      </c>
      <c r="B2245" s="108" t="s">
        <v>1348</v>
      </c>
      <c r="C2245" s="255"/>
      <c r="D2245" s="257"/>
    </row>
    <row r="2246" spans="1:4" x14ac:dyDescent="0.25">
      <c r="A2246" s="95" t="s">
        <v>6</v>
      </c>
      <c r="B2246" s="108" t="s">
        <v>1349</v>
      </c>
      <c r="C2246" s="255"/>
      <c r="D2246" s="257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1346</v>
      </c>
      <c r="C2248" s="252"/>
      <c r="D2248" s="253">
        <v>1</v>
      </c>
    </row>
    <row r="2249" spans="1:4" x14ac:dyDescent="0.25">
      <c r="A2249" s="95" t="s">
        <v>2</v>
      </c>
      <c r="B2249" s="108" t="s">
        <v>1347</v>
      </c>
      <c r="C2249" s="252"/>
      <c r="D2249" s="253"/>
    </row>
    <row r="2250" spans="1:4" x14ac:dyDescent="0.25">
      <c r="A2250" s="95" t="s">
        <v>3</v>
      </c>
      <c r="B2250" s="108" t="s">
        <v>1348</v>
      </c>
      <c r="C2250" s="252"/>
      <c r="D2250" s="253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1350</v>
      </c>
      <c r="B2253" s="8"/>
      <c r="C2253" s="254" t="s">
        <v>43</v>
      </c>
      <c r="D2253" s="256" t="s">
        <v>44</v>
      </c>
    </row>
    <row r="2254" spans="1:4" x14ac:dyDescent="0.25">
      <c r="A2254" s="95" t="s">
        <v>0</v>
      </c>
      <c r="B2254" s="71" t="s">
        <v>1351</v>
      </c>
      <c r="C2254" s="255"/>
      <c r="D2254" s="257"/>
    </row>
    <row r="2255" spans="1:4" x14ac:dyDescent="0.25">
      <c r="A2255" s="95" t="s">
        <v>2</v>
      </c>
      <c r="B2255" s="3" t="s">
        <v>1352</v>
      </c>
      <c r="C2255" s="255"/>
      <c r="D2255" s="257"/>
    </row>
    <row r="2256" spans="1:4" x14ac:dyDescent="0.25">
      <c r="A2256" s="95" t="s">
        <v>1</v>
      </c>
      <c r="B2256" s="3">
        <v>774391405</v>
      </c>
      <c r="C2256" s="255"/>
      <c r="D2256" s="257"/>
    </row>
    <row r="2257" spans="1:4" x14ac:dyDescent="0.25">
      <c r="A2257" s="95" t="s">
        <v>6</v>
      </c>
      <c r="B2257" s="108" t="s">
        <v>1353</v>
      </c>
      <c r="C2257" s="255"/>
      <c r="D2257" s="257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1351</v>
      </c>
      <c r="C2259" s="252"/>
      <c r="D2259" s="253">
        <v>1</v>
      </c>
    </row>
    <row r="2260" spans="1:4" x14ac:dyDescent="0.25">
      <c r="A2260" s="95" t="s">
        <v>2</v>
      </c>
      <c r="B2260" s="3" t="s">
        <v>1352</v>
      </c>
      <c r="C2260" s="252"/>
      <c r="D2260" s="253"/>
    </row>
    <row r="2261" spans="1:4" x14ac:dyDescent="0.25">
      <c r="A2261" s="95" t="s">
        <v>3</v>
      </c>
      <c r="B2261" s="3">
        <v>774391405</v>
      </c>
      <c r="C2261" s="252"/>
      <c r="D2261" s="253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1354</v>
      </c>
      <c r="B2264" s="8"/>
      <c r="C2264" s="254" t="s">
        <v>43</v>
      </c>
      <c r="D2264" s="256" t="s">
        <v>44</v>
      </c>
    </row>
    <row r="2265" spans="1:4" x14ac:dyDescent="0.25">
      <c r="A2265" s="95" t="s">
        <v>0</v>
      </c>
      <c r="B2265" s="71" t="s">
        <v>1355</v>
      </c>
      <c r="C2265" s="255"/>
      <c r="D2265" s="257"/>
    </row>
    <row r="2266" spans="1:4" x14ac:dyDescent="0.25">
      <c r="A2266" s="95" t="s">
        <v>2</v>
      </c>
      <c r="B2266" s="3" t="s">
        <v>1356</v>
      </c>
      <c r="C2266" s="255"/>
      <c r="D2266" s="257"/>
    </row>
    <row r="2267" spans="1:4" x14ac:dyDescent="0.25">
      <c r="A2267" s="95" t="s">
        <v>1</v>
      </c>
      <c r="B2267" s="3">
        <v>698649042</v>
      </c>
      <c r="C2267" s="255"/>
      <c r="D2267" s="257"/>
    </row>
    <row r="2268" spans="1:4" x14ac:dyDescent="0.25">
      <c r="A2268" s="95" t="s">
        <v>6</v>
      </c>
      <c r="B2268" s="108" t="s">
        <v>1357</v>
      </c>
      <c r="C2268" s="255"/>
      <c r="D2268" s="257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1355</v>
      </c>
      <c r="C2270" s="252"/>
      <c r="D2270" s="253">
        <v>1</v>
      </c>
    </row>
    <row r="2271" spans="1:4" x14ac:dyDescent="0.25">
      <c r="A2271" s="95" t="s">
        <v>2</v>
      </c>
      <c r="B2271" s="3" t="s">
        <v>1358</v>
      </c>
      <c r="C2271" s="252"/>
      <c r="D2271" s="253"/>
    </row>
    <row r="2272" spans="1:4" x14ac:dyDescent="0.25">
      <c r="A2272" s="95" t="s">
        <v>3</v>
      </c>
      <c r="B2272" s="3">
        <v>698649042</v>
      </c>
      <c r="C2272" s="252"/>
      <c r="D2272" s="253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1355</v>
      </c>
      <c r="C2276" s="252"/>
      <c r="D2276" s="253">
        <v>1</v>
      </c>
    </row>
    <row r="2277" spans="1:4" x14ac:dyDescent="0.25">
      <c r="A2277" s="95" t="s">
        <v>2</v>
      </c>
      <c r="B2277" s="3" t="s">
        <v>1359</v>
      </c>
      <c r="C2277" s="252"/>
      <c r="D2277" s="253"/>
    </row>
    <row r="2278" spans="1:4" x14ac:dyDescent="0.25">
      <c r="A2278" s="95" t="s">
        <v>3</v>
      </c>
      <c r="B2278" s="3">
        <v>698649042</v>
      </c>
      <c r="C2278" s="252"/>
      <c r="D2278" s="253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1360</v>
      </c>
      <c r="B2281" s="8"/>
      <c r="C2281" s="254" t="s">
        <v>43</v>
      </c>
      <c r="D2281" s="256" t="s">
        <v>44</v>
      </c>
    </row>
    <row r="2282" spans="1:4" x14ac:dyDescent="0.25">
      <c r="A2282" s="95" t="s">
        <v>0</v>
      </c>
      <c r="B2282" s="54" t="s">
        <v>1361</v>
      </c>
      <c r="C2282" s="255"/>
      <c r="D2282" s="257"/>
    </row>
    <row r="2283" spans="1:4" x14ac:dyDescent="0.25">
      <c r="A2283" s="95" t="s">
        <v>2</v>
      </c>
      <c r="B2283" s="54" t="s">
        <v>1362</v>
      </c>
      <c r="C2283" s="255"/>
      <c r="D2283" s="257"/>
    </row>
    <row r="2284" spans="1:4" x14ac:dyDescent="0.25">
      <c r="A2284" s="95" t="s">
        <v>1</v>
      </c>
      <c r="B2284" s="54" t="s">
        <v>1363</v>
      </c>
      <c r="C2284" s="255"/>
      <c r="D2284" s="257"/>
    </row>
    <row r="2285" spans="1:4" x14ac:dyDescent="0.25">
      <c r="A2285" s="95" t="s">
        <v>6</v>
      </c>
      <c r="B2285" s="54">
        <v>363098153</v>
      </c>
      <c r="C2285" s="255"/>
      <c r="D2285" s="257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1364</v>
      </c>
      <c r="C2287" s="252"/>
      <c r="D2287" s="253" t="s">
        <v>73</v>
      </c>
    </row>
    <row r="2288" spans="1:4" x14ac:dyDescent="0.25">
      <c r="A2288" s="95" t="s">
        <v>2</v>
      </c>
      <c r="B2288" s="54" t="s">
        <v>1365</v>
      </c>
      <c r="C2288" s="252"/>
      <c r="D2288" s="253"/>
    </row>
    <row r="2289" spans="1:4" x14ac:dyDescent="0.25">
      <c r="A2289" s="95" t="s">
        <v>3</v>
      </c>
      <c r="B2289" s="143">
        <v>774066564</v>
      </c>
      <c r="C2289" s="252"/>
      <c r="D2289" s="253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1366</v>
      </c>
      <c r="B2292" s="52"/>
      <c r="C2292" s="254" t="s">
        <v>43</v>
      </c>
      <c r="D2292" s="256" t="s">
        <v>44</v>
      </c>
    </row>
    <row r="2293" spans="1:4" x14ac:dyDescent="0.25">
      <c r="A2293" s="95" t="s">
        <v>0</v>
      </c>
      <c r="B2293" s="144" t="s">
        <v>1367</v>
      </c>
      <c r="C2293" s="255"/>
      <c r="D2293" s="257"/>
    </row>
    <row r="2294" spans="1:4" x14ac:dyDescent="0.25">
      <c r="A2294" s="95" t="s">
        <v>2</v>
      </c>
      <c r="B2294" s="54" t="s">
        <v>1368</v>
      </c>
      <c r="C2294" s="255"/>
      <c r="D2294" s="257"/>
    </row>
    <row r="2295" spans="1:4" x14ac:dyDescent="0.25">
      <c r="A2295" s="95" t="s">
        <v>1</v>
      </c>
      <c r="B2295" s="54" t="s">
        <v>1369</v>
      </c>
      <c r="C2295" s="255"/>
      <c r="D2295" s="257"/>
    </row>
    <row r="2296" spans="1:4" x14ac:dyDescent="0.25">
      <c r="A2296" s="95" t="s">
        <v>6</v>
      </c>
      <c r="B2296" s="54">
        <v>369781052</v>
      </c>
      <c r="C2296" s="255"/>
      <c r="D2296" s="257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1370</v>
      </c>
      <c r="C2298" s="252"/>
      <c r="D2298" s="253" t="s">
        <v>73</v>
      </c>
    </row>
    <row r="2299" spans="1:4" x14ac:dyDescent="0.25">
      <c r="A2299" s="95" t="s">
        <v>2</v>
      </c>
      <c r="B2299" s="54" t="s">
        <v>1371</v>
      </c>
      <c r="C2299" s="252"/>
      <c r="D2299" s="253"/>
    </row>
    <row r="2300" spans="1:4" x14ac:dyDescent="0.25">
      <c r="A2300" s="95" t="s">
        <v>3</v>
      </c>
      <c r="B2300" s="143">
        <v>774616868</v>
      </c>
      <c r="C2300" s="252"/>
      <c r="D2300" s="253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1370</v>
      </c>
      <c r="C2304" s="252"/>
      <c r="D2304" s="253" t="s">
        <v>73</v>
      </c>
    </row>
    <row r="2305" spans="1:4" x14ac:dyDescent="0.25">
      <c r="A2305" s="95" t="s">
        <v>2</v>
      </c>
      <c r="B2305" s="54" t="s">
        <v>1372</v>
      </c>
      <c r="C2305" s="252"/>
      <c r="D2305" s="253"/>
    </row>
    <row r="2306" spans="1:4" x14ac:dyDescent="0.25">
      <c r="A2306" s="95" t="s">
        <v>3</v>
      </c>
      <c r="B2306" s="143">
        <v>774542321</v>
      </c>
      <c r="C2306" s="252"/>
      <c r="D2306" s="253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1373</v>
      </c>
      <c r="B2309" s="52"/>
      <c r="C2309" s="254" t="s">
        <v>43</v>
      </c>
      <c r="D2309" s="256" t="s">
        <v>44</v>
      </c>
    </row>
    <row r="2310" spans="1:4" x14ac:dyDescent="0.25">
      <c r="A2310" s="95" t="s">
        <v>0</v>
      </c>
      <c r="B2310" s="146" t="s">
        <v>1374</v>
      </c>
      <c r="C2310" s="255"/>
      <c r="D2310" s="257"/>
    </row>
    <row r="2311" spans="1:4" x14ac:dyDescent="0.25">
      <c r="A2311" s="95" t="s">
        <v>2</v>
      </c>
      <c r="B2311" s="54" t="s">
        <v>1375</v>
      </c>
      <c r="C2311" s="255"/>
      <c r="D2311" s="257"/>
    </row>
    <row r="2312" spans="1:4" x14ac:dyDescent="0.25">
      <c r="A2312" s="95" t="s">
        <v>1</v>
      </c>
      <c r="B2312" s="54" t="s">
        <v>1376</v>
      </c>
      <c r="C2312" s="255"/>
      <c r="D2312" s="257"/>
    </row>
    <row r="2313" spans="1:4" x14ac:dyDescent="0.25">
      <c r="A2313" s="95" t="s">
        <v>6</v>
      </c>
      <c r="B2313" s="54">
        <v>363774298</v>
      </c>
      <c r="C2313" s="255"/>
      <c r="D2313" s="257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1377</v>
      </c>
      <c r="C2315" s="252"/>
      <c r="D2315" s="253" t="s">
        <v>73</v>
      </c>
    </row>
    <row r="2316" spans="1:4" x14ac:dyDescent="0.25">
      <c r="A2316" s="95" t="s">
        <v>2</v>
      </c>
      <c r="B2316" s="54" t="s">
        <v>1375</v>
      </c>
      <c r="C2316" s="252"/>
      <c r="D2316" s="253"/>
    </row>
    <row r="2317" spans="1:4" x14ac:dyDescent="0.25">
      <c r="A2317" s="95" t="s">
        <v>3</v>
      </c>
      <c r="B2317" s="147">
        <v>774010716</v>
      </c>
      <c r="C2317" s="252"/>
      <c r="D2317" s="253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1378</v>
      </c>
      <c r="B2320" s="52"/>
      <c r="C2320" s="254" t="s">
        <v>43</v>
      </c>
      <c r="D2320" s="256" t="s">
        <v>44</v>
      </c>
    </row>
    <row r="2321" spans="1:4" ht="30" x14ac:dyDescent="0.25">
      <c r="A2321" s="95" t="s">
        <v>0</v>
      </c>
      <c r="B2321" s="54" t="s">
        <v>1379</v>
      </c>
      <c r="C2321" s="255"/>
      <c r="D2321" s="257"/>
    </row>
    <row r="2322" spans="1:4" x14ac:dyDescent="0.25">
      <c r="A2322" s="95" t="s">
        <v>2</v>
      </c>
      <c r="B2322" s="54" t="s">
        <v>1380</v>
      </c>
      <c r="C2322" s="255"/>
      <c r="D2322" s="257"/>
    </row>
    <row r="2323" spans="1:4" x14ac:dyDescent="0.25">
      <c r="A2323" s="95" t="s">
        <v>1</v>
      </c>
      <c r="B2323" s="54" t="s">
        <v>1381</v>
      </c>
      <c r="C2323" s="255"/>
      <c r="D2323" s="257"/>
    </row>
    <row r="2324" spans="1:4" x14ac:dyDescent="0.25">
      <c r="A2324" s="95" t="s">
        <v>6</v>
      </c>
      <c r="B2324" s="54">
        <v>160061730</v>
      </c>
      <c r="C2324" s="255"/>
      <c r="D2324" s="257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1382</v>
      </c>
      <c r="C2326" s="252"/>
      <c r="D2326" s="253" t="s">
        <v>73</v>
      </c>
    </row>
    <row r="2327" spans="1:4" x14ac:dyDescent="0.25">
      <c r="A2327" s="95" t="s">
        <v>2</v>
      </c>
      <c r="B2327" s="54" t="s">
        <v>1383</v>
      </c>
      <c r="C2327" s="252"/>
      <c r="D2327" s="253"/>
    </row>
    <row r="2328" spans="1:4" x14ac:dyDescent="0.25">
      <c r="A2328" s="95" t="s">
        <v>3</v>
      </c>
      <c r="B2328" s="148" t="s">
        <v>1384</v>
      </c>
      <c r="C2328" s="252"/>
      <c r="D2328" s="253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1385</v>
      </c>
      <c r="B2331" s="52"/>
      <c r="C2331" s="254" t="s">
        <v>43</v>
      </c>
      <c r="D2331" s="256" t="s">
        <v>44</v>
      </c>
    </row>
    <row r="2332" spans="1:4" ht="30" x14ac:dyDescent="0.25">
      <c r="A2332" s="95" t="s">
        <v>0</v>
      </c>
      <c r="B2332" s="54" t="s">
        <v>1386</v>
      </c>
      <c r="C2332" s="255"/>
      <c r="D2332" s="257"/>
    </row>
    <row r="2333" spans="1:4" x14ac:dyDescent="0.25">
      <c r="A2333" s="95" t="s">
        <v>2</v>
      </c>
      <c r="B2333" s="54" t="s">
        <v>1387</v>
      </c>
      <c r="C2333" s="255"/>
      <c r="D2333" s="257"/>
    </row>
    <row r="2334" spans="1:4" x14ac:dyDescent="0.25">
      <c r="A2334" s="95" t="s">
        <v>1</v>
      </c>
      <c r="B2334" s="54" t="s">
        <v>1369</v>
      </c>
      <c r="C2334" s="255"/>
      <c r="D2334" s="257"/>
    </row>
    <row r="2335" spans="1:4" x14ac:dyDescent="0.25">
      <c r="A2335" s="95" t="s">
        <v>6</v>
      </c>
      <c r="B2335" s="54">
        <v>243262000</v>
      </c>
      <c r="C2335" s="255"/>
      <c r="D2335" s="257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1388</v>
      </c>
      <c r="C2337" s="252"/>
      <c r="D2337" s="253" t="s">
        <v>73</v>
      </c>
    </row>
    <row r="2338" spans="1:4" x14ac:dyDescent="0.25">
      <c r="A2338" s="95" t="s">
        <v>2</v>
      </c>
      <c r="B2338" s="54" t="s">
        <v>1389</v>
      </c>
      <c r="C2338" s="252"/>
      <c r="D2338" s="253"/>
    </row>
    <row r="2339" spans="1:4" x14ac:dyDescent="0.25">
      <c r="A2339" s="95" t="s">
        <v>3</v>
      </c>
      <c r="B2339" s="149">
        <v>774850912</v>
      </c>
      <c r="C2339" s="252"/>
      <c r="D2339" s="253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1390</v>
      </c>
      <c r="B2342" s="52"/>
      <c r="C2342" s="254" t="s">
        <v>43</v>
      </c>
      <c r="D2342" s="256" t="s">
        <v>44</v>
      </c>
    </row>
    <row r="2343" spans="1:4" ht="30" x14ac:dyDescent="0.25">
      <c r="A2343" s="95" t="s">
        <v>0</v>
      </c>
      <c r="B2343" s="54" t="s">
        <v>1391</v>
      </c>
      <c r="C2343" s="255"/>
      <c r="D2343" s="257"/>
    </row>
    <row r="2344" spans="1:4" x14ac:dyDescent="0.25">
      <c r="A2344" s="95" t="s">
        <v>2</v>
      </c>
      <c r="B2344" s="54" t="s">
        <v>1392</v>
      </c>
      <c r="C2344" s="255"/>
      <c r="D2344" s="257"/>
    </row>
    <row r="2345" spans="1:4" x14ac:dyDescent="0.25">
      <c r="A2345" s="95" t="s">
        <v>1</v>
      </c>
      <c r="B2345" s="54" t="s">
        <v>1369</v>
      </c>
      <c r="C2345" s="255"/>
      <c r="D2345" s="257"/>
    </row>
    <row r="2346" spans="1:4" x14ac:dyDescent="0.25">
      <c r="A2346" s="95" t="s">
        <v>6</v>
      </c>
      <c r="B2346" s="54">
        <v>532230768</v>
      </c>
      <c r="C2346" s="255"/>
      <c r="D2346" s="257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1393</v>
      </c>
      <c r="C2348" s="252"/>
      <c r="D2348" s="253" t="s">
        <v>73</v>
      </c>
    </row>
    <row r="2349" spans="1:4" x14ac:dyDescent="0.25">
      <c r="A2349" s="95" t="s">
        <v>2</v>
      </c>
      <c r="B2349" s="54" t="s">
        <v>1394</v>
      </c>
      <c r="C2349" s="252"/>
      <c r="D2349" s="253"/>
    </row>
    <row r="2350" spans="1:4" x14ac:dyDescent="0.25">
      <c r="A2350" s="95" t="s">
        <v>3</v>
      </c>
      <c r="B2350" s="54">
        <v>774025034</v>
      </c>
      <c r="C2350" s="252"/>
      <c r="D2350" s="253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1393</v>
      </c>
      <c r="C2354" s="245" t="s">
        <v>66</v>
      </c>
      <c r="D2354" s="246" t="s">
        <v>73</v>
      </c>
    </row>
    <row r="2355" spans="1:4" x14ac:dyDescent="0.25">
      <c r="A2355" s="53" t="s">
        <v>2</v>
      </c>
      <c r="B2355" s="54" t="s">
        <v>1395</v>
      </c>
      <c r="C2355" s="245"/>
      <c r="D2355" s="246"/>
    </row>
    <row r="2356" spans="1:4" ht="26.25" x14ac:dyDescent="0.25">
      <c r="A2356" s="53" t="s">
        <v>3</v>
      </c>
      <c r="B2356" s="150">
        <v>774093785</v>
      </c>
      <c r="C2356" s="245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1396</v>
      </c>
      <c r="B2359" s="52"/>
      <c r="C2359" s="254" t="s">
        <v>43</v>
      </c>
      <c r="D2359" s="256" t="s">
        <v>44</v>
      </c>
    </row>
    <row r="2360" spans="1:4" x14ac:dyDescent="0.25">
      <c r="A2360" s="95" t="s">
        <v>0</v>
      </c>
      <c r="B2360" s="54" t="s">
        <v>1397</v>
      </c>
      <c r="C2360" s="255"/>
      <c r="D2360" s="257"/>
    </row>
    <row r="2361" spans="1:4" x14ac:dyDescent="0.25">
      <c r="A2361" s="95" t="s">
        <v>2</v>
      </c>
      <c r="B2361" s="54" t="s">
        <v>1398</v>
      </c>
      <c r="C2361" s="255"/>
      <c r="D2361" s="257"/>
    </row>
    <row r="2362" spans="1:4" x14ac:dyDescent="0.25">
      <c r="A2362" s="95" t="s">
        <v>1</v>
      </c>
      <c r="B2362" s="54" t="s">
        <v>1369</v>
      </c>
      <c r="C2362" s="255"/>
      <c r="D2362" s="257"/>
    </row>
    <row r="2363" spans="1:4" x14ac:dyDescent="0.25">
      <c r="A2363" s="95" t="s">
        <v>6</v>
      </c>
      <c r="B2363" s="54">
        <v>243175659</v>
      </c>
      <c r="C2363" s="255"/>
      <c r="D2363" s="257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1388</v>
      </c>
      <c r="C2365" s="252"/>
      <c r="D2365" s="253" t="s">
        <v>73</v>
      </c>
    </row>
    <row r="2366" spans="1:4" x14ac:dyDescent="0.25">
      <c r="A2366" s="95" t="s">
        <v>2</v>
      </c>
      <c r="B2366" s="54" t="s">
        <v>1399</v>
      </c>
      <c r="C2366" s="252"/>
      <c r="D2366" s="253"/>
    </row>
    <row r="2367" spans="1:4" x14ac:dyDescent="0.25">
      <c r="A2367" s="95" t="s">
        <v>3</v>
      </c>
      <c r="B2367" s="148" t="s">
        <v>1400</v>
      </c>
      <c r="C2367" s="252"/>
      <c r="D2367" s="253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1388</v>
      </c>
      <c r="C2371" s="252"/>
      <c r="D2371" s="253" t="s">
        <v>73</v>
      </c>
    </row>
    <row r="2372" spans="1:4" x14ac:dyDescent="0.25">
      <c r="A2372" s="95" t="s">
        <v>2</v>
      </c>
      <c r="B2372" s="54" t="s">
        <v>1401</v>
      </c>
      <c r="C2372" s="252"/>
      <c r="D2372" s="253"/>
    </row>
    <row r="2373" spans="1:4" x14ac:dyDescent="0.25">
      <c r="A2373" s="95" t="s">
        <v>3</v>
      </c>
      <c r="B2373" s="148">
        <v>775507300</v>
      </c>
      <c r="C2373" s="252"/>
      <c r="D2373" s="253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1402</v>
      </c>
      <c r="B2376" s="52"/>
      <c r="C2376" s="248" t="s">
        <v>43</v>
      </c>
      <c r="D2376" s="250" t="s">
        <v>44</v>
      </c>
    </row>
    <row r="2377" spans="1:4" x14ac:dyDescent="0.25">
      <c r="A2377" s="53" t="s">
        <v>0</v>
      </c>
      <c r="B2377" s="54" t="s">
        <v>1403</v>
      </c>
      <c r="C2377" s="249"/>
      <c r="D2377" s="251"/>
    </row>
    <row r="2378" spans="1:4" x14ac:dyDescent="0.25">
      <c r="A2378" s="53" t="s">
        <v>2</v>
      </c>
      <c r="B2378" s="54" t="s">
        <v>1404</v>
      </c>
      <c r="C2378" s="249"/>
      <c r="D2378" s="251"/>
    </row>
    <row r="2379" spans="1:4" x14ac:dyDescent="0.25">
      <c r="A2379" s="53" t="s">
        <v>1</v>
      </c>
      <c r="B2379" s="54" t="s">
        <v>1369</v>
      </c>
      <c r="C2379" s="249"/>
      <c r="D2379" s="251"/>
    </row>
    <row r="2380" spans="1:4" x14ac:dyDescent="0.25">
      <c r="A2380" s="53" t="s">
        <v>6</v>
      </c>
      <c r="B2380" s="54">
        <v>351590946</v>
      </c>
      <c r="C2380" s="249"/>
      <c r="D2380" s="251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1405</v>
      </c>
      <c r="C2382" s="245" t="s">
        <v>66</v>
      </c>
      <c r="D2382" s="246" t="s">
        <v>73</v>
      </c>
    </row>
    <row r="2383" spans="1:4" x14ac:dyDescent="0.25">
      <c r="A2383" s="53" t="s">
        <v>2</v>
      </c>
      <c r="B2383" s="54" t="s">
        <v>1406</v>
      </c>
      <c r="C2383" s="245"/>
      <c r="D2383" s="246"/>
    </row>
    <row r="2384" spans="1:4" ht="26.25" x14ac:dyDescent="0.25">
      <c r="A2384" s="53" t="s">
        <v>3</v>
      </c>
      <c r="B2384" s="149">
        <v>513065183</v>
      </c>
      <c r="C2384" s="245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1407</v>
      </c>
      <c r="B2387" s="52"/>
      <c r="C2387" s="248" t="s">
        <v>43</v>
      </c>
      <c r="D2387" s="250" t="s">
        <v>44</v>
      </c>
    </row>
    <row r="2388" spans="1:4" ht="30" x14ac:dyDescent="0.25">
      <c r="A2388" s="53" t="s">
        <v>0</v>
      </c>
      <c r="B2388" s="54" t="s">
        <v>1408</v>
      </c>
      <c r="C2388" s="249"/>
      <c r="D2388" s="251"/>
    </row>
    <row r="2389" spans="1:4" x14ac:dyDescent="0.25">
      <c r="A2389" s="53" t="s">
        <v>2</v>
      </c>
      <c r="B2389" s="54" t="s">
        <v>1409</v>
      </c>
      <c r="C2389" s="249"/>
      <c r="D2389" s="251"/>
    </row>
    <row r="2390" spans="1:4" x14ac:dyDescent="0.25">
      <c r="A2390" s="53" t="s">
        <v>1</v>
      </c>
      <c r="B2390" s="54" t="s">
        <v>1369</v>
      </c>
      <c r="C2390" s="249"/>
      <c r="D2390" s="251"/>
    </row>
    <row r="2391" spans="1:4" x14ac:dyDescent="0.25">
      <c r="A2391" s="53" t="s">
        <v>6</v>
      </c>
      <c r="B2391" s="54">
        <v>369733604</v>
      </c>
      <c r="C2391" s="249"/>
      <c r="D2391" s="251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1364</v>
      </c>
      <c r="C2393" s="245" t="s">
        <v>66</v>
      </c>
      <c r="D2393" s="246" t="s">
        <v>73</v>
      </c>
    </row>
    <row r="2394" spans="1:4" x14ac:dyDescent="0.25">
      <c r="A2394" s="53" t="s">
        <v>2</v>
      </c>
      <c r="B2394" s="54" t="s">
        <v>1410</v>
      </c>
      <c r="C2394" s="245"/>
      <c r="D2394" s="246"/>
    </row>
    <row r="2395" spans="1:4" ht="26.25" x14ac:dyDescent="0.25">
      <c r="A2395" s="53" t="s">
        <v>3</v>
      </c>
      <c r="B2395" s="54">
        <v>774179003</v>
      </c>
      <c r="C2395" s="245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1411</v>
      </c>
      <c r="C2399" s="245" t="s">
        <v>66</v>
      </c>
      <c r="D2399" s="246" t="s">
        <v>73</v>
      </c>
    </row>
    <row r="2400" spans="1:4" x14ac:dyDescent="0.25">
      <c r="A2400" s="53" t="s">
        <v>2</v>
      </c>
      <c r="B2400" s="54" t="s">
        <v>1412</v>
      </c>
      <c r="C2400" s="245"/>
      <c r="D2400" s="246"/>
    </row>
    <row r="2401" spans="1:4" ht="26.25" x14ac:dyDescent="0.25">
      <c r="A2401" s="53" t="s">
        <v>3</v>
      </c>
      <c r="B2401" s="54">
        <v>774872025</v>
      </c>
      <c r="C2401" s="245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1413</v>
      </c>
      <c r="B2404" s="52"/>
      <c r="C2404" s="248" t="s">
        <v>43</v>
      </c>
      <c r="D2404" s="250" t="s">
        <v>44</v>
      </c>
    </row>
    <row r="2405" spans="1:4" ht="30" x14ac:dyDescent="0.25">
      <c r="A2405" s="53" t="s">
        <v>0</v>
      </c>
      <c r="B2405" s="54" t="s">
        <v>1414</v>
      </c>
      <c r="C2405" s="249"/>
      <c r="D2405" s="251"/>
    </row>
    <row r="2406" spans="1:4" x14ac:dyDescent="0.25">
      <c r="A2406" s="53" t="s">
        <v>2</v>
      </c>
      <c r="B2406" s="54" t="s">
        <v>1415</v>
      </c>
      <c r="C2406" s="249"/>
      <c r="D2406" s="251"/>
    </row>
    <row r="2407" spans="1:4" x14ac:dyDescent="0.25">
      <c r="A2407" s="53" t="s">
        <v>1</v>
      </c>
      <c r="B2407" s="149">
        <v>774520899</v>
      </c>
      <c r="C2407" s="249"/>
      <c r="D2407" s="251"/>
    </row>
    <row r="2408" spans="1:4" x14ac:dyDescent="0.25">
      <c r="A2408" s="53" t="s">
        <v>6</v>
      </c>
      <c r="B2408" s="54"/>
      <c r="C2408" s="249"/>
      <c r="D2408" s="251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1416</v>
      </c>
      <c r="C2410" s="245" t="s">
        <v>66</v>
      </c>
      <c r="D2410" s="246" t="s">
        <v>73</v>
      </c>
    </row>
    <row r="2411" spans="1:4" x14ac:dyDescent="0.25">
      <c r="A2411" s="53" t="s">
        <v>2</v>
      </c>
      <c r="B2411" s="54" t="s">
        <v>1415</v>
      </c>
      <c r="C2411" s="245"/>
      <c r="D2411" s="246"/>
    </row>
    <row r="2412" spans="1:4" ht="26.25" x14ac:dyDescent="0.25">
      <c r="A2412" s="53" t="s">
        <v>3</v>
      </c>
      <c r="B2412" s="149">
        <v>774520899</v>
      </c>
      <c r="C2412" s="245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1417</v>
      </c>
      <c r="B2415" s="52"/>
      <c r="C2415" s="248" t="s">
        <v>43</v>
      </c>
      <c r="D2415" s="250" t="s">
        <v>44</v>
      </c>
    </row>
    <row r="2416" spans="1:4" x14ac:dyDescent="0.25">
      <c r="A2416" s="53" t="s">
        <v>0</v>
      </c>
      <c r="B2416" s="54" t="s">
        <v>1418</v>
      </c>
      <c r="C2416" s="249"/>
      <c r="D2416" s="251"/>
    </row>
    <row r="2417" spans="1:4" x14ac:dyDescent="0.25">
      <c r="A2417" s="53" t="s">
        <v>2</v>
      </c>
      <c r="B2417" s="54" t="s">
        <v>1419</v>
      </c>
      <c r="C2417" s="249"/>
      <c r="D2417" s="251"/>
    </row>
    <row r="2418" spans="1:4" x14ac:dyDescent="0.25">
      <c r="A2418" s="53" t="s">
        <v>1</v>
      </c>
      <c r="B2418" s="149" t="s">
        <v>1369</v>
      </c>
      <c r="C2418" s="249"/>
      <c r="D2418" s="251"/>
    </row>
    <row r="2419" spans="1:4" x14ac:dyDescent="0.25">
      <c r="A2419" s="53" t="s">
        <v>6</v>
      </c>
      <c r="B2419" s="54">
        <v>932692054</v>
      </c>
      <c r="C2419" s="249"/>
      <c r="D2419" s="251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1420</v>
      </c>
      <c r="C2421" s="245" t="s">
        <v>66</v>
      </c>
      <c r="D2421" s="246" t="s">
        <v>73</v>
      </c>
    </row>
    <row r="2422" spans="1:4" x14ac:dyDescent="0.25">
      <c r="A2422" s="53" t="s">
        <v>2</v>
      </c>
      <c r="B2422" s="54" t="s">
        <v>1421</v>
      </c>
      <c r="C2422" s="245"/>
      <c r="D2422" s="246"/>
    </row>
    <row r="2423" spans="1:4" ht="26.25" x14ac:dyDescent="0.25">
      <c r="A2423" s="53" t="s">
        <v>3</v>
      </c>
      <c r="B2423" s="149" t="s">
        <v>1422</v>
      </c>
      <c r="C2423" s="245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1423</v>
      </c>
      <c r="C2427" s="245" t="s">
        <v>66</v>
      </c>
      <c r="D2427" s="246" t="s">
        <v>73</v>
      </c>
    </row>
    <row r="2428" spans="1:4" x14ac:dyDescent="0.25">
      <c r="A2428" s="151" t="s">
        <v>2</v>
      </c>
      <c r="B2428" s="54" t="s">
        <v>1424</v>
      </c>
      <c r="C2428" s="245"/>
      <c r="D2428" s="246"/>
    </row>
    <row r="2429" spans="1:4" ht="26.25" x14ac:dyDescent="0.25">
      <c r="A2429" s="151" t="s">
        <v>3</v>
      </c>
      <c r="B2429" s="150">
        <v>774165062</v>
      </c>
      <c r="C2429" s="245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1425</v>
      </c>
      <c r="B2432" s="52"/>
      <c r="C2432" s="248" t="s">
        <v>43</v>
      </c>
      <c r="D2432" s="250" t="s">
        <v>44</v>
      </c>
    </row>
    <row r="2433" spans="1:4" x14ac:dyDescent="0.25">
      <c r="A2433" s="53" t="s">
        <v>0</v>
      </c>
      <c r="B2433" s="148" t="s">
        <v>1426</v>
      </c>
      <c r="C2433" s="249"/>
      <c r="D2433" s="251"/>
    </row>
    <row r="2434" spans="1:4" x14ac:dyDescent="0.25">
      <c r="A2434" s="53" t="s">
        <v>2</v>
      </c>
      <c r="B2434" s="54" t="s">
        <v>1427</v>
      </c>
      <c r="C2434" s="249"/>
      <c r="D2434" s="251"/>
    </row>
    <row r="2435" spans="1:4" x14ac:dyDescent="0.25">
      <c r="A2435" s="53" t="s">
        <v>1</v>
      </c>
      <c r="B2435" s="54" t="s">
        <v>1369</v>
      </c>
      <c r="C2435" s="249"/>
      <c r="D2435" s="251"/>
    </row>
    <row r="2436" spans="1:4" x14ac:dyDescent="0.25">
      <c r="A2436" s="53" t="s">
        <v>6</v>
      </c>
      <c r="B2436" s="54">
        <v>120228256</v>
      </c>
      <c r="C2436" s="249"/>
      <c r="D2436" s="251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1428</v>
      </c>
      <c r="C2438" s="245" t="s">
        <v>66</v>
      </c>
      <c r="D2438" s="246" t="s">
        <v>73</v>
      </c>
    </row>
    <row r="2439" spans="1:4" ht="30" x14ac:dyDescent="0.25">
      <c r="A2439" s="53" t="s">
        <v>2</v>
      </c>
      <c r="B2439" s="140" t="s">
        <v>1429</v>
      </c>
      <c r="C2439" s="245"/>
      <c r="D2439" s="246"/>
    </row>
    <row r="2440" spans="1:4" ht="26.25" x14ac:dyDescent="0.25">
      <c r="A2440" s="53" t="s">
        <v>3</v>
      </c>
      <c r="B2440" s="150">
        <v>775400883</v>
      </c>
      <c r="C2440" s="245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1430</v>
      </c>
      <c r="B2443" s="52"/>
      <c r="C2443" s="248" t="s">
        <v>43</v>
      </c>
      <c r="D2443" s="250" t="s">
        <v>44</v>
      </c>
    </row>
    <row r="2444" spans="1:4" ht="30" x14ac:dyDescent="0.25">
      <c r="A2444" s="53" t="s">
        <v>0</v>
      </c>
      <c r="B2444" s="140" t="s">
        <v>1431</v>
      </c>
      <c r="C2444" s="249"/>
      <c r="D2444" s="251"/>
    </row>
    <row r="2445" spans="1:4" x14ac:dyDescent="0.25">
      <c r="A2445" s="53" t="s">
        <v>2</v>
      </c>
      <c r="B2445" s="54" t="s">
        <v>1372</v>
      </c>
      <c r="C2445" s="249"/>
      <c r="D2445" s="251"/>
    </row>
    <row r="2446" spans="1:4" x14ac:dyDescent="0.25">
      <c r="A2446" s="53" t="s">
        <v>1</v>
      </c>
      <c r="B2446" s="54" t="s">
        <v>1369</v>
      </c>
      <c r="C2446" s="249"/>
      <c r="D2446" s="251"/>
    </row>
    <row r="2447" spans="1:4" x14ac:dyDescent="0.25">
      <c r="A2447" s="53" t="s">
        <v>6</v>
      </c>
      <c r="B2447" s="54">
        <v>369781052</v>
      </c>
      <c r="C2447" s="249"/>
      <c r="D2447" s="251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45" t="s">
        <v>66</v>
      </c>
      <c r="D2449" s="246" t="s">
        <v>73</v>
      </c>
    </row>
    <row r="2450" spans="1:4" x14ac:dyDescent="0.25">
      <c r="A2450" s="53" t="s">
        <v>2</v>
      </c>
      <c r="B2450" s="148" t="s">
        <v>1432</v>
      </c>
      <c r="C2450" s="245"/>
      <c r="D2450" s="246"/>
    </row>
    <row r="2451" spans="1:4" ht="26.25" x14ac:dyDescent="0.25">
      <c r="A2451" s="53" t="s">
        <v>3</v>
      </c>
      <c r="B2451" s="152">
        <v>881032439</v>
      </c>
      <c r="C2451" s="245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1433</v>
      </c>
      <c r="B2454" s="52"/>
      <c r="C2454" s="248" t="s">
        <v>43</v>
      </c>
      <c r="D2454" s="250" t="s">
        <v>44</v>
      </c>
    </row>
    <row r="2455" spans="1:4" ht="30" x14ac:dyDescent="0.25">
      <c r="A2455" s="53" t="s">
        <v>0</v>
      </c>
      <c r="B2455" s="54" t="s">
        <v>1434</v>
      </c>
      <c r="C2455" s="249"/>
      <c r="D2455" s="251"/>
    </row>
    <row r="2456" spans="1:4" x14ac:dyDescent="0.25">
      <c r="A2456" s="53" t="s">
        <v>2</v>
      </c>
      <c r="B2456" s="54" t="s">
        <v>1435</v>
      </c>
      <c r="C2456" s="249"/>
      <c r="D2456" s="251"/>
    </row>
    <row r="2457" spans="1:4" x14ac:dyDescent="0.25">
      <c r="A2457" s="53" t="s">
        <v>1</v>
      </c>
      <c r="B2457" s="54" t="s">
        <v>1369</v>
      </c>
      <c r="C2457" s="249"/>
      <c r="D2457" s="251"/>
    </row>
    <row r="2458" spans="1:4" x14ac:dyDescent="0.25">
      <c r="A2458" s="53" t="s">
        <v>6</v>
      </c>
      <c r="B2458" s="54">
        <v>532379542</v>
      </c>
      <c r="C2458" s="249"/>
      <c r="D2458" s="251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1436</v>
      </c>
      <c r="C2460" s="245" t="s">
        <v>66</v>
      </c>
      <c r="D2460" s="246" t="s">
        <v>73</v>
      </c>
    </row>
    <row r="2461" spans="1:4" ht="30" x14ac:dyDescent="0.25">
      <c r="A2461" s="53" t="s">
        <v>2</v>
      </c>
      <c r="B2461" s="54" t="s">
        <v>1437</v>
      </c>
      <c r="C2461" s="245"/>
      <c r="D2461" s="246"/>
    </row>
    <row r="2462" spans="1:4" ht="26.25" x14ac:dyDescent="0.25">
      <c r="A2462" s="53" t="s">
        <v>3</v>
      </c>
      <c r="B2462" s="3">
        <v>775400886</v>
      </c>
      <c r="C2462" s="245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1438</v>
      </c>
      <c r="B2465" s="52"/>
      <c r="C2465" s="248" t="s">
        <v>43</v>
      </c>
      <c r="D2465" s="250" t="s">
        <v>44</v>
      </c>
    </row>
    <row r="2466" spans="1:4" x14ac:dyDescent="0.25">
      <c r="A2466" s="53" t="s">
        <v>0</v>
      </c>
      <c r="B2466" s="54" t="s">
        <v>1439</v>
      </c>
      <c r="C2466" s="249"/>
      <c r="D2466" s="251"/>
    </row>
    <row r="2467" spans="1:4" x14ac:dyDescent="0.25">
      <c r="A2467" s="53" t="s">
        <v>2</v>
      </c>
      <c r="B2467" s="54" t="s">
        <v>1440</v>
      </c>
      <c r="C2467" s="249"/>
      <c r="D2467" s="251"/>
    </row>
    <row r="2468" spans="1:4" x14ac:dyDescent="0.25">
      <c r="A2468" s="53" t="s">
        <v>1</v>
      </c>
      <c r="B2468" s="54" t="s">
        <v>1369</v>
      </c>
      <c r="C2468" s="249"/>
      <c r="D2468" s="251"/>
    </row>
    <row r="2469" spans="1:4" x14ac:dyDescent="0.25">
      <c r="A2469" s="53" t="s">
        <v>6</v>
      </c>
      <c r="B2469" s="54">
        <v>530988774</v>
      </c>
      <c r="C2469" s="249"/>
      <c r="D2469" s="251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1441</v>
      </c>
      <c r="C2471" s="245" t="s">
        <v>66</v>
      </c>
      <c r="D2471" s="246" t="s">
        <v>73</v>
      </c>
    </row>
    <row r="2472" spans="1:4" x14ac:dyDescent="0.25">
      <c r="A2472" s="53" t="s">
        <v>2</v>
      </c>
      <c r="B2472" s="54" t="s">
        <v>1440</v>
      </c>
      <c r="C2472" s="245"/>
      <c r="D2472" s="246"/>
    </row>
    <row r="2473" spans="1:4" ht="26.25" x14ac:dyDescent="0.25">
      <c r="A2473" s="53" t="s">
        <v>3</v>
      </c>
      <c r="B2473" s="150" t="s">
        <v>1442</v>
      </c>
      <c r="C2473" s="245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1443</v>
      </c>
      <c r="C2477" s="245" t="s">
        <v>66</v>
      </c>
      <c r="D2477" s="246" t="s">
        <v>73</v>
      </c>
    </row>
    <row r="2478" spans="1:4" x14ac:dyDescent="0.25">
      <c r="A2478" s="53" t="s">
        <v>2</v>
      </c>
      <c r="B2478" s="54" t="s">
        <v>1444</v>
      </c>
      <c r="C2478" s="245"/>
      <c r="D2478" s="246"/>
    </row>
    <row r="2479" spans="1:4" ht="26.25" x14ac:dyDescent="0.25">
      <c r="A2479" s="53" t="s">
        <v>3</v>
      </c>
      <c r="B2479" s="150">
        <v>774315136</v>
      </c>
      <c r="C2479" s="245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301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1445</v>
      </c>
      <c r="C2483" s="245" t="s">
        <v>66</v>
      </c>
      <c r="D2483" s="246" t="s">
        <v>73</v>
      </c>
    </row>
    <row r="2484" spans="1:4" x14ac:dyDescent="0.25">
      <c r="A2484" s="53" t="s">
        <v>2</v>
      </c>
      <c r="B2484" s="54" t="s">
        <v>1446</v>
      </c>
      <c r="C2484" s="245"/>
      <c r="D2484" s="246"/>
    </row>
    <row r="2485" spans="1:4" ht="26.25" x14ac:dyDescent="0.25">
      <c r="A2485" s="53" t="s">
        <v>3</v>
      </c>
      <c r="B2485" s="150">
        <v>774560077</v>
      </c>
      <c r="C2485" s="245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ht="37.5" x14ac:dyDescent="0.25">
      <c r="A2488" s="51" t="s">
        <v>1447</v>
      </c>
      <c r="B2488" s="52"/>
      <c r="C2488" s="248" t="s">
        <v>43</v>
      </c>
      <c r="D2488" s="250" t="s">
        <v>44</v>
      </c>
    </row>
    <row r="2489" spans="1:4" x14ac:dyDescent="0.25">
      <c r="A2489" s="53" t="s">
        <v>0</v>
      </c>
      <c r="B2489" s="54" t="s">
        <v>1448</v>
      </c>
      <c r="C2489" s="249"/>
      <c r="D2489" s="251"/>
    </row>
    <row r="2490" spans="1:4" x14ac:dyDescent="0.25">
      <c r="A2490" s="53" t="s">
        <v>2</v>
      </c>
      <c r="B2490" s="54" t="s">
        <v>1449</v>
      </c>
      <c r="C2490" s="249"/>
      <c r="D2490" s="251"/>
    </row>
    <row r="2491" spans="1:4" x14ac:dyDescent="0.25">
      <c r="A2491" s="53" t="s">
        <v>1</v>
      </c>
      <c r="B2491" s="54" t="s">
        <v>1369</v>
      </c>
      <c r="C2491" s="249"/>
      <c r="D2491" s="251"/>
    </row>
    <row r="2492" spans="1:4" x14ac:dyDescent="0.25">
      <c r="A2492" s="53" t="s">
        <v>6</v>
      </c>
      <c r="B2492" s="54">
        <v>16317049</v>
      </c>
      <c r="C2492" s="249"/>
      <c r="D2492" s="251"/>
    </row>
    <row r="2493" spans="1:4" ht="18.75" x14ac:dyDescent="0.25">
      <c r="A2493" s="55" t="s">
        <v>45</v>
      </c>
      <c r="B2493" s="56"/>
      <c r="C2493" s="57" t="s">
        <v>68</v>
      </c>
      <c r="D2493" s="58" t="s">
        <v>69</v>
      </c>
    </row>
    <row r="2494" spans="1:4" x14ac:dyDescent="0.25">
      <c r="A2494" s="53" t="s">
        <v>75</v>
      </c>
      <c r="B2494" s="54" t="s">
        <v>1450</v>
      </c>
      <c r="C2494" s="245" t="s">
        <v>66</v>
      </c>
      <c r="D2494" s="246" t="s">
        <v>73</v>
      </c>
    </row>
    <row r="2495" spans="1:4" x14ac:dyDescent="0.25">
      <c r="A2495" s="53" t="s">
        <v>2</v>
      </c>
      <c r="B2495" s="54" t="s">
        <v>1451</v>
      </c>
      <c r="C2495" s="245"/>
      <c r="D2495" s="246"/>
    </row>
    <row r="2496" spans="1:4" ht="26.25" x14ac:dyDescent="0.25">
      <c r="A2496" s="53" t="s">
        <v>3</v>
      </c>
      <c r="B2496" s="149">
        <v>684196965</v>
      </c>
      <c r="C2496" s="245"/>
      <c r="D2496" s="69">
        <v>3</v>
      </c>
    </row>
    <row r="2497" spans="1:4" x14ac:dyDescent="0.25">
      <c r="A2497" s="59" t="s">
        <v>36</v>
      </c>
      <c r="B2497" s="145">
        <v>44434</v>
      </c>
      <c r="C2497" s="54"/>
      <c r="D2497" s="60"/>
    </row>
    <row r="2498" spans="1:4" x14ac:dyDescent="0.25">
      <c r="A2498" s="59" t="s">
        <v>37</v>
      </c>
      <c r="B2498" s="54"/>
      <c r="C2498" s="54"/>
      <c r="D2498" s="60"/>
    </row>
    <row r="2499" spans="1:4" ht="18.75" x14ac:dyDescent="0.25">
      <c r="A2499" s="55" t="s">
        <v>57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1452</v>
      </c>
      <c r="C2500" s="245" t="s">
        <v>66</v>
      </c>
      <c r="D2500" s="246" t="s">
        <v>73</v>
      </c>
    </row>
    <row r="2501" spans="1:4" x14ac:dyDescent="0.25">
      <c r="A2501" s="53" t="s">
        <v>2</v>
      </c>
      <c r="B2501" s="54" t="s">
        <v>1453</v>
      </c>
      <c r="C2501" s="245"/>
      <c r="D2501" s="246"/>
    </row>
    <row r="2502" spans="1:4" ht="26.25" x14ac:dyDescent="0.2">
      <c r="A2502" s="53" t="s">
        <v>3</v>
      </c>
      <c r="B2502" s="153" t="s">
        <v>1454</v>
      </c>
      <c r="C2502" s="245"/>
      <c r="D2502" s="69">
        <v>1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ht="15.75" thickBot="1" x14ac:dyDescent="0.3">
      <c r="A2504" s="61" t="s">
        <v>37</v>
      </c>
      <c r="B2504" s="62"/>
      <c r="C2504" s="62"/>
      <c r="D2504" s="63"/>
    </row>
    <row r="2505" spans="1:4" ht="37.5" x14ac:dyDescent="0.25">
      <c r="A2505" s="51" t="s">
        <v>1455</v>
      </c>
      <c r="B2505" s="52"/>
      <c r="C2505" s="248" t="s">
        <v>43</v>
      </c>
      <c r="D2505" s="250" t="s">
        <v>44</v>
      </c>
    </row>
    <row r="2506" spans="1:4" x14ac:dyDescent="0.25">
      <c r="A2506" s="53" t="s">
        <v>0</v>
      </c>
      <c r="B2506" s="54" t="s">
        <v>1456</v>
      </c>
      <c r="C2506" s="249"/>
      <c r="D2506" s="251"/>
    </row>
    <row r="2507" spans="1:4" x14ac:dyDescent="0.25">
      <c r="A2507" s="53" t="s">
        <v>2</v>
      </c>
      <c r="B2507" s="54" t="s">
        <v>1457</v>
      </c>
      <c r="C2507" s="249"/>
      <c r="D2507" s="251"/>
    </row>
    <row r="2508" spans="1:4" x14ac:dyDescent="0.25">
      <c r="A2508" s="53" t="s">
        <v>1</v>
      </c>
      <c r="B2508" s="149">
        <v>605602951</v>
      </c>
      <c r="C2508" s="249"/>
      <c r="D2508" s="251"/>
    </row>
    <row r="2509" spans="1:4" x14ac:dyDescent="0.25">
      <c r="A2509" s="53" t="s">
        <v>6</v>
      </c>
      <c r="B2509" s="102" t="s">
        <v>1458</v>
      </c>
      <c r="C2509" s="249"/>
      <c r="D2509" s="251"/>
    </row>
    <row r="2510" spans="1:4" ht="18.75" x14ac:dyDescent="0.25">
      <c r="A2510" s="55" t="s">
        <v>45</v>
      </c>
      <c r="B2510" s="56"/>
      <c r="C2510" s="57" t="s">
        <v>68</v>
      </c>
      <c r="D2510" s="58" t="s">
        <v>69</v>
      </c>
    </row>
    <row r="2511" spans="1:4" x14ac:dyDescent="0.25">
      <c r="A2511" s="53" t="s">
        <v>75</v>
      </c>
      <c r="B2511" s="54" t="s">
        <v>1456</v>
      </c>
      <c r="C2511" s="245" t="s">
        <v>47</v>
      </c>
      <c r="D2511" s="246" t="s">
        <v>65</v>
      </c>
    </row>
    <row r="2512" spans="1:4" x14ac:dyDescent="0.25">
      <c r="A2512" s="53" t="s">
        <v>2</v>
      </c>
      <c r="B2512" s="54" t="s">
        <v>1457</v>
      </c>
      <c r="C2512" s="245"/>
      <c r="D2512" s="246"/>
    </row>
    <row r="2513" spans="1:4" ht="26.25" x14ac:dyDescent="0.25">
      <c r="A2513" s="53" t="s">
        <v>3</v>
      </c>
      <c r="B2513" s="149">
        <v>605602951</v>
      </c>
      <c r="C2513" s="245"/>
      <c r="D2513" s="69">
        <v>1</v>
      </c>
    </row>
    <row r="2514" spans="1:4" x14ac:dyDescent="0.25">
      <c r="A2514" s="59" t="s">
        <v>36</v>
      </c>
      <c r="B2514" s="145">
        <v>44440</v>
      </c>
      <c r="C2514" s="54"/>
      <c r="D2514" s="60"/>
    </row>
    <row r="2515" spans="1:4" ht="15.75" thickBot="1" x14ac:dyDescent="0.3">
      <c r="A2515" s="61" t="s">
        <v>37</v>
      </c>
      <c r="B2515" s="154">
        <v>44441</v>
      </c>
      <c r="C2515" s="62"/>
      <c r="D2515" s="63"/>
    </row>
    <row r="2516" spans="1:4" ht="37.5" x14ac:dyDescent="0.25">
      <c r="A2516" s="51" t="s">
        <v>1459</v>
      </c>
      <c r="B2516" s="52"/>
      <c r="C2516" s="248" t="s">
        <v>43</v>
      </c>
      <c r="D2516" s="250" t="s">
        <v>44</v>
      </c>
    </row>
    <row r="2517" spans="1:4" x14ac:dyDescent="0.25">
      <c r="A2517" s="53" t="s">
        <v>0</v>
      </c>
      <c r="B2517" s="54" t="s">
        <v>1460</v>
      </c>
      <c r="C2517" s="249"/>
      <c r="D2517" s="251"/>
    </row>
    <row r="2518" spans="1:4" x14ac:dyDescent="0.25">
      <c r="A2518" s="53" t="s">
        <v>2</v>
      </c>
      <c r="B2518" s="155" t="s">
        <v>1461</v>
      </c>
      <c r="C2518" s="249"/>
      <c r="D2518" s="251"/>
    </row>
    <row r="2519" spans="1:4" x14ac:dyDescent="0.25">
      <c r="A2519" s="53" t="s">
        <v>1</v>
      </c>
      <c r="B2519" s="156">
        <v>793008096</v>
      </c>
      <c r="C2519" s="249"/>
      <c r="D2519" s="251"/>
    </row>
    <row r="2520" spans="1:4" ht="15.75" x14ac:dyDescent="0.25">
      <c r="A2520" s="53" t="s">
        <v>6</v>
      </c>
      <c r="B2520" s="157" t="s">
        <v>1462</v>
      </c>
      <c r="C2520" s="249"/>
      <c r="D2520" s="251"/>
    </row>
    <row r="2521" spans="1:4" ht="18.75" x14ac:dyDescent="0.25">
      <c r="A2521" s="55" t="s">
        <v>45</v>
      </c>
      <c r="B2521" s="56"/>
      <c r="C2521" s="57" t="s">
        <v>68</v>
      </c>
      <c r="D2521" s="58" t="s">
        <v>69</v>
      </c>
    </row>
    <row r="2522" spans="1:4" x14ac:dyDescent="0.25">
      <c r="A2522" s="53" t="s">
        <v>75</v>
      </c>
      <c r="B2522" s="54" t="s">
        <v>1463</v>
      </c>
      <c r="C2522" s="245" t="s">
        <v>47</v>
      </c>
      <c r="D2522" s="246" t="s">
        <v>65</v>
      </c>
    </row>
    <row r="2523" spans="1:4" x14ac:dyDescent="0.25">
      <c r="A2523" s="53" t="s">
        <v>2</v>
      </c>
      <c r="B2523" s="54" t="s">
        <v>1464</v>
      </c>
      <c r="C2523" s="245"/>
      <c r="D2523" s="246"/>
    </row>
    <row r="2524" spans="1:4" ht="26.25" x14ac:dyDescent="0.25">
      <c r="A2524" s="53" t="s">
        <v>3</v>
      </c>
      <c r="B2524" s="149">
        <v>536514013</v>
      </c>
      <c r="C2524" s="245"/>
      <c r="D2524" s="69">
        <v>2</v>
      </c>
    </row>
    <row r="2525" spans="1:4" x14ac:dyDescent="0.25">
      <c r="A2525" s="59" t="s">
        <v>36</v>
      </c>
      <c r="B2525" s="145">
        <v>44446</v>
      </c>
      <c r="C2525" s="54"/>
      <c r="D2525" s="60"/>
    </row>
    <row r="2526" spans="1:4" ht="15.75" thickBot="1" x14ac:dyDescent="0.3">
      <c r="A2526" s="61" t="s">
        <v>37</v>
      </c>
      <c r="B2526" s="154"/>
      <c r="C2526" s="62"/>
      <c r="D2526" s="63"/>
    </row>
    <row r="2527" spans="1:4" ht="37.5" x14ac:dyDescent="0.25">
      <c r="A2527" s="51" t="s">
        <v>1465</v>
      </c>
      <c r="B2527" s="52"/>
      <c r="C2527" s="248" t="s">
        <v>43</v>
      </c>
      <c r="D2527" s="250" t="s">
        <v>44</v>
      </c>
    </row>
    <row r="2528" spans="1:4" ht="30" x14ac:dyDescent="0.25">
      <c r="A2528" s="53" t="s">
        <v>0</v>
      </c>
      <c r="B2528" s="54" t="s">
        <v>1466</v>
      </c>
      <c r="C2528" s="249"/>
      <c r="D2528" s="251"/>
    </row>
    <row r="2529" spans="1:4" x14ac:dyDescent="0.25">
      <c r="A2529" s="53" t="s">
        <v>2</v>
      </c>
      <c r="B2529" s="54" t="s">
        <v>1467</v>
      </c>
      <c r="C2529" s="249"/>
      <c r="D2529" s="251"/>
    </row>
    <row r="2530" spans="1:4" x14ac:dyDescent="0.25">
      <c r="A2530" s="53" t="s">
        <v>1</v>
      </c>
      <c r="B2530" s="148">
        <v>539333606</v>
      </c>
      <c r="C2530" s="249"/>
      <c r="D2530" s="251"/>
    </row>
    <row r="2531" spans="1:4" ht="15.75" x14ac:dyDescent="0.25">
      <c r="A2531" s="53" t="s">
        <v>6</v>
      </c>
      <c r="B2531" s="157" t="s">
        <v>1468</v>
      </c>
      <c r="C2531" s="249"/>
      <c r="D2531" s="251"/>
    </row>
    <row r="2532" spans="1:4" ht="18.75" x14ac:dyDescent="0.25">
      <c r="A2532" s="55" t="s">
        <v>45</v>
      </c>
      <c r="B2532" s="56"/>
      <c r="C2532" s="57" t="s">
        <v>68</v>
      </c>
      <c r="D2532" s="58" t="s">
        <v>69</v>
      </c>
    </row>
    <row r="2533" spans="1:4" ht="30" x14ac:dyDescent="0.25">
      <c r="A2533" s="53" t="s">
        <v>75</v>
      </c>
      <c r="B2533" s="54" t="s">
        <v>1466</v>
      </c>
      <c r="C2533" s="245" t="s">
        <v>66</v>
      </c>
      <c r="D2533" s="246" t="s">
        <v>67</v>
      </c>
    </row>
    <row r="2534" spans="1:4" x14ac:dyDescent="0.25">
      <c r="A2534" s="53" t="s">
        <v>2</v>
      </c>
      <c r="B2534" s="54" t="s">
        <v>1469</v>
      </c>
      <c r="C2534" s="245"/>
      <c r="D2534" s="246"/>
    </row>
    <row r="2535" spans="1:4" ht="26.25" x14ac:dyDescent="0.25">
      <c r="A2535" s="53" t="s">
        <v>3</v>
      </c>
      <c r="B2535" s="148">
        <v>539333606</v>
      </c>
      <c r="C2535" s="245"/>
      <c r="D2535" s="69">
        <v>5</v>
      </c>
    </row>
    <row r="2536" spans="1:4" x14ac:dyDescent="0.25">
      <c r="A2536" s="59" t="s">
        <v>36</v>
      </c>
      <c r="B2536" s="145">
        <v>44440</v>
      </c>
      <c r="C2536" s="54"/>
      <c r="D2536" s="60"/>
    </row>
    <row r="2537" spans="1:4" ht="15.75" thickBot="1" x14ac:dyDescent="0.3">
      <c r="A2537" s="61" t="s">
        <v>37</v>
      </c>
      <c r="B2537" s="62"/>
      <c r="C2537" s="62"/>
      <c r="D2537" s="63"/>
    </row>
    <row r="2538" spans="1:4" ht="37.5" x14ac:dyDescent="0.25">
      <c r="A2538" s="51" t="s">
        <v>1470</v>
      </c>
      <c r="B2538" s="52"/>
      <c r="C2538" s="248" t="s">
        <v>43</v>
      </c>
      <c r="D2538" s="250" t="s">
        <v>44</v>
      </c>
    </row>
    <row r="2539" spans="1:4" x14ac:dyDescent="0.25">
      <c r="A2539" s="53" t="s">
        <v>0</v>
      </c>
      <c r="B2539" s="54" t="s">
        <v>1471</v>
      </c>
      <c r="C2539" s="249"/>
      <c r="D2539" s="251"/>
    </row>
    <row r="2540" spans="1:4" x14ac:dyDescent="0.25">
      <c r="A2540" s="53" t="s">
        <v>2</v>
      </c>
      <c r="B2540" s="54" t="s">
        <v>1472</v>
      </c>
      <c r="C2540" s="249"/>
      <c r="D2540" s="251"/>
    </row>
    <row r="2541" spans="1:4" ht="15.75" x14ac:dyDescent="0.25">
      <c r="A2541" s="53" t="s">
        <v>1</v>
      </c>
      <c r="B2541" s="158">
        <v>516550330</v>
      </c>
      <c r="C2541" s="249"/>
      <c r="D2541" s="251"/>
    </row>
    <row r="2542" spans="1:4" ht="15.75" x14ac:dyDescent="0.25">
      <c r="A2542" s="53" t="s">
        <v>6</v>
      </c>
      <c r="B2542" s="157" t="s">
        <v>1473</v>
      </c>
      <c r="C2542" s="249"/>
      <c r="D2542" s="251"/>
    </row>
    <row r="2543" spans="1:4" ht="18.75" x14ac:dyDescent="0.25">
      <c r="A2543" s="55" t="s">
        <v>45</v>
      </c>
      <c r="B2543" s="56"/>
      <c r="C2543" s="57" t="s">
        <v>68</v>
      </c>
      <c r="D2543" s="58" t="s">
        <v>69</v>
      </c>
    </row>
    <row r="2544" spans="1:4" x14ac:dyDescent="0.25">
      <c r="A2544" s="53" t="s">
        <v>75</v>
      </c>
      <c r="B2544" s="54" t="s">
        <v>1474</v>
      </c>
      <c r="C2544" s="245" t="s">
        <v>47</v>
      </c>
      <c r="D2544" s="246" t="s">
        <v>65</v>
      </c>
    </row>
    <row r="2545" spans="1:4" x14ac:dyDescent="0.25">
      <c r="A2545" s="53" t="s">
        <v>2</v>
      </c>
      <c r="B2545" s="54" t="s">
        <v>1472</v>
      </c>
      <c r="C2545" s="245"/>
      <c r="D2545" s="246"/>
    </row>
    <row r="2546" spans="1:4" ht="26.25" x14ac:dyDescent="0.25">
      <c r="A2546" s="53" t="s">
        <v>3</v>
      </c>
      <c r="B2546" s="158">
        <v>516550330</v>
      </c>
      <c r="C2546" s="245"/>
      <c r="D2546" s="69">
        <v>3</v>
      </c>
    </row>
    <row r="2547" spans="1:4" x14ac:dyDescent="0.25">
      <c r="A2547" s="59" t="s">
        <v>36</v>
      </c>
      <c r="B2547" s="145">
        <v>44440</v>
      </c>
      <c r="C2547" s="54"/>
      <c r="D2547" s="60"/>
    </row>
    <row r="2548" spans="1:4" ht="15.75" thickBot="1" x14ac:dyDescent="0.3">
      <c r="A2548" s="61" t="s">
        <v>37</v>
      </c>
      <c r="B2548" s="62"/>
      <c r="C2548" s="62"/>
      <c r="D2548" s="63"/>
    </row>
    <row r="2549" spans="1:4" ht="37.5" x14ac:dyDescent="0.25">
      <c r="A2549" s="51" t="s">
        <v>1475</v>
      </c>
      <c r="B2549" s="52"/>
      <c r="C2549" s="239" t="s">
        <v>43</v>
      </c>
      <c r="D2549" s="242" t="s">
        <v>44</v>
      </c>
    </row>
    <row r="2550" spans="1:4" x14ac:dyDescent="0.25">
      <c r="A2550" s="53" t="s">
        <v>0</v>
      </c>
      <c r="B2550" s="54" t="s">
        <v>1476</v>
      </c>
      <c r="C2550" s="240"/>
      <c r="D2550" s="243"/>
    </row>
    <row r="2551" spans="1:4" x14ac:dyDescent="0.25">
      <c r="A2551" s="53" t="s">
        <v>2</v>
      </c>
      <c r="B2551" s="54" t="s">
        <v>1477</v>
      </c>
      <c r="C2551" s="240"/>
      <c r="D2551" s="243"/>
    </row>
    <row r="2552" spans="1:4" x14ac:dyDescent="0.25">
      <c r="A2552" s="53" t="s">
        <v>1</v>
      </c>
      <c r="B2552" s="54" t="s">
        <v>1369</v>
      </c>
      <c r="C2552" s="240"/>
      <c r="D2552" s="243"/>
    </row>
    <row r="2553" spans="1:4" x14ac:dyDescent="0.25">
      <c r="A2553" s="53" t="s">
        <v>6</v>
      </c>
      <c r="B2553" s="54">
        <v>531279904</v>
      </c>
      <c r="C2553" s="241"/>
      <c r="D2553" s="244"/>
    </row>
    <row r="2554" spans="1:4" ht="18.75" x14ac:dyDescent="0.25">
      <c r="A2554" s="55" t="s">
        <v>45</v>
      </c>
      <c r="B2554" s="56"/>
      <c r="C2554" s="57" t="s">
        <v>68</v>
      </c>
      <c r="D2554" s="58" t="s">
        <v>69</v>
      </c>
    </row>
    <row r="2555" spans="1:4" x14ac:dyDescent="0.25">
      <c r="A2555" s="53" t="s">
        <v>75</v>
      </c>
      <c r="B2555" s="54" t="s">
        <v>1478</v>
      </c>
      <c r="C2555" s="245" t="s">
        <v>66</v>
      </c>
      <c r="D2555" s="246" t="s">
        <v>73</v>
      </c>
    </row>
    <row r="2556" spans="1:4" x14ac:dyDescent="0.25">
      <c r="A2556" s="53" t="s">
        <v>2</v>
      </c>
      <c r="B2556" s="54" t="s">
        <v>1477</v>
      </c>
      <c r="C2556" s="245"/>
      <c r="D2556" s="246"/>
    </row>
    <row r="2557" spans="1:4" ht="26.25" x14ac:dyDescent="0.25">
      <c r="A2557" s="53" t="s">
        <v>3</v>
      </c>
      <c r="B2557" s="159">
        <v>774618900</v>
      </c>
      <c r="C2557" s="245"/>
      <c r="D2557" s="69">
        <v>2</v>
      </c>
    </row>
    <row r="2558" spans="1:4" x14ac:dyDescent="0.25">
      <c r="A2558" s="59" t="s">
        <v>36</v>
      </c>
      <c r="B2558" s="145">
        <v>44480</v>
      </c>
      <c r="C2558" s="54"/>
      <c r="D2558" s="60"/>
    </row>
    <row r="2559" spans="1:4" ht="15.75" thickBot="1" x14ac:dyDescent="0.3">
      <c r="A2559" s="61" t="s">
        <v>37</v>
      </c>
      <c r="B2559" s="62"/>
      <c r="C2559" s="62"/>
      <c r="D2559" s="63"/>
    </row>
    <row r="2560" spans="1:4" x14ac:dyDescent="0.25">
      <c r="A2560" s="46"/>
      <c r="B2560" s="46"/>
      <c r="C2560" s="46"/>
      <c r="D2560" s="46"/>
    </row>
    <row r="2561" spans="1:4" x14ac:dyDescent="0.25">
      <c r="A2561" s="46"/>
      <c r="B2561" s="46"/>
      <c r="C2561" s="46"/>
      <c r="D2561" s="46"/>
    </row>
    <row r="2562" spans="1:4" ht="30" x14ac:dyDescent="0.25">
      <c r="A2562" s="93" t="s">
        <v>1479</v>
      </c>
      <c r="B2562" s="94" t="s">
        <v>1480</v>
      </c>
      <c r="C2562" s="46"/>
      <c r="D2562" s="94"/>
    </row>
    <row r="2563" spans="1:4" x14ac:dyDescent="0.25">
      <c r="A2563" s="46"/>
      <c r="B2563" s="46"/>
      <c r="C2563" s="46"/>
      <c r="D2563" s="94"/>
    </row>
    <row r="2564" spans="1:4" x14ac:dyDescent="0.25">
      <c r="A2564" s="46"/>
      <c r="B2564" s="46"/>
      <c r="C2564" s="46"/>
      <c r="D2564" s="94"/>
    </row>
    <row r="2565" spans="1:4" x14ac:dyDescent="0.25">
      <c r="A2565" s="247" t="s">
        <v>76</v>
      </c>
      <c r="B2565" s="247"/>
      <c r="C2565" s="247"/>
      <c r="D2565" s="247"/>
    </row>
    <row r="2566" spans="1:4" x14ac:dyDescent="0.25">
      <c r="A2566" s="247"/>
      <c r="B2566" s="247"/>
      <c r="C2566" s="247"/>
      <c r="D2566" s="247"/>
    </row>
  </sheetData>
  <sheetProtection algorithmName="SHA-512" hashValue="gcFc90YeZzRuf9gBEjZfVvBZy2aUJRLp/t/gwBX0ZfKMUFFTugkUAkrgRZ3MxaX8mEyi0+3Ynapb/33Z14HFLA==" saltValue="pzINeUAJDUJf4c9bqLcKzg==" spinCount="100000" sheet="1" objects="1" scenarios="1"/>
  <mergeCells count="919"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78:C80"/>
    <mergeCell ref="D78:D80"/>
    <mergeCell ref="C84:C86"/>
    <mergeCell ref="D84:D86"/>
    <mergeCell ref="C90:C92"/>
    <mergeCell ref="D90:D92"/>
    <mergeCell ref="C61:C63"/>
    <mergeCell ref="D61:D63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83:C2485"/>
    <mergeCell ref="D2483:D2484"/>
    <mergeCell ref="C2488:C2492"/>
    <mergeCell ref="D2488:D2492"/>
    <mergeCell ref="C2494:C2496"/>
    <mergeCell ref="D2494:D2495"/>
    <mergeCell ref="C2465:C2469"/>
    <mergeCell ref="D2465:D2469"/>
    <mergeCell ref="C2471:C2473"/>
    <mergeCell ref="D2471:D2472"/>
    <mergeCell ref="C2477:C2479"/>
    <mergeCell ref="D2477:D2478"/>
    <mergeCell ref="C2516:C2520"/>
    <mergeCell ref="D2516:D2520"/>
    <mergeCell ref="C2522:C2524"/>
    <mergeCell ref="D2522:D2523"/>
    <mergeCell ref="C2527:C2531"/>
    <mergeCell ref="D2527:D2531"/>
    <mergeCell ref="C2500:C2502"/>
    <mergeCell ref="D2500:D2501"/>
    <mergeCell ref="C2505:C2509"/>
    <mergeCell ref="D2505:D2509"/>
    <mergeCell ref="C2511:C2513"/>
    <mergeCell ref="D2511:D2512"/>
    <mergeCell ref="C2549:C2553"/>
    <mergeCell ref="D2549:D2553"/>
    <mergeCell ref="C2555:C2557"/>
    <mergeCell ref="D2555:D2556"/>
    <mergeCell ref="A2565:D2566"/>
    <mergeCell ref="C2533:C2535"/>
    <mergeCell ref="D2533:D2534"/>
    <mergeCell ref="C2538:C2542"/>
    <mergeCell ref="D2538:D2542"/>
    <mergeCell ref="C2544:C2546"/>
    <mergeCell ref="D2544:D2545"/>
  </mergeCells>
  <dataValidations count="1">
    <dataValidation type="textLength" allowBlank="1" showInputMessage="1" showErrorMessage="1" sqref="B2520 B2531 B2542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65" t="s">
        <v>55</v>
      </c>
      <c r="B1" s="266"/>
      <c r="C1" s="266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1481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1482</v>
      </c>
      <c r="C11" s="46"/>
    </row>
    <row r="12" spans="1:3" ht="15" customHeight="1" x14ac:dyDescent="0.25">
      <c r="A12" s="4" t="s">
        <v>2</v>
      </c>
      <c r="B12" s="3" t="s">
        <v>616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618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293</v>
      </c>
      <c r="B18" s="94" t="s">
        <v>294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0" workbookViewId="0">
      <selection activeCell="A8" sqref="A8:B8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65" t="s">
        <v>56</v>
      </c>
      <c r="B1" s="266"/>
      <c r="C1" s="266"/>
    </row>
    <row r="2" spans="1:3" ht="37.5" x14ac:dyDescent="0.25">
      <c r="A2" s="39" t="s">
        <v>58</v>
      </c>
      <c r="B2" s="275" t="s">
        <v>1483</v>
      </c>
      <c r="C2" s="275"/>
    </row>
    <row r="3" spans="1:3" ht="18.75" x14ac:dyDescent="0.25">
      <c r="A3" s="272" t="s">
        <v>5</v>
      </c>
      <c r="B3" s="273"/>
      <c r="C3" s="274"/>
    </row>
    <row r="4" spans="1:3" x14ac:dyDescent="0.25">
      <c r="A4" s="4" t="s">
        <v>0</v>
      </c>
      <c r="B4" s="275" t="s">
        <v>1484</v>
      </c>
      <c r="C4" s="275"/>
    </row>
    <row r="5" spans="1:3" x14ac:dyDescent="0.25">
      <c r="A5" s="4" t="s">
        <v>2</v>
      </c>
      <c r="B5" s="275" t="s">
        <v>1485</v>
      </c>
      <c r="C5" s="275"/>
    </row>
    <row r="6" spans="1:3" x14ac:dyDescent="0.25">
      <c r="A6" s="4" t="s">
        <v>1</v>
      </c>
      <c r="B6" s="278">
        <v>774391950</v>
      </c>
      <c r="C6" s="279"/>
    </row>
    <row r="7" spans="1:3" x14ac:dyDescent="0.25">
      <c r="A7" s="4" t="s">
        <v>6</v>
      </c>
      <c r="B7" s="278" t="s">
        <v>101</v>
      </c>
      <c r="C7" s="279"/>
    </row>
    <row r="8" spans="1:3" ht="15.75" x14ac:dyDescent="0.25">
      <c r="A8" s="267" t="s">
        <v>45</v>
      </c>
      <c r="B8" s="268"/>
      <c r="C8" s="107" t="s">
        <v>53</v>
      </c>
    </row>
    <row r="9" spans="1:3" ht="45" x14ac:dyDescent="0.25">
      <c r="A9" s="4" t="s">
        <v>0</v>
      </c>
      <c r="B9" s="108" t="s">
        <v>1486</v>
      </c>
      <c r="C9" s="160" t="s">
        <v>1487</v>
      </c>
    </row>
    <row r="10" spans="1:3" ht="30" x14ac:dyDescent="0.25">
      <c r="A10" s="4" t="s">
        <v>2</v>
      </c>
      <c r="B10" s="108" t="s">
        <v>1488</v>
      </c>
      <c r="C10" s="108"/>
    </row>
    <row r="11" spans="1:3" x14ac:dyDescent="0.25">
      <c r="A11" s="4" t="s">
        <v>3</v>
      </c>
      <c r="B11" s="108" t="s">
        <v>1489</v>
      </c>
      <c r="C11" s="108"/>
    </row>
    <row r="12" spans="1:3" x14ac:dyDescent="0.25">
      <c r="A12" s="4" t="s">
        <v>36</v>
      </c>
      <c r="B12" s="275" t="s">
        <v>1490</v>
      </c>
      <c r="C12" s="275"/>
    </row>
    <row r="13" spans="1:3" x14ac:dyDescent="0.25">
      <c r="A13" s="4" t="s">
        <v>37</v>
      </c>
      <c r="B13" s="275"/>
      <c r="C13" s="275"/>
    </row>
    <row r="14" spans="1:3" ht="18.75" x14ac:dyDescent="0.25">
      <c r="A14" s="272" t="s">
        <v>7</v>
      </c>
      <c r="B14" s="273"/>
      <c r="C14" s="274"/>
    </row>
    <row r="15" spans="1:3" x14ac:dyDescent="0.25">
      <c r="A15" s="4" t="s">
        <v>0</v>
      </c>
      <c r="B15" s="275" t="s">
        <v>1491</v>
      </c>
      <c r="C15" s="275"/>
    </row>
    <row r="16" spans="1:3" x14ac:dyDescent="0.25">
      <c r="A16" s="4" t="s">
        <v>2</v>
      </c>
      <c r="B16" s="275" t="s">
        <v>1492</v>
      </c>
      <c r="C16" s="275"/>
    </row>
    <row r="17" spans="1:3" x14ac:dyDescent="0.25">
      <c r="A17" s="4" t="s">
        <v>1</v>
      </c>
      <c r="B17" s="275" t="s">
        <v>1493</v>
      </c>
      <c r="C17" s="275"/>
    </row>
    <row r="18" spans="1:3" x14ac:dyDescent="0.25">
      <c r="A18" s="4" t="s">
        <v>6</v>
      </c>
      <c r="B18" s="275" t="s">
        <v>354</v>
      </c>
      <c r="C18" s="275"/>
    </row>
    <row r="19" spans="1:3" ht="15.75" x14ac:dyDescent="0.25">
      <c r="A19" s="267" t="s">
        <v>45</v>
      </c>
      <c r="B19" s="268"/>
      <c r="C19" s="107" t="s">
        <v>53</v>
      </c>
    </row>
    <row r="20" spans="1:3" ht="30" x14ac:dyDescent="0.25">
      <c r="A20" s="4" t="s">
        <v>0</v>
      </c>
      <c r="B20" s="108" t="s">
        <v>1494</v>
      </c>
      <c r="C20" s="160" t="s">
        <v>1487</v>
      </c>
    </row>
    <row r="21" spans="1:3" ht="30" x14ac:dyDescent="0.25">
      <c r="A21" s="4" t="s">
        <v>2</v>
      </c>
      <c r="B21" s="108" t="s">
        <v>1495</v>
      </c>
      <c r="C21" s="108"/>
    </row>
    <row r="22" spans="1:3" x14ac:dyDescent="0.25">
      <c r="A22" s="4" t="s">
        <v>3</v>
      </c>
      <c r="B22" s="108" t="s">
        <v>1496</v>
      </c>
      <c r="C22" s="108"/>
    </row>
    <row r="23" spans="1:3" x14ac:dyDescent="0.25">
      <c r="A23" s="4" t="s">
        <v>36</v>
      </c>
      <c r="B23" s="275" t="s">
        <v>1490</v>
      </c>
      <c r="C23" s="275"/>
    </row>
    <row r="24" spans="1:3" x14ac:dyDescent="0.25">
      <c r="A24" s="4" t="s">
        <v>37</v>
      </c>
      <c r="B24" s="275"/>
      <c r="C24" s="275"/>
    </row>
    <row r="25" spans="1:3" ht="18.75" x14ac:dyDescent="0.25">
      <c r="A25" s="272" t="s">
        <v>78</v>
      </c>
      <c r="B25" s="273"/>
      <c r="C25" s="274"/>
    </row>
    <row r="26" spans="1:3" x14ac:dyDescent="0.25">
      <c r="A26" s="4" t="s">
        <v>0</v>
      </c>
      <c r="B26" s="275" t="s">
        <v>1497</v>
      </c>
      <c r="C26" s="275"/>
    </row>
    <row r="27" spans="1:3" x14ac:dyDescent="0.25">
      <c r="A27" s="4" t="s">
        <v>2</v>
      </c>
      <c r="B27" s="275" t="s">
        <v>1498</v>
      </c>
      <c r="C27" s="275"/>
    </row>
    <row r="28" spans="1:3" x14ac:dyDescent="0.25">
      <c r="A28" s="4" t="s">
        <v>1</v>
      </c>
      <c r="B28" s="275" t="s">
        <v>1499</v>
      </c>
      <c r="C28" s="275"/>
    </row>
    <row r="29" spans="1:3" x14ac:dyDescent="0.25">
      <c r="A29" s="4" t="s">
        <v>6</v>
      </c>
      <c r="B29" s="275" t="s">
        <v>186</v>
      </c>
      <c r="C29" s="275"/>
    </row>
    <row r="30" spans="1:3" ht="15.75" x14ac:dyDescent="0.25">
      <c r="A30" s="267" t="s">
        <v>45</v>
      </c>
      <c r="B30" s="268"/>
      <c r="C30" s="107" t="s">
        <v>53</v>
      </c>
    </row>
    <row r="31" spans="1:3" x14ac:dyDescent="0.25">
      <c r="A31" s="4" t="s">
        <v>0</v>
      </c>
      <c r="B31" s="108" t="s">
        <v>1500</v>
      </c>
      <c r="C31" s="160" t="s">
        <v>1487</v>
      </c>
    </row>
    <row r="32" spans="1:3" ht="30" x14ac:dyDescent="0.25">
      <c r="A32" s="4" t="s">
        <v>2</v>
      </c>
      <c r="B32" s="108" t="s">
        <v>1501</v>
      </c>
      <c r="C32" s="108"/>
    </row>
    <row r="33" spans="1:3" x14ac:dyDescent="0.25">
      <c r="A33" s="4" t="s">
        <v>3</v>
      </c>
      <c r="B33" s="108" t="s">
        <v>1502</v>
      </c>
      <c r="C33" s="108"/>
    </row>
    <row r="34" spans="1:3" x14ac:dyDescent="0.25">
      <c r="A34" s="4" t="s">
        <v>36</v>
      </c>
      <c r="B34" s="275" t="s">
        <v>1490</v>
      </c>
      <c r="C34" s="275"/>
    </row>
    <row r="35" spans="1:3" x14ac:dyDescent="0.25">
      <c r="A35" s="4" t="s">
        <v>37</v>
      </c>
      <c r="B35" s="275"/>
      <c r="C35" s="275"/>
    </row>
    <row r="36" spans="1:3" ht="15.75" x14ac:dyDescent="0.25">
      <c r="A36" s="267" t="s">
        <v>57</v>
      </c>
      <c r="B36" s="268"/>
      <c r="C36" s="107" t="s">
        <v>53</v>
      </c>
    </row>
    <row r="37" spans="1:3" x14ac:dyDescent="0.25">
      <c r="A37" s="4" t="s">
        <v>0</v>
      </c>
      <c r="B37" s="108" t="s">
        <v>1503</v>
      </c>
      <c r="C37" s="160" t="s">
        <v>1487</v>
      </c>
    </row>
    <row r="38" spans="1:3" ht="45" x14ac:dyDescent="0.25">
      <c r="A38" s="4" t="s">
        <v>2</v>
      </c>
      <c r="B38" s="108" t="s">
        <v>1504</v>
      </c>
      <c r="C38" s="108"/>
    </row>
    <row r="39" spans="1:3" x14ac:dyDescent="0.25">
      <c r="A39" s="4" t="s">
        <v>3</v>
      </c>
      <c r="B39" s="108" t="s">
        <v>1505</v>
      </c>
      <c r="C39" s="108"/>
    </row>
    <row r="40" spans="1:3" x14ac:dyDescent="0.25">
      <c r="A40" s="4" t="s">
        <v>36</v>
      </c>
      <c r="B40" s="275" t="s">
        <v>1490</v>
      </c>
      <c r="C40" s="275"/>
    </row>
    <row r="41" spans="1:3" x14ac:dyDescent="0.25">
      <c r="A41" s="4" t="s">
        <v>37</v>
      </c>
      <c r="B41" s="275"/>
      <c r="C41" s="275"/>
    </row>
    <row r="42" spans="1:3" ht="18.75" x14ac:dyDescent="0.25">
      <c r="A42" s="272" t="s">
        <v>102</v>
      </c>
      <c r="B42" s="273"/>
      <c r="C42" s="274"/>
    </row>
    <row r="43" spans="1:3" x14ac:dyDescent="0.25">
      <c r="A43" s="4" t="s">
        <v>0</v>
      </c>
      <c r="B43" s="275" t="s">
        <v>1506</v>
      </c>
      <c r="C43" s="275"/>
    </row>
    <row r="44" spans="1:3" x14ac:dyDescent="0.25">
      <c r="A44" s="4" t="s">
        <v>2</v>
      </c>
      <c r="B44" s="275" t="s">
        <v>1507</v>
      </c>
      <c r="C44" s="275"/>
    </row>
    <row r="45" spans="1:3" x14ac:dyDescent="0.25">
      <c r="A45" s="4" t="s">
        <v>1</v>
      </c>
      <c r="B45" s="275" t="s">
        <v>1508</v>
      </c>
      <c r="C45" s="275"/>
    </row>
    <row r="46" spans="1:3" x14ac:dyDescent="0.25">
      <c r="A46" s="4" t="s">
        <v>6</v>
      </c>
      <c r="B46" s="275" t="s">
        <v>1509</v>
      </c>
      <c r="C46" s="275"/>
    </row>
    <row r="47" spans="1:3" ht="15.75" x14ac:dyDescent="0.25">
      <c r="A47" s="267" t="s">
        <v>45</v>
      </c>
      <c r="B47" s="268"/>
      <c r="C47" s="107" t="s">
        <v>53</v>
      </c>
    </row>
    <row r="48" spans="1:3" x14ac:dyDescent="0.25">
      <c r="A48" s="4" t="s">
        <v>0</v>
      </c>
      <c r="B48" s="108" t="s">
        <v>1510</v>
      </c>
      <c r="C48" s="160" t="s">
        <v>1487</v>
      </c>
    </row>
    <row r="49" spans="1:3" ht="30" x14ac:dyDescent="0.25">
      <c r="A49" s="4" t="s">
        <v>2</v>
      </c>
      <c r="B49" s="108" t="s">
        <v>1511</v>
      </c>
      <c r="C49" s="108"/>
    </row>
    <row r="50" spans="1:3" x14ac:dyDescent="0.25">
      <c r="A50" s="4" t="s">
        <v>3</v>
      </c>
      <c r="B50" s="108" t="s">
        <v>1512</v>
      </c>
      <c r="C50" s="108"/>
    </row>
    <row r="51" spans="1:3" x14ac:dyDescent="0.25">
      <c r="A51" s="4" t="s">
        <v>36</v>
      </c>
      <c r="B51" s="275" t="s">
        <v>1490</v>
      </c>
      <c r="C51" s="275"/>
    </row>
    <row r="52" spans="1:3" x14ac:dyDescent="0.25">
      <c r="A52" s="4" t="s">
        <v>37</v>
      </c>
      <c r="B52" s="275"/>
      <c r="C52" s="275"/>
    </row>
    <row r="53" spans="1:3" ht="18.75" x14ac:dyDescent="0.25">
      <c r="A53" s="272" t="s">
        <v>106</v>
      </c>
      <c r="B53" s="273"/>
      <c r="C53" s="274"/>
    </row>
    <row r="54" spans="1:3" x14ac:dyDescent="0.25">
      <c r="A54" s="4" t="s">
        <v>0</v>
      </c>
      <c r="B54" s="275" t="s">
        <v>1513</v>
      </c>
      <c r="C54" s="275"/>
    </row>
    <row r="55" spans="1:3" x14ac:dyDescent="0.25">
      <c r="A55" s="4" t="s">
        <v>2</v>
      </c>
      <c r="B55" s="275" t="s">
        <v>1514</v>
      </c>
      <c r="C55" s="275"/>
    </row>
    <row r="56" spans="1:3" x14ac:dyDescent="0.25">
      <c r="A56" s="4" t="s">
        <v>1</v>
      </c>
      <c r="B56" s="275" t="s">
        <v>1515</v>
      </c>
      <c r="C56" s="275"/>
    </row>
    <row r="57" spans="1:3" x14ac:dyDescent="0.25">
      <c r="A57" s="4" t="s">
        <v>6</v>
      </c>
      <c r="B57" s="275" t="s">
        <v>1516</v>
      </c>
      <c r="C57" s="275"/>
    </row>
    <row r="58" spans="1:3" ht="15.75" x14ac:dyDescent="0.25">
      <c r="A58" s="267" t="s">
        <v>45</v>
      </c>
      <c r="B58" s="268"/>
      <c r="C58" s="107" t="s">
        <v>53</v>
      </c>
    </row>
    <row r="59" spans="1:3" x14ac:dyDescent="0.25">
      <c r="A59" s="4" t="s">
        <v>0</v>
      </c>
      <c r="B59" s="108" t="s">
        <v>1517</v>
      </c>
      <c r="C59" s="160" t="s">
        <v>1487</v>
      </c>
    </row>
    <row r="60" spans="1:3" ht="30" x14ac:dyDescent="0.25">
      <c r="A60" s="4" t="s">
        <v>2</v>
      </c>
      <c r="B60" s="108" t="s">
        <v>1514</v>
      </c>
      <c r="C60" s="108"/>
    </row>
    <row r="61" spans="1:3" x14ac:dyDescent="0.25">
      <c r="A61" s="4" t="s">
        <v>3</v>
      </c>
      <c r="B61" s="108" t="s">
        <v>1518</v>
      </c>
      <c r="C61" s="108"/>
    </row>
    <row r="62" spans="1:3" x14ac:dyDescent="0.25">
      <c r="A62" s="4" t="s">
        <v>36</v>
      </c>
      <c r="B62" s="275" t="s">
        <v>1490</v>
      </c>
      <c r="C62" s="275"/>
    </row>
    <row r="63" spans="1:3" x14ac:dyDescent="0.25">
      <c r="A63" s="4" t="s">
        <v>37</v>
      </c>
      <c r="B63" s="275"/>
      <c r="C63" s="275"/>
    </row>
    <row r="64" spans="1:3" ht="15.75" x14ac:dyDescent="0.25">
      <c r="A64" s="267" t="s">
        <v>57</v>
      </c>
      <c r="B64" s="268"/>
      <c r="C64" s="107" t="s">
        <v>53</v>
      </c>
    </row>
    <row r="65" spans="1:3" ht="30" x14ac:dyDescent="0.25">
      <c r="A65" s="4" t="s">
        <v>0</v>
      </c>
      <c r="B65" s="108" t="s">
        <v>1519</v>
      </c>
      <c r="C65" s="160" t="s">
        <v>1487</v>
      </c>
    </row>
    <row r="66" spans="1:3" ht="30" x14ac:dyDescent="0.25">
      <c r="A66" s="4" t="s">
        <v>2</v>
      </c>
      <c r="B66" s="108" t="s">
        <v>1520</v>
      </c>
      <c r="C66" s="108"/>
    </row>
    <row r="67" spans="1:3" x14ac:dyDescent="0.25">
      <c r="A67" s="4" t="s">
        <v>3</v>
      </c>
      <c r="B67" s="108" t="s">
        <v>1521</v>
      </c>
      <c r="C67" s="108"/>
    </row>
    <row r="68" spans="1:3" x14ac:dyDescent="0.25">
      <c r="A68" s="4" t="s">
        <v>36</v>
      </c>
      <c r="B68" s="275" t="s">
        <v>1490</v>
      </c>
      <c r="C68" s="275"/>
    </row>
    <row r="69" spans="1:3" x14ac:dyDescent="0.25">
      <c r="A69" s="4" t="s">
        <v>37</v>
      </c>
      <c r="B69" s="275"/>
      <c r="C69" s="275"/>
    </row>
    <row r="70" spans="1:3" ht="15.75" x14ac:dyDescent="0.25">
      <c r="A70" s="267" t="s">
        <v>301</v>
      </c>
      <c r="B70" s="268"/>
      <c r="C70" s="107" t="s">
        <v>53</v>
      </c>
    </row>
    <row r="71" spans="1:3" ht="30" x14ac:dyDescent="0.25">
      <c r="A71" s="4" t="s">
        <v>0</v>
      </c>
      <c r="B71" s="108" t="s">
        <v>1522</v>
      </c>
      <c r="C71" s="160" t="s">
        <v>1487</v>
      </c>
    </row>
    <row r="72" spans="1:3" ht="30" x14ac:dyDescent="0.25">
      <c r="A72" s="4" t="s">
        <v>2</v>
      </c>
      <c r="B72" s="108" t="s">
        <v>1520</v>
      </c>
      <c r="C72" s="108"/>
    </row>
    <row r="73" spans="1:3" x14ac:dyDescent="0.25">
      <c r="A73" s="4" t="s">
        <v>3</v>
      </c>
      <c r="B73" s="108" t="s">
        <v>1523</v>
      </c>
      <c r="C73" s="108"/>
    </row>
    <row r="74" spans="1:3" x14ac:dyDescent="0.25">
      <c r="A74" s="4" t="s">
        <v>36</v>
      </c>
      <c r="B74" s="275" t="s">
        <v>1490</v>
      </c>
      <c r="C74" s="275"/>
    </row>
    <row r="75" spans="1:3" x14ac:dyDescent="0.25">
      <c r="A75" s="4" t="s">
        <v>37</v>
      </c>
      <c r="B75" s="275"/>
      <c r="C75" s="275"/>
    </row>
    <row r="76" spans="1:3" ht="15.75" x14ac:dyDescent="0.25">
      <c r="A76" s="267" t="s">
        <v>304</v>
      </c>
      <c r="B76" s="268"/>
      <c r="C76" s="107" t="s">
        <v>53</v>
      </c>
    </row>
    <row r="77" spans="1:3" x14ac:dyDescent="0.25">
      <c r="A77" s="4" t="s">
        <v>0</v>
      </c>
      <c r="B77" s="108" t="s">
        <v>1524</v>
      </c>
      <c r="C77" s="160" t="s">
        <v>1487</v>
      </c>
    </row>
    <row r="78" spans="1:3" ht="30" x14ac:dyDescent="0.25">
      <c r="A78" s="4" t="s">
        <v>2</v>
      </c>
      <c r="B78" s="108" t="s">
        <v>1514</v>
      </c>
      <c r="C78" s="108"/>
    </row>
    <row r="79" spans="1:3" x14ac:dyDescent="0.25">
      <c r="A79" s="4" t="s">
        <v>3</v>
      </c>
      <c r="B79" s="108" t="s">
        <v>1525</v>
      </c>
      <c r="C79" s="108"/>
    </row>
    <row r="80" spans="1:3" x14ac:dyDescent="0.25">
      <c r="A80" s="4" t="s">
        <v>36</v>
      </c>
      <c r="B80" s="275" t="s">
        <v>1490</v>
      </c>
      <c r="C80" s="275"/>
    </row>
    <row r="81" spans="1:3" x14ac:dyDescent="0.25">
      <c r="A81" s="4" t="s">
        <v>37</v>
      </c>
      <c r="B81" s="275"/>
      <c r="C81" s="275"/>
    </row>
    <row r="82" spans="1:3" ht="18.75" x14ac:dyDescent="0.25">
      <c r="A82" s="272" t="s">
        <v>111</v>
      </c>
      <c r="B82" s="273"/>
      <c r="C82" s="274"/>
    </row>
    <row r="83" spans="1:3" x14ac:dyDescent="0.25">
      <c r="A83" s="4" t="s">
        <v>0</v>
      </c>
      <c r="B83" s="275" t="s">
        <v>1526</v>
      </c>
      <c r="C83" s="275"/>
    </row>
    <row r="84" spans="1:3" x14ac:dyDescent="0.25">
      <c r="A84" s="4" t="s">
        <v>2</v>
      </c>
      <c r="B84" s="275" t="s">
        <v>1527</v>
      </c>
      <c r="C84" s="275"/>
    </row>
    <row r="85" spans="1:3" x14ac:dyDescent="0.25">
      <c r="A85" s="4" t="s">
        <v>1</v>
      </c>
      <c r="B85" s="275" t="s">
        <v>1528</v>
      </c>
      <c r="C85" s="275"/>
    </row>
    <row r="86" spans="1:3" x14ac:dyDescent="0.25">
      <c r="A86" s="4" t="s">
        <v>6</v>
      </c>
      <c r="B86" s="275" t="s">
        <v>1529</v>
      </c>
      <c r="C86" s="275"/>
    </row>
    <row r="87" spans="1:3" ht="15.75" x14ac:dyDescent="0.25">
      <c r="A87" s="267" t="s">
        <v>45</v>
      </c>
      <c r="B87" s="268"/>
      <c r="C87" s="107" t="s">
        <v>53</v>
      </c>
    </row>
    <row r="88" spans="1:3" ht="60" x14ac:dyDescent="0.25">
      <c r="A88" s="4" t="s">
        <v>0</v>
      </c>
      <c r="B88" s="108" t="s">
        <v>1530</v>
      </c>
      <c r="C88" s="160" t="s">
        <v>1487</v>
      </c>
    </row>
    <row r="89" spans="1:3" ht="30" x14ac:dyDescent="0.25">
      <c r="A89" s="4" t="s">
        <v>2</v>
      </c>
      <c r="B89" s="108" t="s">
        <v>1527</v>
      </c>
      <c r="C89" s="108"/>
    </row>
    <row r="90" spans="1:3" x14ac:dyDescent="0.25">
      <c r="A90" s="4" t="s">
        <v>3</v>
      </c>
      <c r="B90" s="108" t="s">
        <v>1531</v>
      </c>
      <c r="C90" s="108"/>
    </row>
    <row r="91" spans="1:3" x14ac:dyDescent="0.25">
      <c r="A91" s="4" t="s">
        <v>36</v>
      </c>
      <c r="B91" s="275" t="s">
        <v>1490</v>
      </c>
      <c r="C91" s="275"/>
    </row>
    <row r="92" spans="1:3" x14ac:dyDescent="0.25">
      <c r="A92" s="4" t="s">
        <v>37</v>
      </c>
      <c r="B92" s="275"/>
      <c r="C92" s="275"/>
    </row>
    <row r="93" spans="1:3" ht="15.75" x14ac:dyDescent="0.25">
      <c r="A93" s="267" t="s">
        <v>57</v>
      </c>
      <c r="B93" s="268"/>
      <c r="C93" s="107" t="s">
        <v>53</v>
      </c>
    </row>
    <row r="94" spans="1:3" x14ac:dyDescent="0.25">
      <c r="A94" s="4" t="s">
        <v>0</v>
      </c>
      <c r="B94" s="108" t="s">
        <v>1532</v>
      </c>
      <c r="C94" s="160" t="s">
        <v>1487</v>
      </c>
    </row>
    <row r="95" spans="1:3" ht="30" x14ac:dyDescent="0.25">
      <c r="A95" s="4" t="s">
        <v>2</v>
      </c>
      <c r="B95" s="108" t="s">
        <v>1527</v>
      </c>
      <c r="C95" s="108"/>
    </row>
    <row r="96" spans="1:3" x14ac:dyDescent="0.25">
      <c r="A96" s="4" t="s">
        <v>3</v>
      </c>
      <c r="B96" s="108" t="s">
        <v>1533</v>
      </c>
      <c r="C96" s="108"/>
    </row>
    <row r="97" spans="1:3" x14ac:dyDescent="0.25">
      <c r="A97" s="4" t="s">
        <v>36</v>
      </c>
      <c r="B97" s="275" t="s">
        <v>1490</v>
      </c>
      <c r="C97" s="275"/>
    </row>
    <row r="98" spans="1:3" x14ac:dyDescent="0.25">
      <c r="A98" s="4" t="s">
        <v>37</v>
      </c>
      <c r="B98" s="275"/>
      <c r="C98" s="275"/>
    </row>
    <row r="99" spans="1:3" ht="15.75" x14ac:dyDescent="0.25">
      <c r="A99" s="267" t="s">
        <v>301</v>
      </c>
      <c r="B99" s="268"/>
      <c r="C99" s="107" t="s">
        <v>53</v>
      </c>
    </row>
    <row r="100" spans="1:3" x14ac:dyDescent="0.25">
      <c r="A100" s="4" t="s">
        <v>0</v>
      </c>
      <c r="B100" s="108" t="s">
        <v>1534</v>
      </c>
      <c r="C100" s="160" t="s">
        <v>1487</v>
      </c>
    </row>
    <row r="101" spans="1:3" ht="30" x14ac:dyDescent="0.25">
      <c r="A101" s="4" t="s">
        <v>2</v>
      </c>
      <c r="B101" s="108" t="s">
        <v>1527</v>
      </c>
      <c r="C101" s="108"/>
    </row>
    <row r="102" spans="1:3" x14ac:dyDescent="0.25">
      <c r="A102" s="4" t="s">
        <v>3</v>
      </c>
      <c r="B102" s="108" t="s">
        <v>1535</v>
      </c>
      <c r="C102" s="108"/>
    </row>
    <row r="103" spans="1:3" x14ac:dyDescent="0.25">
      <c r="A103" s="4" t="s">
        <v>36</v>
      </c>
      <c r="B103" s="275" t="s">
        <v>1490</v>
      </c>
      <c r="C103" s="275"/>
    </row>
    <row r="104" spans="1:3" x14ac:dyDescent="0.25">
      <c r="A104" s="4" t="s">
        <v>37</v>
      </c>
      <c r="B104" s="275"/>
      <c r="C104" s="275"/>
    </row>
    <row r="105" spans="1:3" ht="37.5" x14ac:dyDescent="0.25">
      <c r="A105" s="39" t="s">
        <v>58</v>
      </c>
      <c r="B105" s="275" t="s">
        <v>1536</v>
      </c>
      <c r="C105" s="275"/>
    </row>
    <row r="106" spans="1:3" ht="18.75" x14ac:dyDescent="0.25">
      <c r="A106" s="272" t="s">
        <v>116</v>
      </c>
      <c r="B106" s="273"/>
      <c r="C106" s="274"/>
    </row>
    <row r="107" spans="1:3" x14ac:dyDescent="0.25">
      <c r="A107" s="4" t="s">
        <v>0</v>
      </c>
      <c r="B107" s="237" t="s">
        <v>107</v>
      </c>
      <c r="C107" s="237"/>
    </row>
    <row r="108" spans="1:3" x14ac:dyDescent="0.25">
      <c r="A108" s="4" t="s">
        <v>2</v>
      </c>
      <c r="B108" s="237" t="s">
        <v>108</v>
      </c>
      <c r="C108" s="237"/>
    </row>
    <row r="109" spans="1:3" x14ac:dyDescent="0.25">
      <c r="A109" s="4" t="s">
        <v>1</v>
      </c>
      <c r="B109" s="276" t="s">
        <v>1537</v>
      </c>
      <c r="C109" s="277"/>
    </row>
    <row r="110" spans="1:3" x14ac:dyDescent="0.25">
      <c r="A110" s="4" t="s">
        <v>6</v>
      </c>
      <c r="B110" s="275" t="s">
        <v>1538</v>
      </c>
      <c r="C110" s="275"/>
    </row>
    <row r="111" spans="1:3" ht="15.75" x14ac:dyDescent="0.25">
      <c r="A111" s="267" t="s">
        <v>45</v>
      </c>
      <c r="B111" s="268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1539</v>
      </c>
      <c r="C113" s="105"/>
    </row>
    <row r="114" spans="1:3" x14ac:dyDescent="0.25">
      <c r="A114" s="4" t="s">
        <v>3</v>
      </c>
      <c r="B114" s="161" t="s">
        <v>1540</v>
      </c>
      <c r="C114" s="162"/>
    </row>
    <row r="115" spans="1:3" x14ac:dyDescent="0.25">
      <c r="A115" s="4" t="s">
        <v>36</v>
      </c>
      <c r="B115" s="237" t="s">
        <v>1490</v>
      </c>
      <c r="C115" s="237"/>
    </row>
    <row r="116" spans="1:3" x14ac:dyDescent="0.25">
      <c r="A116" s="4" t="s">
        <v>37</v>
      </c>
      <c r="B116" s="237"/>
      <c r="C116" s="237"/>
    </row>
    <row r="117" spans="1:3" ht="18.75" x14ac:dyDescent="0.25">
      <c r="A117" s="272" t="s">
        <v>120</v>
      </c>
      <c r="B117" s="273"/>
      <c r="C117" s="274"/>
    </row>
    <row r="118" spans="1:3" x14ac:dyDescent="0.25">
      <c r="A118" s="4" t="s">
        <v>0</v>
      </c>
      <c r="B118" s="237" t="s">
        <v>1526</v>
      </c>
      <c r="C118" s="237"/>
    </row>
    <row r="119" spans="1:3" x14ac:dyDescent="0.25">
      <c r="A119" s="4" t="s">
        <v>2</v>
      </c>
      <c r="B119" s="237" t="s">
        <v>1541</v>
      </c>
      <c r="C119" s="237"/>
    </row>
    <row r="120" spans="1:3" x14ac:dyDescent="0.25">
      <c r="A120" s="4" t="s">
        <v>1</v>
      </c>
      <c r="B120" s="237" t="s">
        <v>1542</v>
      </c>
      <c r="C120" s="237"/>
    </row>
    <row r="121" spans="1:3" x14ac:dyDescent="0.25">
      <c r="A121" s="4" t="s">
        <v>6</v>
      </c>
      <c r="B121" s="237">
        <v>531418151</v>
      </c>
      <c r="C121" s="237"/>
    </row>
    <row r="122" spans="1:3" ht="15.75" x14ac:dyDescent="0.25">
      <c r="A122" s="267" t="s">
        <v>45</v>
      </c>
      <c r="B122" s="268"/>
      <c r="C122" s="40" t="s">
        <v>53</v>
      </c>
    </row>
    <row r="123" spans="1:3" ht="45" x14ac:dyDescent="0.25">
      <c r="A123" s="4" t="s">
        <v>0</v>
      </c>
      <c r="B123" s="3" t="s">
        <v>1526</v>
      </c>
      <c r="C123" s="71">
        <v>1</v>
      </c>
    </row>
    <row r="124" spans="1:3" ht="45" x14ac:dyDescent="0.25">
      <c r="A124" s="4" t="s">
        <v>2</v>
      </c>
      <c r="B124" s="3" t="s">
        <v>1543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69" t="s">
        <v>1490</v>
      </c>
      <c r="C126" s="270"/>
    </row>
    <row r="127" spans="1:3" x14ac:dyDescent="0.25">
      <c r="A127" s="4" t="s">
        <v>37</v>
      </c>
      <c r="B127" s="237"/>
      <c r="C127" s="237"/>
    </row>
    <row r="128" spans="1:3" ht="18.75" x14ac:dyDescent="0.25">
      <c r="A128" s="272" t="s">
        <v>125</v>
      </c>
      <c r="B128" s="273"/>
      <c r="C128" s="274"/>
    </row>
    <row r="129" spans="1:3" x14ac:dyDescent="0.25">
      <c r="A129" s="4" t="s">
        <v>0</v>
      </c>
      <c r="B129" s="237" t="s">
        <v>126</v>
      </c>
      <c r="C129" s="237"/>
    </row>
    <row r="130" spans="1:3" x14ac:dyDescent="0.25">
      <c r="A130" s="4" t="s">
        <v>2</v>
      </c>
      <c r="B130" s="237" t="s">
        <v>1544</v>
      </c>
      <c r="C130" s="237"/>
    </row>
    <row r="131" spans="1:3" x14ac:dyDescent="0.25">
      <c r="A131" s="4" t="s">
        <v>1</v>
      </c>
      <c r="B131" s="237" t="s">
        <v>1545</v>
      </c>
      <c r="C131" s="237"/>
    </row>
    <row r="132" spans="1:3" x14ac:dyDescent="0.25">
      <c r="A132" s="4" t="s">
        <v>6</v>
      </c>
      <c r="B132" s="275" t="s">
        <v>1546</v>
      </c>
      <c r="C132" s="275"/>
    </row>
    <row r="133" spans="1:3" ht="15.75" x14ac:dyDescent="0.25">
      <c r="A133" s="267" t="s">
        <v>45</v>
      </c>
      <c r="B133" s="268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1544</v>
      </c>
      <c r="C135" s="105"/>
    </row>
    <row r="136" spans="1:3" x14ac:dyDescent="0.25">
      <c r="A136" s="4" t="s">
        <v>3</v>
      </c>
      <c r="B136" s="109" t="s">
        <v>1547</v>
      </c>
      <c r="C136" s="3"/>
    </row>
    <row r="137" spans="1:3" x14ac:dyDescent="0.25">
      <c r="A137" s="4" t="s">
        <v>36</v>
      </c>
      <c r="B137" s="269" t="s">
        <v>1490</v>
      </c>
      <c r="C137" s="270"/>
    </row>
    <row r="138" spans="1:3" x14ac:dyDescent="0.25">
      <c r="A138" s="4" t="s">
        <v>37</v>
      </c>
      <c r="B138" s="237"/>
      <c r="C138" s="237"/>
    </row>
    <row r="139" spans="1:3" ht="18.75" x14ac:dyDescent="0.25">
      <c r="A139" s="272" t="s">
        <v>136</v>
      </c>
      <c r="B139" s="273"/>
      <c r="C139" s="274"/>
    </row>
    <row r="140" spans="1:3" x14ac:dyDescent="0.25">
      <c r="A140" s="4" t="s">
        <v>0</v>
      </c>
      <c r="B140" s="237" t="s">
        <v>1548</v>
      </c>
      <c r="C140" s="237"/>
    </row>
    <row r="141" spans="1:3" x14ac:dyDescent="0.25">
      <c r="A141" s="4" t="s">
        <v>2</v>
      </c>
      <c r="B141" s="237" t="s">
        <v>1549</v>
      </c>
      <c r="C141" s="237"/>
    </row>
    <row r="142" spans="1:3" x14ac:dyDescent="0.25">
      <c r="A142" s="4" t="s">
        <v>1</v>
      </c>
      <c r="B142" s="237" t="s">
        <v>1550</v>
      </c>
      <c r="C142" s="237"/>
    </row>
    <row r="143" spans="1:3" x14ac:dyDescent="0.25">
      <c r="A143" s="4" t="s">
        <v>6</v>
      </c>
      <c r="B143" s="237">
        <v>145884498</v>
      </c>
      <c r="C143" s="237"/>
    </row>
    <row r="144" spans="1:3" ht="15.75" x14ac:dyDescent="0.25">
      <c r="A144" s="267" t="s">
        <v>45</v>
      </c>
      <c r="B144" s="268"/>
      <c r="C144" s="40" t="s">
        <v>53</v>
      </c>
    </row>
    <row r="145" spans="1:3" x14ac:dyDescent="0.25">
      <c r="A145" s="4" t="s">
        <v>0</v>
      </c>
      <c r="B145" s="3" t="s">
        <v>1548</v>
      </c>
      <c r="C145" s="71">
        <v>1</v>
      </c>
    </row>
    <row r="146" spans="1:3" ht="30" x14ac:dyDescent="0.25">
      <c r="A146" s="4" t="s">
        <v>2</v>
      </c>
      <c r="B146" s="3" t="s">
        <v>1551</v>
      </c>
      <c r="C146" s="3"/>
    </row>
    <row r="147" spans="1:3" x14ac:dyDescent="0.25">
      <c r="A147" s="4" t="s">
        <v>3</v>
      </c>
      <c r="B147" s="164" t="s">
        <v>1552</v>
      </c>
      <c r="C147" s="3"/>
    </row>
    <row r="148" spans="1:3" x14ac:dyDescent="0.25">
      <c r="A148" s="4" t="s">
        <v>36</v>
      </c>
      <c r="B148" s="269" t="s">
        <v>1490</v>
      </c>
      <c r="C148" s="270"/>
    </row>
    <row r="149" spans="1:3" x14ac:dyDescent="0.25">
      <c r="A149" s="4" t="s">
        <v>37</v>
      </c>
      <c r="B149" s="237"/>
      <c r="C149" s="237"/>
    </row>
    <row r="150" spans="1:3" ht="18.75" x14ac:dyDescent="0.25">
      <c r="A150" s="272" t="s">
        <v>141</v>
      </c>
      <c r="B150" s="273"/>
      <c r="C150" s="274"/>
    </row>
    <row r="151" spans="1:3" x14ac:dyDescent="0.25">
      <c r="A151" s="4" t="s">
        <v>0</v>
      </c>
      <c r="B151" s="237" t="s">
        <v>1553</v>
      </c>
      <c r="C151" s="237"/>
    </row>
    <row r="152" spans="1:3" x14ac:dyDescent="0.25">
      <c r="A152" s="4" t="s">
        <v>2</v>
      </c>
      <c r="B152" s="237" t="s">
        <v>1554</v>
      </c>
      <c r="C152" s="237"/>
    </row>
    <row r="153" spans="1:3" x14ac:dyDescent="0.25">
      <c r="A153" s="4" t="s">
        <v>1</v>
      </c>
      <c r="B153" s="269" t="s">
        <v>1555</v>
      </c>
      <c r="C153" s="270"/>
    </row>
    <row r="154" spans="1:3" x14ac:dyDescent="0.25">
      <c r="A154" s="4" t="s">
        <v>6</v>
      </c>
      <c r="B154" s="237">
        <v>140878910</v>
      </c>
      <c r="C154" s="237"/>
    </row>
    <row r="155" spans="1:3" ht="15.75" x14ac:dyDescent="0.25">
      <c r="A155" s="267" t="s">
        <v>45</v>
      </c>
      <c r="B155" s="268"/>
      <c r="C155" s="40" t="s">
        <v>53</v>
      </c>
    </row>
    <row r="156" spans="1:3" ht="45" x14ac:dyDescent="0.25">
      <c r="A156" s="4" t="s">
        <v>0</v>
      </c>
      <c r="B156" s="3" t="s">
        <v>1556</v>
      </c>
      <c r="C156" s="71">
        <v>1</v>
      </c>
    </row>
    <row r="157" spans="1:3" ht="30" x14ac:dyDescent="0.25">
      <c r="A157" s="4" t="s">
        <v>2</v>
      </c>
      <c r="B157" s="3" t="s">
        <v>1557</v>
      </c>
      <c r="C157" s="3"/>
    </row>
    <row r="158" spans="1:3" x14ac:dyDescent="0.25">
      <c r="A158" s="4" t="s">
        <v>3</v>
      </c>
      <c r="B158" s="109" t="s">
        <v>1558</v>
      </c>
      <c r="C158" s="3"/>
    </row>
    <row r="159" spans="1:3" x14ac:dyDescent="0.25">
      <c r="A159" s="4" t="s">
        <v>36</v>
      </c>
      <c r="B159" s="269" t="s">
        <v>1490</v>
      </c>
      <c r="C159" s="270"/>
    </row>
    <row r="160" spans="1:3" x14ac:dyDescent="0.25">
      <c r="A160" s="4" t="s">
        <v>37</v>
      </c>
      <c r="B160" s="237"/>
      <c r="C160" s="237"/>
    </row>
    <row r="161" spans="1:3" ht="15.75" x14ac:dyDescent="0.25">
      <c r="A161" s="267" t="s">
        <v>57</v>
      </c>
      <c r="B161" s="268"/>
      <c r="C161" s="40" t="s">
        <v>53</v>
      </c>
    </row>
    <row r="162" spans="1:3" ht="45" x14ac:dyDescent="0.25">
      <c r="A162" s="4" t="s">
        <v>0</v>
      </c>
      <c r="B162" s="3" t="s">
        <v>1559</v>
      </c>
      <c r="C162" s="71">
        <v>1</v>
      </c>
    </row>
    <row r="163" spans="1:3" ht="30" x14ac:dyDescent="0.25">
      <c r="A163" s="4" t="s">
        <v>2</v>
      </c>
      <c r="B163" s="3" t="s">
        <v>1560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69" t="s">
        <v>1490</v>
      </c>
      <c r="C165" s="270"/>
    </row>
    <row r="166" spans="1:3" x14ac:dyDescent="0.25">
      <c r="A166" s="4" t="s">
        <v>37</v>
      </c>
      <c r="B166" s="237"/>
      <c r="C166" s="237"/>
    </row>
    <row r="167" spans="1:3" x14ac:dyDescent="0.25">
      <c r="B167" s="165"/>
      <c r="C167" s="166"/>
    </row>
    <row r="168" spans="1:3" ht="30" x14ac:dyDescent="0.25">
      <c r="A168" s="93" t="s">
        <v>293</v>
      </c>
      <c r="B168" s="271" t="s">
        <v>1561</v>
      </c>
      <c r="C168" s="271"/>
    </row>
  </sheetData>
  <mergeCells count="113"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6"/>
  <sheetViews>
    <sheetView workbookViewId="0">
      <selection activeCell="A26" sqref="A26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1562</v>
      </c>
    </row>
    <row r="5" spans="1:2" ht="30" x14ac:dyDescent="0.25">
      <c r="A5" s="53" t="s">
        <v>2</v>
      </c>
      <c r="B5" s="102" t="s">
        <v>1563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489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1564</v>
      </c>
    </row>
    <row r="10" spans="1:2" ht="30" x14ac:dyDescent="0.25">
      <c r="A10" s="53" t="s">
        <v>2</v>
      </c>
      <c r="B10" s="102" t="s">
        <v>1565</v>
      </c>
    </row>
    <row r="11" spans="1:2" x14ac:dyDescent="0.25">
      <c r="A11" s="53" t="s">
        <v>3</v>
      </c>
      <c r="B11" s="102" t="s">
        <v>1566</v>
      </c>
    </row>
    <row r="12" spans="1:2" x14ac:dyDescent="0.25">
      <c r="A12" s="59" t="s">
        <v>36</v>
      </c>
      <c r="B12" s="102" t="s">
        <v>1567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1564</v>
      </c>
    </row>
    <row r="16" spans="1:2" ht="30" x14ac:dyDescent="0.25">
      <c r="A16" s="151" t="s">
        <v>2</v>
      </c>
      <c r="B16" s="102" t="s">
        <v>1563</v>
      </c>
    </row>
    <row r="17" spans="1:2" x14ac:dyDescent="0.25">
      <c r="A17" s="151" t="s">
        <v>3</v>
      </c>
      <c r="B17" s="102" t="s">
        <v>1568</v>
      </c>
    </row>
    <row r="18" spans="1:2" x14ac:dyDescent="0.25">
      <c r="A18" s="54" t="s">
        <v>36</v>
      </c>
      <c r="B18" s="102" t="s">
        <v>1567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301</v>
      </c>
      <c r="B20" s="170"/>
    </row>
    <row r="21" spans="1:2" x14ac:dyDescent="0.25">
      <c r="A21" s="53" t="s">
        <v>0</v>
      </c>
      <c r="B21" s="169" t="s">
        <v>1564</v>
      </c>
    </row>
    <row r="22" spans="1:2" ht="30" x14ac:dyDescent="0.25">
      <c r="A22" s="53" t="s">
        <v>2</v>
      </c>
      <c r="B22" s="102" t="s">
        <v>1569</v>
      </c>
    </row>
    <row r="23" spans="1:2" x14ac:dyDescent="0.25">
      <c r="A23" s="53" t="s">
        <v>3</v>
      </c>
      <c r="B23" s="102" t="s">
        <v>1570</v>
      </c>
    </row>
    <row r="24" spans="1:2" x14ac:dyDescent="0.25">
      <c r="A24" s="59" t="s">
        <v>36</v>
      </c>
      <c r="B24" s="102" t="s">
        <v>1567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1571</v>
      </c>
    </row>
    <row r="28" spans="1:2" ht="30" x14ac:dyDescent="0.25">
      <c r="A28" s="53" t="s">
        <v>2</v>
      </c>
      <c r="B28" s="102" t="s">
        <v>1572</v>
      </c>
    </row>
    <row r="29" spans="1:2" x14ac:dyDescent="0.25">
      <c r="A29" s="53" t="s">
        <v>1</v>
      </c>
      <c r="B29" s="102" t="s">
        <v>1573</v>
      </c>
    </row>
    <row r="30" spans="1:2" x14ac:dyDescent="0.25">
      <c r="A30" s="53" t="s">
        <v>6</v>
      </c>
      <c r="B30" s="102" t="s">
        <v>810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316</v>
      </c>
    </row>
    <row r="33" spans="1:2" ht="30" x14ac:dyDescent="0.25">
      <c r="A33" s="53" t="s">
        <v>2</v>
      </c>
      <c r="B33" s="102" t="s">
        <v>1572</v>
      </c>
    </row>
    <row r="34" spans="1:2" x14ac:dyDescent="0.25">
      <c r="A34" s="53" t="s">
        <v>3</v>
      </c>
      <c r="B34" s="102" t="s">
        <v>1573</v>
      </c>
    </row>
    <row r="35" spans="1:2" x14ac:dyDescent="0.25">
      <c r="A35" s="59" t="s">
        <v>36</v>
      </c>
      <c r="B35" s="102" t="s">
        <v>1567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1574</v>
      </c>
    </row>
    <row r="39" spans="1:2" ht="30" x14ac:dyDescent="0.25">
      <c r="A39" s="53" t="s">
        <v>2</v>
      </c>
      <c r="B39" s="102" t="s">
        <v>1575</v>
      </c>
    </row>
    <row r="40" spans="1:2" x14ac:dyDescent="0.25">
      <c r="A40" s="53" t="s">
        <v>3</v>
      </c>
      <c r="B40" s="102" t="s">
        <v>1576</v>
      </c>
    </row>
    <row r="41" spans="1:2" x14ac:dyDescent="0.25">
      <c r="A41" s="59" t="s">
        <v>36</v>
      </c>
      <c r="B41" s="102" t="s">
        <v>1567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1482</v>
      </c>
    </row>
    <row r="45" spans="1:2" ht="30" x14ac:dyDescent="0.25">
      <c r="A45" s="53" t="s">
        <v>2</v>
      </c>
      <c r="B45" s="102" t="s">
        <v>1577</v>
      </c>
    </row>
    <row r="46" spans="1:2" x14ac:dyDescent="0.25">
      <c r="A46" s="53" t="s">
        <v>1</v>
      </c>
      <c r="B46" s="102" t="s">
        <v>617</v>
      </c>
    </row>
    <row r="47" spans="1:2" x14ac:dyDescent="0.25">
      <c r="A47" s="53" t="s">
        <v>6</v>
      </c>
      <c r="B47" s="102" t="s">
        <v>618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619</v>
      </c>
    </row>
    <row r="50" spans="1:2" ht="30" x14ac:dyDescent="0.25">
      <c r="A50" s="53" t="s">
        <v>2</v>
      </c>
      <c r="B50" s="102" t="s">
        <v>1578</v>
      </c>
    </row>
    <row r="51" spans="1:2" x14ac:dyDescent="0.25">
      <c r="A51" s="53" t="s">
        <v>3</v>
      </c>
      <c r="B51" s="102" t="s">
        <v>1579</v>
      </c>
    </row>
    <row r="52" spans="1:2" x14ac:dyDescent="0.25">
      <c r="A52" s="59" t="s">
        <v>36</v>
      </c>
      <c r="B52" s="102" t="s">
        <v>1567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1580</v>
      </c>
    </row>
    <row r="56" spans="1:2" ht="30" x14ac:dyDescent="0.25">
      <c r="A56" s="53" t="s">
        <v>2</v>
      </c>
      <c r="B56" s="102" t="s">
        <v>1581</v>
      </c>
    </row>
    <row r="57" spans="1:2" x14ac:dyDescent="0.25">
      <c r="A57" s="53" t="s">
        <v>1</v>
      </c>
      <c r="B57" s="102" t="s">
        <v>1582</v>
      </c>
    </row>
    <row r="58" spans="1:2" x14ac:dyDescent="0.25">
      <c r="A58" s="53" t="s">
        <v>6</v>
      </c>
      <c r="B58" s="102" t="s">
        <v>1325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1583</v>
      </c>
    </row>
    <row r="61" spans="1:2" ht="30" x14ac:dyDescent="0.25">
      <c r="A61" s="53" t="s">
        <v>2</v>
      </c>
      <c r="B61" s="102" t="s">
        <v>1584</v>
      </c>
    </row>
    <row r="62" spans="1:2" x14ac:dyDescent="0.25">
      <c r="A62" s="53" t="s">
        <v>3</v>
      </c>
      <c r="B62" s="102" t="s">
        <v>1324</v>
      </c>
    </row>
    <row r="63" spans="1:2" x14ac:dyDescent="0.25">
      <c r="A63" s="59" t="s">
        <v>36</v>
      </c>
      <c r="B63" s="102" t="s">
        <v>1567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1585</v>
      </c>
      <c r="B65" s="168"/>
    </row>
    <row r="66" spans="1:2" x14ac:dyDescent="0.25">
      <c r="A66" s="53" t="s">
        <v>0</v>
      </c>
      <c r="B66" s="169" t="s">
        <v>1586</v>
      </c>
    </row>
    <row r="67" spans="1:2" ht="30" x14ac:dyDescent="0.25">
      <c r="A67" s="53" t="s">
        <v>2</v>
      </c>
      <c r="B67" s="102" t="s">
        <v>1587</v>
      </c>
    </row>
    <row r="68" spans="1:2" x14ac:dyDescent="0.25">
      <c r="A68" s="53" t="s">
        <v>1</v>
      </c>
      <c r="B68" s="102" t="s">
        <v>1588</v>
      </c>
    </row>
    <row r="69" spans="1:2" x14ac:dyDescent="0.25">
      <c r="A69" s="53" t="s">
        <v>6</v>
      </c>
      <c r="B69" s="102" t="s">
        <v>1589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1590</v>
      </c>
    </row>
    <row r="72" spans="1:2" ht="30" x14ac:dyDescent="0.25">
      <c r="A72" s="53" t="s">
        <v>2</v>
      </c>
      <c r="B72" s="102" t="s">
        <v>1587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1567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1591</v>
      </c>
      <c r="B76" s="168"/>
    </row>
    <row r="77" spans="1:2" x14ac:dyDescent="0.25">
      <c r="A77" s="53" t="s">
        <v>0</v>
      </c>
      <c r="B77" s="169" t="s">
        <v>1592</v>
      </c>
    </row>
    <row r="78" spans="1:2" ht="30" x14ac:dyDescent="0.25">
      <c r="A78" s="53" t="s">
        <v>2</v>
      </c>
      <c r="B78" s="102" t="s">
        <v>1593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801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1594</v>
      </c>
    </row>
    <row r="83" spans="1:2" ht="30" x14ac:dyDescent="0.25">
      <c r="A83" s="53" t="s">
        <v>2</v>
      </c>
      <c r="B83" s="102" t="s">
        <v>1595</v>
      </c>
    </row>
    <row r="84" spans="1:2" x14ac:dyDescent="0.25">
      <c r="A84" s="53" t="s">
        <v>3</v>
      </c>
      <c r="B84" s="171" t="s">
        <v>1596</v>
      </c>
    </row>
    <row r="85" spans="1:2" x14ac:dyDescent="0.25">
      <c r="A85" s="59" t="s">
        <v>36</v>
      </c>
      <c r="B85" s="102" t="s">
        <v>1567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1597</v>
      </c>
      <c r="B87" s="168"/>
    </row>
    <row r="88" spans="1:2" x14ac:dyDescent="0.25">
      <c r="A88" s="53" t="s">
        <v>0</v>
      </c>
      <c r="B88" s="169" t="s">
        <v>1140</v>
      </c>
    </row>
    <row r="89" spans="1:2" ht="30" x14ac:dyDescent="0.25">
      <c r="A89" s="53" t="s">
        <v>2</v>
      </c>
      <c r="B89" s="102" t="s">
        <v>1598</v>
      </c>
    </row>
    <row r="90" spans="1:2" x14ac:dyDescent="0.25">
      <c r="A90" s="53" t="s">
        <v>1</v>
      </c>
      <c r="B90" s="102" t="s">
        <v>1599</v>
      </c>
    </row>
    <row r="91" spans="1:2" x14ac:dyDescent="0.25">
      <c r="A91" s="53" t="s">
        <v>6</v>
      </c>
      <c r="B91" s="102" t="s">
        <v>1600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1144</v>
      </c>
    </row>
    <row r="94" spans="1:2" ht="30" x14ac:dyDescent="0.25">
      <c r="A94" s="53" t="s">
        <v>2</v>
      </c>
      <c r="B94" s="102" t="s">
        <v>1601</v>
      </c>
    </row>
    <row r="95" spans="1:2" x14ac:dyDescent="0.25">
      <c r="A95" s="53" t="s">
        <v>3</v>
      </c>
      <c r="B95" s="171" t="s">
        <v>1602</v>
      </c>
    </row>
    <row r="96" spans="1:2" x14ac:dyDescent="0.25">
      <c r="A96" s="59" t="s">
        <v>36</v>
      </c>
      <c r="B96" s="102" t="s">
        <v>1567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1603</v>
      </c>
      <c r="B98" s="168"/>
    </row>
    <row r="99" spans="1:2" x14ac:dyDescent="0.25">
      <c r="A99" s="53" t="s">
        <v>0</v>
      </c>
      <c r="B99" s="169" t="s">
        <v>897</v>
      </c>
    </row>
    <row r="100" spans="1:2" ht="30" x14ac:dyDescent="0.25">
      <c r="A100" s="53" t="s">
        <v>2</v>
      </c>
      <c r="B100" s="102" t="s">
        <v>1604</v>
      </c>
    </row>
    <row r="101" spans="1:2" x14ac:dyDescent="0.25">
      <c r="A101" s="53" t="s">
        <v>1</v>
      </c>
      <c r="B101" s="102" t="s">
        <v>1605</v>
      </c>
    </row>
    <row r="102" spans="1:2" x14ac:dyDescent="0.25">
      <c r="A102" s="53" t="s">
        <v>6</v>
      </c>
      <c r="B102" s="102" t="s">
        <v>1606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897</v>
      </c>
    </row>
    <row r="105" spans="1:2" ht="30" x14ac:dyDescent="0.25">
      <c r="A105" s="53" t="s">
        <v>2</v>
      </c>
      <c r="B105" s="102" t="s">
        <v>1604</v>
      </c>
    </row>
    <row r="106" spans="1:2" x14ac:dyDescent="0.25">
      <c r="A106" s="53" t="s">
        <v>3</v>
      </c>
      <c r="B106" s="171" t="s">
        <v>1605</v>
      </c>
    </row>
    <row r="107" spans="1:2" x14ac:dyDescent="0.25">
      <c r="A107" s="59" t="s">
        <v>36</v>
      </c>
      <c r="B107" s="102" t="s">
        <v>1567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1607</v>
      </c>
      <c r="B109" s="168"/>
    </row>
    <row r="110" spans="1:2" x14ac:dyDescent="0.25">
      <c r="A110" s="53" t="s">
        <v>0</v>
      </c>
      <c r="B110" s="169" t="s">
        <v>1608</v>
      </c>
    </row>
    <row r="111" spans="1:2" ht="30" x14ac:dyDescent="0.25">
      <c r="A111" s="53" t="s">
        <v>2</v>
      </c>
      <c r="B111" s="102" t="s">
        <v>1609</v>
      </c>
    </row>
    <row r="112" spans="1:2" x14ac:dyDescent="0.25">
      <c r="A112" s="53" t="s">
        <v>1</v>
      </c>
      <c r="B112" s="102" t="s">
        <v>1610</v>
      </c>
    </row>
    <row r="113" spans="1:2" x14ac:dyDescent="0.25">
      <c r="A113" s="53" t="s">
        <v>6</v>
      </c>
      <c r="B113" s="102" t="s">
        <v>682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1611</v>
      </c>
    </row>
    <row r="116" spans="1:2" ht="30" x14ac:dyDescent="0.25">
      <c r="A116" s="53" t="s">
        <v>2</v>
      </c>
      <c r="B116" s="102" t="s">
        <v>1609</v>
      </c>
    </row>
    <row r="117" spans="1:2" x14ac:dyDescent="0.25">
      <c r="A117" s="53" t="s">
        <v>3</v>
      </c>
      <c r="B117" s="171" t="s">
        <v>1610</v>
      </c>
    </row>
    <row r="118" spans="1:2" x14ac:dyDescent="0.25">
      <c r="A118" s="59" t="s">
        <v>36</v>
      </c>
      <c r="B118" s="102" t="s">
        <v>1567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1612</v>
      </c>
      <c r="B120" s="168"/>
    </row>
    <row r="121" spans="1:2" x14ac:dyDescent="0.25">
      <c r="A121" s="53" t="s">
        <v>0</v>
      </c>
      <c r="B121" s="169" t="s">
        <v>1613</v>
      </c>
    </row>
    <row r="122" spans="1:2" ht="30" x14ac:dyDescent="0.25">
      <c r="A122" s="53" t="s">
        <v>2</v>
      </c>
      <c r="B122" s="102" t="s">
        <v>1614</v>
      </c>
    </row>
    <row r="123" spans="1:2" x14ac:dyDescent="0.25">
      <c r="A123" s="53" t="s">
        <v>1</v>
      </c>
      <c r="B123" s="102" t="s">
        <v>1615</v>
      </c>
    </row>
    <row r="124" spans="1:2" x14ac:dyDescent="0.25">
      <c r="A124" s="53" t="s">
        <v>6</v>
      </c>
      <c r="B124" s="102" t="s">
        <v>769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1616</v>
      </c>
    </row>
    <row r="127" spans="1:2" ht="30" x14ac:dyDescent="0.25">
      <c r="A127" s="53" t="s">
        <v>2</v>
      </c>
      <c r="B127" s="102" t="s">
        <v>1617</v>
      </c>
    </row>
    <row r="128" spans="1:2" x14ac:dyDescent="0.25">
      <c r="A128" s="53" t="s">
        <v>3</v>
      </c>
      <c r="B128" s="171" t="s">
        <v>1618</v>
      </c>
    </row>
    <row r="129" spans="1:2" x14ac:dyDescent="0.25">
      <c r="A129" s="59" t="s">
        <v>36</v>
      </c>
      <c r="B129" s="102" t="s">
        <v>1567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1619</v>
      </c>
      <c r="B131" s="168"/>
    </row>
    <row r="132" spans="1:2" ht="30" x14ac:dyDescent="0.25">
      <c r="A132" s="53" t="s">
        <v>0</v>
      </c>
      <c r="B132" s="169" t="s">
        <v>1620</v>
      </c>
    </row>
    <row r="133" spans="1:2" ht="30" x14ac:dyDescent="0.25">
      <c r="A133" s="53" t="s">
        <v>2</v>
      </c>
      <c r="B133" s="102" t="s">
        <v>1621</v>
      </c>
    </row>
    <row r="134" spans="1:2" x14ac:dyDescent="0.25">
      <c r="A134" s="53" t="s">
        <v>1</v>
      </c>
      <c r="B134" s="102" t="s">
        <v>1622</v>
      </c>
    </row>
    <row r="135" spans="1:2" x14ac:dyDescent="0.25">
      <c r="A135" s="53" t="s">
        <v>6</v>
      </c>
      <c r="B135" s="102" t="s">
        <v>468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469</v>
      </c>
    </row>
    <row r="138" spans="1:2" ht="30" x14ac:dyDescent="0.25">
      <c r="A138" s="53" t="s">
        <v>2</v>
      </c>
      <c r="B138" s="102" t="s">
        <v>1621</v>
      </c>
    </row>
    <row r="139" spans="1:2" x14ac:dyDescent="0.25">
      <c r="A139" s="53" t="s">
        <v>3</v>
      </c>
      <c r="B139" s="171" t="s">
        <v>1622</v>
      </c>
    </row>
    <row r="140" spans="1:2" x14ac:dyDescent="0.25">
      <c r="A140" s="59" t="s">
        <v>36</v>
      </c>
      <c r="B140" s="102" t="s">
        <v>1567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1623</v>
      </c>
      <c r="B142" s="168"/>
    </row>
    <row r="143" spans="1:2" x14ac:dyDescent="0.25">
      <c r="A143" s="53" t="s">
        <v>0</v>
      </c>
      <c r="B143" s="169" t="s">
        <v>1624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1625</v>
      </c>
    </row>
    <row r="146" spans="1:2" x14ac:dyDescent="0.25">
      <c r="A146" s="53" t="s">
        <v>6</v>
      </c>
      <c r="B146" s="102" t="s">
        <v>1626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1627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1628</v>
      </c>
    </row>
    <row r="151" spans="1:2" x14ac:dyDescent="0.25">
      <c r="A151" s="59" t="s">
        <v>36</v>
      </c>
      <c r="B151" s="102" t="s">
        <v>1567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1629</v>
      </c>
      <c r="B153" s="168"/>
    </row>
    <row r="154" spans="1:2" x14ac:dyDescent="0.25">
      <c r="A154" s="53" t="s">
        <v>0</v>
      </c>
      <c r="B154" s="169" t="s">
        <v>1630</v>
      </c>
    </row>
    <row r="155" spans="1:2" ht="30" x14ac:dyDescent="0.25">
      <c r="A155" s="53" t="s">
        <v>2</v>
      </c>
      <c r="B155" s="102" t="s">
        <v>237</v>
      </c>
    </row>
    <row r="156" spans="1:2" x14ac:dyDescent="0.25">
      <c r="A156" s="53" t="s">
        <v>1</v>
      </c>
      <c r="B156" s="102" t="s">
        <v>1631</v>
      </c>
    </row>
    <row r="157" spans="1:2" x14ac:dyDescent="0.25">
      <c r="A157" s="53" t="s">
        <v>6</v>
      </c>
      <c r="B157" s="102" t="s">
        <v>419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316</v>
      </c>
    </row>
    <row r="160" spans="1:2" ht="30" x14ac:dyDescent="0.25">
      <c r="A160" s="53" t="s">
        <v>2</v>
      </c>
      <c r="B160" s="102" t="s">
        <v>237</v>
      </c>
    </row>
    <row r="161" spans="1:2" x14ac:dyDescent="0.25">
      <c r="A161" s="53" t="s">
        <v>3</v>
      </c>
      <c r="B161" s="171" t="s">
        <v>1632</v>
      </c>
    </row>
    <row r="162" spans="1:2" x14ac:dyDescent="0.25">
      <c r="A162" s="59" t="s">
        <v>36</v>
      </c>
      <c r="B162" s="102" t="s">
        <v>1567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316</v>
      </c>
    </row>
    <row r="166" spans="1:2" ht="30" x14ac:dyDescent="0.25">
      <c r="A166" s="53" t="s">
        <v>2</v>
      </c>
      <c r="B166" s="102" t="s">
        <v>1633</v>
      </c>
    </row>
    <row r="167" spans="1:2" x14ac:dyDescent="0.25">
      <c r="A167" s="53" t="s">
        <v>3</v>
      </c>
      <c r="B167" s="171" t="s">
        <v>1634</v>
      </c>
    </row>
    <row r="168" spans="1:2" x14ac:dyDescent="0.25">
      <c r="A168" s="59" t="s">
        <v>36</v>
      </c>
      <c r="B168" s="102" t="s">
        <v>1567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1635</v>
      </c>
      <c r="B170" s="168"/>
    </row>
    <row r="171" spans="1:2" x14ac:dyDescent="0.25">
      <c r="A171" s="53" t="s">
        <v>0</v>
      </c>
      <c r="B171" s="169" t="s">
        <v>1636</v>
      </c>
    </row>
    <row r="172" spans="1:2" ht="30" x14ac:dyDescent="0.25">
      <c r="A172" s="53" t="s">
        <v>2</v>
      </c>
      <c r="B172" s="102" t="s">
        <v>1637</v>
      </c>
    </row>
    <row r="173" spans="1:2" x14ac:dyDescent="0.25">
      <c r="A173" s="53" t="s">
        <v>1</v>
      </c>
      <c r="B173" s="102" t="s">
        <v>1638</v>
      </c>
    </row>
    <row r="174" spans="1:2" x14ac:dyDescent="0.25">
      <c r="A174" s="53" t="s">
        <v>6</v>
      </c>
      <c r="B174" s="102" t="s">
        <v>1639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1640</v>
      </c>
    </row>
    <row r="177" spans="1:2" ht="30" x14ac:dyDescent="0.25">
      <c r="A177" s="53" t="s">
        <v>2</v>
      </c>
      <c r="B177" s="102" t="s">
        <v>1641</v>
      </c>
    </row>
    <row r="178" spans="1:2" x14ac:dyDescent="0.25">
      <c r="A178" s="53" t="s">
        <v>3</v>
      </c>
      <c r="B178" s="171" t="s">
        <v>1638</v>
      </c>
    </row>
    <row r="179" spans="1:2" x14ac:dyDescent="0.25">
      <c r="A179" s="59" t="s">
        <v>36</v>
      </c>
      <c r="B179" s="102" t="s">
        <v>1567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1642</v>
      </c>
      <c r="B181" s="168"/>
    </row>
    <row r="182" spans="1:2" x14ac:dyDescent="0.25">
      <c r="A182" s="53" t="s">
        <v>0</v>
      </c>
      <c r="B182" s="169" t="s">
        <v>1643</v>
      </c>
    </row>
    <row r="183" spans="1:2" ht="30" x14ac:dyDescent="0.25">
      <c r="A183" s="53" t="s">
        <v>2</v>
      </c>
      <c r="B183" s="102" t="s">
        <v>1644</v>
      </c>
    </row>
    <row r="184" spans="1:2" x14ac:dyDescent="0.25">
      <c r="A184" s="53" t="s">
        <v>1</v>
      </c>
      <c r="B184" s="102" t="s">
        <v>1645</v>
      </c>
    </row>
    <row r="185" spans="1:2" x14ac:dyDescent="0.25">
      <c r="A185" s="53" t="s">
        <v>6</v>
      </c>
      <c r="B185" s="102" t="s">
        <v>1059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1056</v>
      </c>
    </row>
    <row r="188" spans="1:2" ht="30" x14ac:dyDescent="0.25">
      <c r="A188" s="53" t="s">
        <v>2</v>
      </c>
      <c r="B188" s="102" t="s">
        <v>1644</v>
      </c>
    </row>
    <row r="189" spans="1:2" x14ac:dyDescent="0.25">
      <c r="A189" s="53" t="s">
        <v>3</v>
      </c>
      <c r="B189" s="171" t="s">
        <v>1645</v>
      </c>
    </row>
    <row r="190" spans="1:2" x14ac:dyDescent="0.25">
      <c r="A190" s="59" t="s">
        <v>36</v>
      </c>
      <c r="B190" s="102" t="s">
        <v>1567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1646</v>
      </c>
      <c r="B192" s="168"/>
    </row>
    <row r="193" spans="1:2" ht="30" x14ac:dyDescent="0.25">
      <c r="A193" s="53" t="s">
        <v>0</v>
      </c>
      <c r="B193" s="169" t="s">
        <v>1647</v>
      </c>
    </row>
    <row r="194" spans="1:2" ht="30" x14ac:dyDescent="0.25">
      <c r="A194" s="53" t="s">
        <v>2</v>
      </c>
      <c r="B194" s="102" t="s">
        <v>1648</v>
      </c>
    </row>
    <row r="195" spans="1:2" x14ac:dyDescent="0.25">
      <c r="A195" s="53" t="s">
        <v>1</v>
      </c>
      <c r="B195" s="102" t="s">
        <v>1649</v>
      </c>
    </row>
    <row r="196" spans="1:2" x14ac:dyDescent="0.25">
      <c r="A196" s="53" t="s">
        <v>6</v>
      </c>
      <c r="B196" s="102" t="s">
        <v>1650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1651</v>
      </c>
    </row>
    <row r="199" spans="1:2" ht="30" x14ac:dyDescent="0.25">
      <c r="A199" s="53" t="s">
        <v>2</v>
      </c>
      <c r="B199" s="102" t="s">
        <v>1652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1567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1653</v>
      </c>
      <c r="B203" s="168"/>
    </row>
    <row r="204" spans="1:2" ht="30" x14ac:dyDescent="0.25">
      <c r="A204" s="53" t="s">
        <v>0</v>
      </c>
      <c r="B204" s="169" t="s">
        <v>1654</v>
      </c>
    </row>
    <row r="205" spans="1:2" ht="30" x14ac:dyDescent="0.25">
      <c r="A205" s="53" t="s">
        <v>2</v>
      </c>
      <c r="B205" s="102" t="s">
        <v>1655</v>
      </c>
    </row>
    <row r="206" spans="1:2" x14ac:dyDescent="0.25">
      <c r="A206" s="53" t="s">
        <v>1</v>
      </c>
      <c r="B206" s="102" t="s">
        <v>1656</v>
      </c>
    </row>
    <row r="207" spans="1:2" x14ac:dyDescent="0.25">
      <c r="A207" s="53" t="s">
        <v>6</v>
      </c>
      <c r="B207" s="102" t="s">
        <v>1016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1657</v>
      </c>
    </row>
    <row r="210" spans="1:2" ht="30" x14ac:dyDescent="0.25">
      <c r="A210" s="53" t="s">
        <v>2</v>
      </c>
      <c r="B210" s="102" t="s">
        <v>1655</v>
      </c>
    </row>
    <row r="211" spans="1:2" x14ac:dyDescent="0.25">
      <c r="A211" s="53" t="s">
        <v>3</v>
      </c>
      <c r="B211" s="171" t="s">
        <v>1658</v>
      </c>
    </row>
    <row r="212" spans="1:2" x14ac:dyDescent="0.25">
      <c r="A212" s="59" t="s">
        <v>36</v>
      </c>
      <c r="B212" s="102" t="s">
        <v>1567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1659</v>
      </c>
      <c r="B214" s="168"/>
    </row>
    <row r="215" spans="1:2" x14ac:dyDescent="0.25">
      <c r="A215" s="53" t="s">
        <v>0</v>
      </c>
      <c r="B215" s="169" t="s">
        <v>1660</v>
      </c>
    </row>
    <row r="216" spans="1:2" ht="30" x14ac:dyDescent="0.25">
      <c r="A216" s="53" t="s">
        <v>2</v>
      </c>
      <c r="B216" s="102" t="s">
        <v>1661</v>
      </c>
    </row>
    <row r="217" spans="1:2" x14ac:dyDescent="0.25">
      <c r="A217" s="53" t="s">
        <v>1</v>
      </c>
      <c r="B217" s="102" t="s">
        <v>1662</v>
      </c>
    </row>
    <row r="218" spans="1:2" x14ac:dyDescent="0.25">
      <c r="A218" s="53" t="s">
        <v>6</v>
      </c>
      <c r="B218" s="102" t="s">
        <v>990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1660</v>
      </c>
    </row>
    <row r="221" spans="1:2" ht="30" x14ac:dyDescent="0.25">
      <c r="A221" s="53" t="s">
        <v>2</v>
      </c>
      <c r="B221" s="102" t="s">
        <v>1661</v>
      </c>
    </row>
    <row r="222" spans="1:2" x14ac:dyDescent="0.25">
      <c r="A222" s="53" t="s">
        <v>3</v>
      </c>
      <c r="B222" s="171" t="s">
        <v>1662</v>
      </c>
    </row>
    <row r="223" spans="1:2" x14ac:dyDescent="0.25">
      <c r="A223" s="59" t="s">
        <v>36</v>
      </c>
      <c r="B223" s="102" t="s">
        <v>1567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1663</v>
      </c>
      <c r="B225" s="168"/>
    </row>
    <row r="226" spans="1:2" x14ac:dyDescent="0.25">
      <c r="A226" s="53" t="s">
        <v>0</v>
      </c>
      <c r="B226" s="169" t="s">
        <v>1664</v>
      </c>
    </row>
    <row r="227" spans="1:2" ht="30" x14ac:dyDescent="0.25">
      <c r="A227" s="53" t="s">
        <v>2</v>
      </c>
      <c r="B227" s="102" t="s">
        <v>1665</v>
      </c>
    </row>
    <row r="228" spans="1:2" x14ac:dyDescent="0.25">
      <c r="A228" s="53" t="s">
        <v>1</v>
      </c>
      <c r="B228" s="102" t="s">
        <v>1666</v>
      </c>
    </row>
    <row r="229" spans="1:2" x14ac:dyDescent="0.25">
      <c r="A229" s="53" t="s">
        <v>6</v>
      </c>
      <c r="B229" s="102" t="s">
        <v>892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1667</v>
      </c>
    </row>
    <row r="232" spans="1:2" ht="30" x14ac:dyDescent="0.25">
      <c r="A232" s="53" t="s">
        <v>2</v>
      </c>
      <c r="B232" s="102" t="s">
        <v>1665</v>
      </c>
    </row>
    <row r="233" spans="1:2" x14ac:dyDescent="0.25">
      <c r="A233" s="53" t="s">
        <v>3</v>
      </c>
      <c r="B233" s="171" t="s">
        <v>1668</v>
      </c>
    </row>
    <row r="234" spans="1:2" x14ac:dyDescent="0.25">
      <c r="A234" s="59" t="s">
        <v>36</v>
      </c>
      <c r="B234" s="102" t="s">
        <v>1567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1669</v>
      </c>
      <c r="B236" s="168"/>
    </row>
    <row r="237" spans="1:2" x14ac:dyDescent="0.25">
      <c r="A237" s="53" t="s">
        <v>0</v>
      </c>
      <c r="B237" s="169" t="s">
        <v>1670</v>
      </c>
    </row>
    <row r="238" spans="1:2" ht="30" x14ac:dyDescent="0.25">
      <c r="A238" s="53" t="s">
        <v>2</v>
      </c>
      <c r="B238" s="102" t="s">
        <v>1671</v>
      </c>
    </row>
    <row r="239" spans="1:2" x14ac:dyDescent="0.25">
      <c r="A239" s="53" t="s">
        <v>1</v>
      </c>
      <c r="B239" s="102" t="s">
        <v>1672</v>
      </c>
    </row>
    <row r="240" spans="1:2" x14ac:dyDescent="0.25">
      <c r="A240" s="53" t="s">
        <v>6</v>
      </c>
      <c r="B240" s="102" t="s">
        <v>726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1673</v>
      </c>
    </row>
    <row r="243" spans="1:2" ht="30" x14ac:dyDescent="0.25">
      <c r="A243" s="53" t="s">
        <v>2</v>
      </c>
      <c r="B243" s="102" t="s">
        <v>1671</v>
      </c>
    </row>
    <row r="244" spans="1:2" x14ac:dyDescent="0.25">
      <c r="A244" s="53" t="s">
        <v>3</v>
      </c>
      <c r="B244" s="171" t="s">
        <v>1674</v>
      </c>
    </row>
    <row r="245" spans="1:2" x14ac:dyDescent="0.25">
      <c r="A245" s="59" t="s">
        <v>36</v>
      </c>
      <c r="B245" s="102" t="s">
        <v>1567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1675</v>
      </c>
      <c r="B247" s="168"/>
    </row>
    <row r="248" spans="1:2" x14ac:dyDescent="0.25">
      <c r="A248" s="53" t="s">
        <v>0</v>
      </c>
      <c r="B248" s="169" t="s">
        <v>1676</v>
      </c>
    </row>
    <row r="249" spans="1:2" ht="30" x14ac:dyDescent="0.25">
      <c r="A249" s="53" t="s">
        <v>2</v>
      </c>
      <c r="B249" s="102" t="s">
        <v>1677</v>
      </c>
    </row>
    <row r="250" spans="1:2" x14ac:dyDescent="0.25">
      <c r="A250" s="53" t="s">
        <v>1</v>
      </c>
      <c r="B250" s="102" t="s">
        <v>1678</v>
      </c>
    </row>
    <row r="251" spans="1:2" x14ac:dyDescent="0.25">
      <c r="A251" s="53" t="s">
        <v>6</v>
      </c>
      <c r="B251" s="102" t="s">
        <v>1679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323</v>
      </c>
    </row>
    <row r="254" spans="1:2" ht="30" x14ac:dyDescent="0.25">
      <c r="A254" s="53" t="s">
        <v>2</v>
      </c>
      <c r="B254" s="102" t="s">
        <v>1680</v>
      </c>
    </row>
    <row r="255" spans="1:2" x14ac:dyDescent="0.25">
      <c r="A255" s="53" t="s">
        <v>3</v>
      </c>
      <c r="B255" s="171" t="s">
        <v>1681</v>
      </c>
    </row>
    <row r="256" spans="1:2" x14ac:dyDescent="0.25">
      <c r="A256" s="59" t="s">
        <v>36</v>
      </c>
      <c r="B256" s="102" t="s">
        <v>1567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1682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1683</v>
      </c>
    </row>
    <row r="261" spans="1:2" x14ac:dyDescent="0.25">
      <c r="A261" s="53" t="s">
        <v>1</v>
      </c>
      <c r="B261" s="102" t="s">
        <v>1684</v>
      </c>
    </row>
    <row r="262" spans="1:2" x14ac:dyDescent="0.25">
      <c r="A262" s="53" t="s">
        <v>6</v>
      </c>
      <c r="B262" s="102" t="s">
        <v>1685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1686</v>
      </c>
    </row>
    <row r="265" spans="1:2" ht="30" x14ac:dyDescent="0.25">
      <c r="A265" s="53" t="s">
        <v>2</v>
      </c>
      <c r="B265" s="102" t="s">
        <v>1683</v>
      </c>
    </row>
    <row r="266" spans="1:2" x14ac:dyDescent="0.25">
      <c r="A266" s="53" t="s">
        <v>3</v>
      </c>
      <c r="B266" s="171" t="s">
        <v>1687</v>
      </c>
    </row>
    <row r="267" spans="1:2" x14ac:dyDescent="0.25">
      <c r="A267" s="59" t="s">
        <v>36</v>
      </c>
      <c r="B267" s="102" t="s">
        <v>1567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1688</v>
      </c>
      <c r="B269" s="168"/>
    </row>
    <row r="270" spans="1:2" x14ac:dyDescent="0.25">
      <c r="A270" s="53" t="s">
        <v>0</v>
      </c>
      <c r="B270" s="169" t="s">
        <v>1689</v>
      </c>
    </row>
    <row r="271" spans="1:2" ht="30" x14ac:dyDescent="0.25">
      <c r="A271" s="53" t="s">
        <v>2</v>
      </c>
      <c r="B271" s="102" t="s">
        <v>1690</v>
      </c>
    </row>
    <row r="272" spans="1:2" x14ac:dyDescent="0.25">
      <c r="A272" s="53" t="s">
        <v>1</v>
      </c>
      <c r="B272" s="102" t="s">
        <v>1691</v>
      </c>
    </row>
    <row r="273" spans="1:2" x14ac:dyDescent="0.25">
      <c r="A273" s="53" t="s">
        <v>6</v>
      </c>
      <c r="B273" s="102" t="s">
        <v>775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1692</v>
      </c>
    </row>
    <row r="276" spans="1:2" ht="30" x14ac:dyDescent="0.25">
      <c r="A276" s="53" t="s">
        <v>2</v>
      </c>
      <c r="B276" s="102" t="s">
        <v>1690</v>
      </c>
    </row>
    <row r="277" spans="1:2" x14ac:dyDescent="0.25">
      <c r="A277" s="53" t="s">
        <v>3</v>
      </c>
      <c r="B277" s="171" t="s">
        <v>1693</v>
      </c>
    </row>
    <row r="278" spans="1:2" x14ac:dyDescent="0.25">
      <c r="A278" s="59" t="s">
        <v>36</v>
      </c>
      <c r="B278" s="102" t="s">
        <v>1567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1694</v>
      </c>
      <c r="B280" s="168"/>
    </row>
    <row r="281" spans="1:2" ht="30" x14ac:dyDescent="0.25">
      <c r="A281" s="53" t="s">
        <v>0</v>
      </c>
      <c r="B281" s="169" t="s">
        <v>1695</v>
      </c>
    </row>
    <row r="282" spans="1:2" ht="30" x14ac:dyDescent="0.25">
      <c r="A282" s="53" t="s">
        <v>2</v>
      </c>
      <c r="B282" s="102" t="s">
        <v>1696</v>
      </c>
    </row>
    <row r="283" spans="1:2" x14ac:dyDescent="0.25">
      <c r="A283" s="53" t="s">
        <v>1</v>
      </c>
      <c r="B283" s="102" t="s">
        <v>1697</v>
      </c>
    </row>
    <row r="284" spans="1:2" x14ac:dyDescent="0.25">
      <c r="A284" s="53" t="s">
        <v>6</v>
      </c>
      <c r="B284" s="102" t="s">
        <v>451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316</v>
      </c>
    </row>
    <row r="287" spans="1:2" ht="30" x14ac:dyDescent="0.25">
      <c r="A287" s="53" t="s">
        <v>2</v>
      </c>
      <c r="B287" s="102" t="s">
        <v>1696</v>
      </c>
    </row>
    <row r="288" spans="1:2" x14ac:dyDescent="0.25">
      <c r="A288" s="53" t="s">
        <v>3</v>
      </c>
      <c r="B288" s="171" t="s">
        <v>1698</v>
      </c>
    </row>
    <row r="289" spans="1:2" x14ac:dyDescent="0.25">
      <c r="A289" s="59" t="s">
        <v>36</v>
      </c>
      <c r="B289" s="102" t="s">
        <v>1567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316</v>
      </c>
    </row>
    <row r="293" spans="1:2" ht="30" x14ac:dyDescent="0.25">
      <c r="A293" s="53" t="s">
        <v>2</v>
      </c>
      <c r="B293" s="102" t="s">
        <v>1699</v>
      </c>
    </row>
    <row r="294" spans="1:2" x14ac:dyDescent="0.25">
      <c r="A294" s="53" t="s">
        <v>3</v>
      </c>
      <c r="B294" s="171" t="s">
        <v>1700</v>
      </c>
    </row>
    <row r="295" spans="1:2" x14ac:dyDescent="0.25">
      <c r="A295" s="59" t="s">
        <v>36</v>
      </c>
      <c r="B295" s="102" t="s">
        <v>1567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301</v>
      </c>
      <c r="B297" s="170"/>
    </row>
    <row r="298" spans="1:2" x14ac:dyDescent="0.25">
      <c r="A298" s="53" t="s">
        <v>0</v>
      </c>
      <c r="B298" s="169" t="s">
        <v>316</v>
      </c>
    </row>
    <row r="299" spans="1:2" ht="30" x14ac:dyDescent="0.25">
      <c r="A299" s="53" t="s">
        <v>2</v>
      </c>
      <c r="B299" s="102" t="s">
        <v>1701</v>
      </c>
    </row>
    <row r="300" spans="1:2" x14ac:dyDescent="0.25">
      <c r="A300" s="53" t="s">
        <v>3</v>
      </c>
      <c r="B300" s="171" t="s">
        <v>1702</v>
      </c>
    </row>
    <row r="301" spans="1:2" x14ac:dyDescent="0.25">
      <c r="A301" s="59" t="s">
        <v>36</v>
      </c>
      <c r="B301" s="102" t="s">
        <v>1567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1703</v>
      </c>
      <c r="B303" s="168"/>
    </row>
    <row r="304" spans="1:2" x14ac:dyDescent="0.25">
      <c r="A304" s="53" t="s">
        <v>0</v>
      </c>
      <c r="B304" s="169" t="s">
        <v>1704</v>
      </c>
    </row>
    <row r="305" spans="1:2" ht="30" x14ac:dyDescent="0.25">
      <c r="A305" s="53" t="s">
        <v>2</v>
      </c>
      <c r="B305" s="102" t="s">
        <v>1705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533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1706</v>
      </c>
    </row>
    <row r="310" spans="1:2" ht="30" x14ac:dyDescent="0.25">
      <c r="A310" s="53" t="s">
        <v>2</v>
      </c>
      <c r="B310" s="102" t="s">
        <v>1707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1567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1708</v>
      </c>
      <c r="B314" s="168"/>
    </row>
    <row r="315" spans="1:2" x14ac:dyDescent="0.25">
      <c r="A315" s="53" t="s">
        <v>0</v>
      </c>
      <c r="B315" s="169" t="s">
        <v>1709</v>
      </c>
    </row>
    <row r="316" spans="1:2" ht="30" x14ac:dyDescent="0.25">
      <c r="A316" s="53" t="s">
        <v>2</v>
      </c>
      <c r="B316" s="102" t="s">
        <v>1710</v>
      </c>
    </row>
    <row r="317" spans="1:2" x14ac:dyDescent="0.25">
      <c r="A317" s="53" t="s">
        <v>1</v>
      </c>
      <c r="B317" s="102" t="s">
        <v>1711</v>
      </c>
    </row>
    <row r="318" spans="1:2" x14ac:dyDescent="0.25">
      <c r="A318" s="53" t="s">
        <v>6</v>
      </c>
      <c r="B318" s="102" t="s">
        <v>611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1712</v>
      </c>
    </row>
    <row r="321" spans="1:2" ht="30" x14ac:dyDescent="0.25">
      <c r="A321" s="53" t="s">
        <v>2</v>
      </c>
      <c r="B321" s="102" t="s">
        <v>1710</v>
      </c>
    </row>
    <row r="322" spans="1:2" x14ac:dyDescent="0.25">
      <c r="A322" s="53" t="s">
        <v>3</v>
      </c>
      <c r="B322" s="171" t="s">
        <v>1713</v>
      </c>
    </row>
    <row r="323" spans="1:2" x14ac:dyDescent="0.25">
      <c r="A323" s="59" t="s">
        <v>36</v>
      </c>
      <c r="B323" s="102" t="s">
        <v>1567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1714</v>
      </c>
      <c r="B325" s="168"/>
    </row>
    <row r="326" spans="1:2" ht="30" x14ac:dyDescent="0.25">
      <c r="A326" s="53" t="s">
        <v>0</v>
      </c>
      <c r="B326" s="169" t="s">
        <v>1074</v>
      </c>
    </row>
    <row r="327" spans="1:2" ht="30" x14ac:dyDescent="0.25">
      <c r="A327" s="53" t="s">
        <v>2</v>
      </c>
      <c r="B327" s="102" t="s">
        <v>1715</v>
      </c>
    </row>
    <row r="328" spans="1:2" x14ac:dyDescent="0.25">
      <c r="A328" s="53" t="s">
        <v>1</v>
      </c>
      <c r="B328" s="102" t="s">
        <v>1716</v>
      </c>
    </row>
    <row r="329" spans="1:2" x14ac:dyDescent="0.25">
      <c r="A329" s="53" t="s">
        <v>6</v>
      </c>
      <c r="B329" s="102" t="s">
        <v>1077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1717</v>
      </c>
    </row>
    <row r="332" spans="1:2" ht="30" x14ac:dyDescent="0.25">
      <c r="A332" s="53" t="s">
        <v>2</v>
      </c>
      <c r="B332" s="102" t="s">
        <v>1715</v>
      </c>
    </row>
    <row r="333" spans="1:2" x14ac:dyDescent="0.25">
      <c r="A333" s="53" t="s">
        <v>3</v>
      </c>
      <c r="B333" s="171" t="s">
        <v>1718</v>
      </c>
    </row>
    <row r="334" spans="1:2" x14ac:dyDescent="0.25">
      <c r="A334" s="59" t="s">
        <v>36</v>
      </c>
      <c r="B334" s="102" t="s">
        <v>1567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1719</v>
      </c>
    </row>
    <row r="338" spans="1:2" ht="30" x14ac:dyDescent="0.25">
      <c r="A338" s="53" t="s">
        <v>2</v>
      </c>
      <c r="B338" s="102" t="s">
        <v>1720</v>
      </c>
    </row>
    <row r="339" spans="1:2" x14ac:dyDescent="0.25">
      <c r="A339" s="53" t="s">
        <v>3</v>
      </c>
      <c r="B339" s="171" t="s">
        <v>1721</v>
      </c>
    </row>
    <row r="340" spans="1:2" x14ac:dyDescent="0.25">
      <c r="A340" s="59" t="s">
        <v>36</v>
      </c>
      <c r="B340" s="102" t="s">
        <v>1567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1722</v>
      </c>
      <c r="B342" s="168"/>
    </row>
    <row r="343" spans="1:2" ht="30" x14ac:dyDescent="0.25">
      <c r="A343" s="53" t="s">
        <v>0</v>
      </c>
      <c r="B343" s="169" t="s">
        <v>873</v>
      </c>
    </row>
    <row r="344" spans="1:2" ht="30" x14ac:dyDescent="0.25">
      <c r="A344" s="53" t="s">
        <v>2</v>
      </c>
      <c r="B344" s="102" t="s">
        <v>1723</v>
      </c>
    </row>
    <row r="345" spans="1:2" x14ac:dyDescent="0.25">
      <c r="A345" s="53" t="s">
        <v>1</v>
      </c>
      <c r="B345" s="102" t="s">
        <v>1724</v>
      </c>
    </row>
    <row r="346" spans="1:2" x14ac:dyDescent="0.25">
      <c r="A346" s="53" t="s">
        <v>6</v>
      </c>
      <c r="B346" s="102" t="s">
        <v>876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1725</v>
      </c>
    </row>
    <row r="349" spans="1:2" ht="30" x14ac:dyDescent="0.25">
      <c r="A349" s="53" t="s">
        <v>2</v>
      </c>
      <c r="B349" s="102" t="s">
        <v>1723</v>
      </c>
    </row>
    <row r="350" spans="1:2" x14ac:dyDescent="0.25">
      <c r="A350" s="53" t="s">
        <v>3</v>
      </c>
      <c r="B350" s="171" t="s">
        <v>1726</v>
      </c>
    </row>
    <row r="351" spans="1:2" x14ac:dyDescent="0.25">
      <c r="A351" s="59" t="s">
        <v>36</v>
      </c>
      <c r="B351" s="102" t="s">
        <v>1567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1725</v>
      </c>
    </row>
    <row r="355" spans="1:2" ht="30" x14ac:dyDescent="0.25">
      <c r="A355" s="53" t="s">
        <v>2</v>
      </c>
      <c r="B355" s="102" t="s">
        <v>1727</v>
      </c>
    </row>
    <row r="356" spans="1:2" x14ac:dyDescent="0.25">
      <c r="A356" s="53" t="s">
        <v>3</v>
      </c>
      <c r="B356" s="171" t="s">
        <v>1728</v>
      </c>
    </row>
    <row r="357" spans="1:2" x14ac:dyDescent="0.25">
      <c r="A357" s="59" t="s">
        <v>36</v>
      </c>
      <c r="B357" s="102" t="s">
        <v>1567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1729</v>
      </c>
      <c r="B359" s="168"/>
    </row>
    <row r="360" spans="1:2" x14ac:dyDescent="0.25">
      <c r="A360" s="53" t="s">
        <v>0</v>
      </c>
      <c r="B360" s="169" t="s">
        <v>748</v>
      </c>
    </row>
    <row r="361" spans="1:2" ht="30" x14ac:dyDescent="0.25">
      <c r="A361" s="53" t="s">
        <v>2</v>
      </c>
      <c r="B361" s="102" t="s">
        <v>1730</v>
      </c>
    </row>
    <row r="362" spans="1:2" x14ac:dyDescent="0.25">
      <c r="A362" s="53" t="s">
        <v>1</v>
      </c>
      <c r="B362" s="102" t="s">
        <v>1731</v>
      </c>
    </row>
    <row r="363" spans="1:2" x14ac:dyDescent="0.25">
      <c r="A363" s="53" t="s">
        <v>6</v>
      </c>
      <c r="B363" s="102" t="s">
        <v>751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1732</v>
      </c>
    </row>
    <row r="366" spans="1:2" ht="30" x14ac:dyDescent="0.25">
      <c r="A366" s="53" t="s">
        <v>2</v>
      </c>
      <c r="B366" s="102" t="s">
        <v>1730</v>
      </c>
    </row>
    <row r="367" spans="1:2" x14ac:dyDescent="0.25">
      <c r="A367" s="53" t="s">
        <v>3</v>
      </c>
      <c r="B367" s="171" t="s">
        <v>1731</v>
      </c>
    </row>
    <row r="368" spans="1:2" x14ac:dyDescent="0.25">
      <c r="A368" s="59" t="s">
        <v>36</v>
      </c>
      <c r="B368" s="102" t="s">
        <v>1567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1733</v>
      </c>
      <c r="B370" s="168"/>
    </row>
    <row r="371" spans="1:2" x14ac:dyDescent="0.25">
      <c r="A371" s="53" t="s">
        <v>0</v>
      </c>
      <c r="B371" s="169" t="s">
        <v>1734</v>
      </c>
    </row>
    <row r="372" spans="1:2" ht="30" x14ac:dyDescent="0.25">
      <c r="A372" s="53" t="s">
        <v>2</v>
      </c>
      <c r="B372" s="102" t="s">
        <v>1735</v>
      </c>
    </row>
    <row r="373" spans="1:2" x14ac:dyDescent="0.25">
      <c r="A373" s="53" t="s">
        <v>1</v>
      </c>
      <c r="B373" s="102" t="s">
        <v>1736</v>
      </c>
    </row>
    <row r="374" spans="1:2" x14ac:dyDescent="0.25">
      <c r="A374" s="53" t="s">
        <v>6</v>
      </c>
      <c r="B374" s="102" t="s">
        <v>496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1737</v>
      </c>
    </row>
    <row r="377" spans="1:2" ht="30" x14ac:dyDescent="0.25">
      <c r="A377" s="53" t="s">
        <v>2</v>
      </c>
      <c r="B377" s="102" t="s">
        <v>1738</v>
      </c>
    </row>
    <row r="378" spans="1:2" x14ac:dyDescent="0.25">
      <c r="A378" s="53" t="s">
        <v>3</v>
      </c>
      <c r="B378" s="171" t="s">
        <v>1739</v>
      </c>
    </row>
    <row r="379" spans="1:2" x14ac:dyDescent="0.25">
      <c r="A379" s="59" t="s">
        <v>36</v>
      </c>
      <c r="B379" s="102" t="s">
        <v>1567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1740</v>
      </c>
      <c r="B381" s="168"/>
    </row>
    <row r="382" spans="1:2" x14ac:dyDescent="0.25">
      <c r="A382" s="53" t="s">
        <v>0</v>
      </c>
      <c r="B382" s="169" t="s">
        <v>1741</v>
      </c>
    </row>
    <row r="383" spans="1:2" ht="30" x14ac:dyDescent="0.25">
      <c r="A383" s="53" t="s">
        <v>2</v>
      </c>
      <c r="B383" s="102" t="s">
        <v>1742</v>
      </c>
    </row>
    <row r="384" spans="1:2" x14ac:dyDescent="0.25">
      <c r="A384" s="53" t="s">
        <v>1</v>
      </c>
      <c r="B384" s="102" t="s">
        <v>1743</v>
      </c>
    </row>
    <row r="385" spans="1:2" x14ac:dyDescent="0.25">
      <c r="A385" s="53" t="s">
        <v>6</v>
      </c>
      <c r="B385" s="102" t="s">
        <v>1744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1745</v>
      </c>
    </row>
    <row r="388" spans="1:2" ht="30" x14ac:dyDescent="0.25">
      <c r="A388" s="53" t="s">
        <v>2</v>
      </c>
      <c r="B388" s="102" t="s">
        <v>1746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1567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1745</v>
      </c>
    </row>
    <row r="394" spans="1:2" ht="30" x14ac:dyDescent="0.25">
      <c r="A394" s="53" t="s">
        <v>2</v>
      </c>
      <c r="B394" s="102" t="s">
        <v>1747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1567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1748</v>
      </c>
      <c r="B398" s="168"/>
    </row>
    <row r="399" spans="1:2" ht="30" x14ac:dyDescent="0.25">
      <c r="A399" s="53" t="s">
        <v>0</v>
      </c>
      <c r="B399" s="169" t="s">
        <v>835</v>
      </c>
    </row>
    <row r="400" spans="1:2" ht="30" x14ac:dyDescent="0.25">
      <c r="A400" s="53" t="s">
        <v>2</v>
      </c>
      <c r="B400" s="102" t="s">
        <v>1749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837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683</v>
      </c>
    </row>
    <row r="405" spans="1:2" ht="30" x14ac:dyDescent="0.25">
      <c r="A405" s="53" t="s">
        <v>2</v>
      </c>
      <c r="B405" s="102" t="s">
        <v>1587</v>
      </c>
    </row>
    <row r="406" spans="1:2" x14ac:dyDescent="0.25">
      <c r="A406" s="53" t="s">
        <v>3</v>
      </c>
      <c r="B406" s="171" t="s">
        <v>1750</v>
      </c>
    </row>
    <row r="407" spans="1:2" x14ac:dyDescent="0.25">
      <c r="A407" s="59" t="s">
        <v>36</v>
      </c>
      <c r="B407" s="102" t="s">
        <v>1567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1751</v>
      </c>
      <c r="B409" s="168"/>
    </row>
    <row r="410" spans="1:2" ht="30" x14ac:dyDescent="0.25">
      <c r="A410" s="53" t="s">
        <v>0</v>
      </c>
      <c r="B410" s="169" t="s">
        <v>909</v>
      </c>
    </row>
    <row r="411" spans="1:2" ht="30" x14ac:dyDescent="0.25">
      <c r="A411" s="53" t="s">
        <v>2</v>
      </c>
      <c r="B411" s="102" t="s">
        <v>1752</v>
      </c>
    </row>
    <row r="412" spans="1:2" x14ac:dyDescent="0.25">
      <c r="A412" s="53" t="s">
        <v>1</v>
      </c>
      <c r="B412" s="102" t="s">
        <v>1753</v>
      </c>
    </row>
    <row r="413" spans="1:2" x14ac:dyDescent="0.25">
      <c r="A413" s="53" t="s">
        <v>6</v>
      </c>
      <c r="B413" s="102" t="s">
        <v>1754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1755</v>
      </c>
    </row>
    <row r="416" spans="1:2" ht="30" x14ac:dyDescent="0.25">
      <c r="A416" s="53" t="s">
        <v>2</v>
      </c>
      <c r="B416" s="102" t="s">
        <v>1752</v>
      </c>
    </row>
    <row r="417" spans="1:2" x14ac:dyDescent="0.25">
      <c r="A417" s="53" t="s">
        <v>3</v>
      </c>
      <c r="B417" s="171" t="s">
        <v>1756</v>
      </c>
    </row>
    <row r="418" spans="1:2" x14ac:dyDescent="0.25">
      <c r="A418" s="59" t="s">
        <v>36</v>
      </c>
      <c r="B418" s="102" t="s">
        <v>1567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1757</v>
      </c>
      <c r="B420" s="168"/>
    </row>
    <row r="421" spans="1:2" ht="30" x14ac:dyDescent="0.25">
      <c r="A421" s="53" t="s">
        <v>0</v>
      </c>
      <c r="B421" s="169" t="s">
        <v>1758</v>
      </c>
    </row>
    <row r="422" spans="1:2" ht="30" x14ac:dyDescent="0.25">
      <c r="A422" s="53" t="s">
        <v>2</v>
      </c>
      <c r="B422" s="102" t="s">
        <v>1759</v>
      </c>
    </row>
    <row r="423" spans="1:2" x14ac:dyDescent="0.25">
      <c r="A423" s="53" t="s">
        <v>1</v>
      </c>
      <c r="B423" s="102" t="s">
        <v>1051</v>
      </c>
    </row>
    <row r="424" spans="1:2" x14ac:dyDescent="0.25">
      <c r="A424" s="53" t="s">
        <v>6</v>
      </c>
      <c r="B424" s="102" t="s">
        <v>1052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1758</v>
      </c>
    </row>
    <row r="427" spans="1:2" ht="30" x14ac:dyDescent="0.25">
      <c r="A427" s="53" t="s">
        <v>2</v>
      </c>
      <c r="B427" s="102" t="s">
        <v>1759</v>
      </c>
    </row>
    <row r="428" spans="1:2" x14ac:dyDescent="0.25">
      <c r="A428" s="53" t="s">
        <v>3</v>
      </c>
      <c r="B428" s="171" t="s">
        <v>1051</v>
      </c>
    </row>
    <row r="429" spans="1:2" x14ac:dyDescent="0.25">
      <c r="A429" s="59" t="s">
        <v>36</v>
      </c>
      <c r="B429" s="102" t="s">
        <v>1567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1760</v>
      </c>
      <c r="B431" s="168"/>
    </row>
    <row r="432" spans="1:2" x14ac:dyDescent="0.25">
      <c r="A432" s="53" t="s">
        <v>0</v>
      </c>
      <c r="B432" s="169" t="s">
        <v>1761</v>
      </c>
    </row>
    <row r="433" spans="1:2" ht="30" x14ac:dyDescent="0.25">
      <c r="A433" s="53" t="s">
        <v>2</v>
      </c>
      <c r="B433" s="102" t="s">
        <v>1762</v>
      </c>
    </row>
    <row r="434" spans="1:2" x14ac:dyDescent="0.25">
      <c r="A434" s="53" t="s">
        <v>1</v>
      </c>
      <c r="B434" s="102" t="s">
        <v>582</v>
      </c>
    </row>
    <row r="435" spans="1:2" x14ac:dyDescent="0.25">
      <c r="A435" s="53" t="s">
        <v>6</v>
      </c>
      <c r="B435" s="102" t="s">
        <v>583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1763</v>
      </c>
    </row>
    <row r="438" spans="1:2" ht="30" x14ac:dyDescent="0.25">
      <c r="A438" s="53" t="s">
        <v>2</v>
      </c>
      <c r="B438" s="102" t="s">
        <v>1680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1567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1764</v>
      </c>
      <c r="B442" s="168"/>
    </row>
    <row r="443" spans="1:2" x14ac:dyDescent="0.25">
      <c r="A443" s="53" t="s">
        <v>0</v>
      </c>
      <c r="B443" s="169" t="s">
        <v>688</v>
      </c>
    </row>
    <row r="444" spans="1:2" ht="30" x14ac:dyDescent="0.25">
      <c r="A444" s="53" t="s">
        <v>2</v>
      </c>
      <c r="B444" s="102" t="s">
        <v>1765</v>
      </c>
    </row>
    <row r="445" spans="1:2" x14ac:dyDescent="0.25">
      <c r="A445" s="53" t="s">
        <v>1</v>
      </c>
      <c r="B445" s="102" t="s">
        <v>1766</v>
      </c>
    </row>
    <row r="446" spans="1:2" x14ac:dyDescent="0.25">
      <c r="A446" s="53" t="s">
        <v>6</v>
      </c>
      <c r="B446" s="102" t="s">
        <v>691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1767</v>
      </c>
    </row>
    <row r="449" spans="1:2" ht="30" x14ac:dyDescent="0.25">
      <c r="A449" s="53" t="s">
        <v>2</v>
      </c>
      <c r="B449" s="102" t="s">
        <v>1768</v>
      </c>
    </row>
    <row r="450" spans="1:2" x14ac:dyDescent="0.25">
      <c r="A450" s="53" t="s">
        <v>3</v>
      </c>
      <c r="B450" s="171" t="s">
        <v>1769</v>
      </c>
    </row>
    <row r="451" spans="1:2" x14ac:dyDescent="0.25">
      <c r="A451" s="59" t="s">
        <v>36</v>
      </c>
      <c r="B451" s="102" t="s">
        <v>1567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1770</v>
      </c>
    </row>
    <row r="455" spans="1:2" ht="30" x14ac:dyDescent="0.25">
      <c r="A455" s="53" t="s">
        <v>2</v>
      </c>
      <c r="B455" s="102" t="s">
        <v>1771</v>
      </c>
    </row>
    <row r="456" spans="1:2" x14ac:dyDescent="0.25">
      <c r="A456" s="53" t="s">
        <v>3</v>
      </c>
      <c r="B456" s="171" t="s">
        <v>1772</v>
      </c>
    </row>
    <row r="457" spans="1:2" x14ac:dyDescent="0.25">
      <c r="A457" s="59" t="s">
        <v>36</v>
      </c>
      <c r="B457" s="102" t="s">
        <v>1567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301</v>
      </c>
      <c r="B459" s="170"/>
    </row>
    <row r="460" spans="1:2" x14ac:dyDescent="0.25">
      <c r="A460" s="53" t="s">
        <v>0</v>
      </c>
      <c r="B460" s="169" t="s">
        <v>1773</v>
      </c>
    </row>
    <row r="461" spans="1:2" ht="30" x14ac:dyDescent="0.25">
      <c r="A461" s="53" t="s">
        <v>2</v>
      </c>
      <c r="B461" s="102" t="s">
        <v>1774</v>
      </c>
    </row>
    <row r="462" spans="1:2" x14ac:dyDescent="0.25">
      <c r="A462" s="53" t="s">
        <v>3</v>
      </c>
      <c r="B462" s="171" t="s">
        <v>1775</v>
      </c>
    </row>
    <row r="463" spans="1:2" x14ac:dyDescent="0.25">
      <c r="A463" s="59" t="s">
        <v>36</v>
      </c>
      <c r="B463" s="102" t="s">
        <v>1567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304</v>
      </c>
      <c r="B465" s="170"/>
    </row>
    <row r="466" spans="1:2" x14ac:dyDescent="0.25">
      <c r="A466" s="53" t="s">
        <v>0</v>
      </c>
      <c r="B466" s="169" t="s">
        <v>1776</v>
      </c>
    </row>
    <row r="467" spans="1:2" ht="30" x14ac:dyDescent="0.25">
      <c r="A467" s="53" t="s">
        <v>2</v>
      </c>
      <c r="B467" s="102" t="s">
        <v>1777</v>
      </c>
    </row>
    <row r="468" spans="1:2" x14ac:dyDescent="0.25">
      <c r="A468" s="53" t="s">
        <v>3</v>
      </c>
      <c r="B468" s="171" t="s">
        <v>1778</v>
      </c>
    </row>
    <row r="469" spans="1:2" x14ac:dyDescent="0.25">
      <c r="A469" s="59" t="s">
        <v>36</v>
      </c>
      <c r="B469" s="102" t="s">
        <v>1567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310</v>
      </c>
      <c r="B471" s="170"/>
    </row>
    <row r="472" spans="1:2" x14ac:dyDescent="0.25">
      <c r="A472" s="53" t="s">
        <v>0</v>
      </c>
      <c r="B472" s="169" t="s">
        <v>1779</v>
      </c>
    </row>
    <row r="473" spans="1:2" ht="30" x14ac:dyDescent="0.25">
      <c r="A473" s="53" t="s">
        <v>2</v>
      </c>
      <c r="B473" s="102" t="s">
        <v>1780</v>
      </c>
    </row>
    <row r="474" spans="1:2" x14ac:dyDescent="0.25">
      <c r="A474" s="53" t="s">
        <v>3</v>
      </c>
      <c r="B474" s="171" t="s">
        <v>1781</v>
      </c>
    </row>
    <row r="475" spans="1:2" x14ac:dyDescent="0.25">
      <c r="A475" s="59" t="s">
        <v>36</v>
      </c>
      <c r="B475" s="102" t="s">
        <v>1567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1782</v>
      </c>
      <c r="B477" s="168"/>
    </row>
    <row r="478" spans="1:2" x14ac:dyDescent="0.25">
      <c r="A478" s="53" t="s">
        <v>0</v>
      </c>
      <c r="B478" s="169" t="s">
        <v>1783</v>
      </c>
    </row>
    <row r="479" spans="1:2" ht="30" x14ac:dyDescent="0.25">
      <c r="A479" s="53" t="s">
        <v>2</v>
      </c>
      <c r="B479" s="102" t="s">
        <v>1784</v>
      </c>
    </row>
    <row r="480" spans="1:2" x14ac:dyDescent="0.25">
      <c r="A480" s="53" t="s">
        <v>1</v>
      </c>
      <c r="B480" s="102" t="s">
        <v>1029</v>
      </c>
    </row>
    <row r="481" spans="1:2" x14ac:dyDescent="0.25">
      <c r="A481" s="53" t="s">
        <v>6</v>
      </c>
      <c r="B481" s="102" t="s">
        <v>1030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1785</v>
      </c>
    </row>
    <row r="484" spans="1:2" ht="30" x14ac:dyDescent="0.25">
      <c r="A484" s="53" t="s">
        <v>2</v>
      </c>
      <c r="B484" s="102" t="s">
        <v>1784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1567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1785</v>
      </c>
    </row>
    <row r="490" spans="1:2" ht="30" x14ac:dyDescent="0.25">
      <c r="A490" s="53" t="s">
        <v>2</v>
      </c>
      <c r="B490" s="102" t="s">
        <v>1786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1567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1787</v>
      </c>
      <c r="B494" s="168"/>
    </row>
    <row r="495" spans="1:2" ht="30" x14ac:dyDescent="0.25">
      <c r="A495" s="53" t="s">
        <v>0</v>
      </c>
      <c r="B495" s="169" t="s">
        <v>1788</v>
      </c>
    </row>
    <row r="496" spans="1:2" ht="30" x14ac:dyDescent="0.25">
      <c r="A496" s="53" t="s">
        <v>2</v>
      </c>
      <c r="B496" s="102" t="s">
        <v>1789</v>
      </c>
    </row>
    <row r="497" spans="1:2" x14ac:dyDescent="0.25">
      <c r="A497" s="53" t="s">
        <v>1</v>
      </c>
      <c r="B497" s="102" t="s">
        <v>1790</v>
      </c>
    </row>
    <row r="498" spans="1:2" x14ac:dyDescent="0.25">
      <c r="A498" s="53" t="s">
        <v>6</v>
      </c>
      <c r="B498" s="102" t="s">
        <v>1162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1791</v>
      </c>
    </row>
    <row r="501" spans="1:2" ht="30" x14ac:dyDescent="0.25">
      <c r="A501" s="53" t="s">
        <v>2</v>
      </c>
      <c r="B501" s="102" t="s">
        <v>1789</v>
      </c>
    </row>
    <row r="502" spans="1:2" x14ac:dyDescent="0.25">
      <c r="A502" s="53" t="s">
        <v>3</v>
      </c>
      <c r="B502" s="171" t="s">
        <v>1792</v>
      </c>
    </row>
    <row r="503" spans="1:2" x14ac:dyDescent="0.25">
      <c r="A503" s="59" t="s">
        <v>36</v>
      </c>
      <c r="B503" s="102" t="s">
        <v>1567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1793</v>
      </c>
      <c r="B505" s="168"/>
    </row>
    <row r="506" spans="1:2" ht="30" x14ac:dyDescent="0.25">
      <c r="A506" s="53" t="s">
        <v>0</v>
      </c>
      <c r="B506" s="169" t="s">
        <v>621</v>
      </c>
    </row>
    <row r="507" spans="1:2" ht="30" x14ac:dyDescent="0.25">
      <c r="A507" s="53" t="s">
        <v>2</v>
      </c>
      <c r="B507" s="102" t="s">
        <v>1794</v>
      </c>
    </row>
    <row r="508" spans="1:2" x14ac:dyDescent="0.25">
      <c r="A508" s="53" t="s">
        <v>1</v>
      </c>
      <c r="B508" s="102" t="s">
        <v>623</v>
      </c>
    </row>
    <row r="509" spans="1:2" x14ac:dyDescent="0.25">
      <c r="A509" s="53" t="s">
        <v>6</v>
      </c>
      <c r="B509" s="102" t="s">
        <v>1795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1796</v>
      </c>
    </row>
    <row r="512" spans="1:2" ht="30" x14ac:dyDescent="0.25">
      <c r="A512" s="53" t="s">
        <v>2</v>
      </c>
      <c r="B512" s="102" t="s">
        <v>1794</v>
      </c>
    </row>
    <row r="513" spans="1:2" x14ac:dyDescent="0.25">
      <c r="A513" s="53" t="s">
        <v>3</v>
      </c>
      <c r="B513" s="171" t="s">
        <v>623</v>
      </c>
    </row>
    <row r="514" spans="1:2" x14ac:dyDescent="0.25">
      <c r="A514" s="59" t="s">
        <v>36</v>
      </c>
      <c r="B514" s="102" t="s">
        <v>1567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1797</v>
      </c>
      <c r="B516" s="168"/>
    </row>
    <row r="517" spans="1:2" x14ac:dyDescent="0.25">
      <c r="A517" s="53" t="s">
        <v>0</v>
      </c>
      <c r="B517" s="169" t="s">
        <v>1798</v>
      </c>
    </row>
    <row r="518" spans="1:2" ht="30" x14ac:dyDescent="0.25">
      <c r="A518" s="53" t="s">
        <v>2</v>
      </c>
      <c r="B518" s="102" t="s">
        <v>1799</v>
      </c>
    </row>
    <row r="519" spans="1:2" x14ac:dyDescent="0.25">
      <c r="A519" s="53" t="s">
        <v>1</v>
      </c>
      <c r="B519" s="102" t="s">
        <v>1800</v>
      </c>
    </row>
    <row r="520" spans="1:2" x14ac:dyDescent="0.25">
      <c r="A520" s="53" t="s">
        <v>6</v>
      </c>
      <c r="B520" s="102" t="s">
        <v>1801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1798</v>
      </c>
    </row>
    <row r="523" spans="1:2" ht="30" x14ac:dyDescent="0.25">
      <c r="A523" s="53" t="s">
        <v>2</v>
      </c>
      <c r="B523" s="102" t="s">
        <v>1799</v>
      </c>
    </row>
    <row r="524" spans="1:2" x14ac:dyDescent="0.25">
      <c r="A524" s="53" t="s">
        <v>3</v>
      </c>
      <c r="B524" s="171" t="s">
        <v>1802</v>
      </c>
    </row>
    <row r="525" spans="1:2" x14ac:dyDescent="0.25">
      <c r="A525" s="59" t="s">
        <v>36</v>
      </c>
      <c r="B525" s="102" t="s">
        <v>1567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1803</v>
      </c>
      <c r="B527" s="168"/>
    </row>
    <row r="528" spans="1:2" x14ac:dyDescent="0.25">
      <c r="A528" s="53" t="s">
        <v>0</v>
      </c>
      <c r="B528" s="169" t="s">
        <v>1804</v>
      </c>
    </row>
    <row r="529" spans="1:2" ht="30" x14ac:dyDescent="0.25">
      <c r="A529" s="53" t="s">
        <v>2</v>
      </c>
      <c r="B529" s="102" t="s">
        <v>1805</v>
      </c>
    </row>
    <row r="530" spans="1:2" x14ac:dyDescent="0.25">
      <c r="A530" s="53" t="s">
        <v>1</v>
      </c>
      <c r="B530" s="102" t="s">
        <v>1806</v>
      </c>
    </row>
    <row r="531" spans="1:2" x14ac:dyDescent="0.25">
      <c r="A531" s="53" t="s">
        <v>6</v>
      </c>
      <c r="B531" s="102" t="s">
        <v>743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1807</v>
      </c>
    </row>
    <row r="534" spans="1:2" ht="30" x14ac:dyDescent="0.25">
      <c r="A534" s="53" t="s">
        <v>2</v>
      </c>
      <c r="B534" s="102" t="s">
        <v>1805</v>
      </c>
    </row>
    <row r="535" spans="1:2" x14ac:dyDescent="0.25">
      <c r="A535" s="53" t="s">
        <v>3</v>
      </c>
      <c r="B535" s="171" t="s">
        <v>1808</v>
      </c>
    </row>
    <row r="536" spans="1:2" x14ac:dyDescent="0.25">
      <c r="A536" s="59" t="s">
        <v>36</v>
      </c>
      <c r="B536" s="102" t="s">
        <v>1567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1809</v>
      </c>
      <c r="B538" s="168"/>
    </row>
    <row r="539" spans="1:2" x14ac:dyDescent="0.25">
      <c r="A539" s="53" t="s">
        <v>0</v>
      </c>
      <c r="B539" s="169" t="s">
        <v>516</v>
      </c>
    </row>
    <row r="540" spans="1:2" ht="30" x14ac:dyDescent="0.25">
      <c r="A540" s="53" t="s">
        <v>2</v>
      </c>
      <c r="B540" s="102" t="s">
        <v>1810</v>
      </c>
    </row>
    <row r="541" spans="1:2" x14ac:dyDescent="0.25">
      <c r="A541" s="53" t="s">
        <v>1</v>
      </c>
      <c r="B541" s="102" t="s">
        <v>1811</v>
      </c>
    </row>
    <row r="542" spans="1:2" x14ac:dyDescent="0.25">
      <c r="A542" s="53" t="s">
        <v>6</v>
      </c>
      <c r="B542" s="102" t="s">
        <v>519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358</v>
      </c>
    </row>
    <row r="545" spans="1:2" ht="30" x14ac:dyDescent="0.25">
      <c r="A545" s="53" t="s">
        <v>2</v>
      </c>
      <c r="B545" s="102" t="s">
        <v>1810</v>
      </c>
    </row>
    <row r="546" spans="1:2" x14ac:dyDescent="0.25">
      <c r="A546" s="53" t="s">
        <v>3</v>
      </c>
      <c r="B546" s="171" t="s">
        <v>1812</v>
      </c>
    </row>
    <row r="547" spans="1:2" x14ac:dyDescent="0.25">
      <c r="A547" s="59" t="s">
        <v>36</v>
      </c>
      <c r="B547" s="102" t="s">
        <v>1567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1813</v>
      </c>
      <c r="B549" s="168"/>
    </row>
    <row r="550" spans="1:2" ht="30" x14ac:dyDescent="0.25">
      <c r="A550" s="53" t="s">
        <v>0</v>
      </c>
      <c r="B550" s="169" t="s">
        <v>1814</v>
      </c>
    </row>
    <row r="551" spans="1:2" ht="30" x14ac:dyDescent="0.25">
      <c r="A551" s="53" t="s">
        <v>2</v>
      </c>
      <c r="B551" s="102" t="s">
        <v>1759</v>
      </c>
    </row>
    <row r="552" spans="1:2" x14ac:dyDescent="0.25">
      <c r="A552" s="53" t="s">
        <v>1</v>
      </c>
      <c r="B552" s="102" t="s">
        <v>662</v>
      </c>
    </row>
    <row r="553" spans="1:2" x14ac:dyDescent="0.25">
      <c r="A553" s="53" t="s">
        <v>6</v>
      </c>
      <c r="B553" s="102" t="s">
        <v>663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664</v>
      </c>
    </row>
    <row r="556" spans="1:2" ht="30" x14ac:dyDescent="0.25">
      <c r="A556" s="53" t="s">
        <v>2</v>
      </c>
      <c r="B556" s="102" t="s">
        <v>1759</v>
      </c>
    </row>
    <row r="557" spans="1:2" x14ac:dyDescent="0.25">
      <c r="A557" s="53" t="s">
        <v>3</v>
      </c>
      <c r="B557" s="171" t="s">
        <v>1815</v>
      </c>
    </row>
    <row r="558" spans="1:2" x14ac:dyDescent="0.25">
      <c r="A558" s="59" t="s">
        <v>36</v>
      </c>
      <c r="B558" s="102" t="s">
        <v>1567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1816</v>
      </c>
      <c r="B560" s="168"/>
    </row>
    <row r="561" spans="1:2" x14ac:dyDescent="0.25">
      <c r="A561" s="53" t="s">
        <v>0</v>
      </c>
      <c r="B561" s="169" t="s">
        <v>1817</v>
      </c>
    </row>
    <row r="562" spans="1:2" ht="30" x14ac:dyDescent="0.25">
      <c r="A562" s="53" t="s">
        <v>2</v>
      </c>
      <c r="B562" s="102" t="s">
        <v>1818</v>
      </c>
    </row>
    <row r="563" spans="1:2" x14ac:dyDescent="0.25">
      <c r="A563" s="53" t="s">
        <v>1</v>
      </c>
      <c r="B563" s="102" t="s">
        <v>1819</v>
      </c>
    </row>
    <row r="564" spans="1:2" x14ac:dyDescent="0.25">
      <c r="A564" s="53" t="s">
        <v>6</v>
      </c>
      <c r="B564" s="102" t="s">
        <v>1038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1039</v>
      </c>
    </row>
    <row r="567" spans="1:2" ht="30" x14ac:dyDescent="0.25">
      <c r="A567" s="53" t="s">
        <v>2</v>
      </c>
      <c r="B567" s="102" t="s">
        <v>1820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1567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1821</v>
      </c>
      <c r="B571" s="168"/>
    </row>
    <row r="572" spans="1:2" ht="30" x14ac:dyDescent="0.25">
      <c r="A572" s="53" t="s">
        <v>0</v>
      </c>
      <c r="B572" s="169" t="s">
        <v>1822</v>
      </c>
    </row>
    <row r="573" spans="1:2" ht="30" x14ac:dyDescent="0.25">
      <c r="A573" s="53" t="s">
        <v>2</v>
      </c>
      <c r="B573" s="102" t="s">
        <v>1823</v>
      </c>
    </row>
    <row r="574" spans="1:2" x14ac:dyDescent="0.25">
      <c r="A574" s="53" t="s">
        <v>1</v>
      </c>
      <c r="B574" s="102" t="s">
        <v>1824</v>
      </c>
    </row>
    <row r="575" spans="1:2" x14ac:dyDescent="0.25">
      <c r="A575" s="53" t="s">
        <v>6</v>
      </c>
      <c r="B575" s="102" t="s">
        <v>1825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1826</v>
      </c>
    </row>
    <row r="578" spans="1:2" ht="30" x14ac:dyDescent="0.25">
      <c r="A578" s="53" t="s">
        <v>2</v>
      </c>
      <c r="B578" s="102" t="s">
        <v>1823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1567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1827</v>
      </c>
      <c r="B582" s="168"/>
    </row>
    <row r="583" spans="1:2" x14ac:dyDescent="0.25">
      <c r="A583" s="53" t="s">
        <v>0</v>
      </c>
      <c r="B583" s="169" t="s">
        <v>1828</v>
      </c>
    </row>
    <row r="584" spans="1:2" ht="30" x14ac:dyDescent="0.25">
      <c r="A584" s="53" t="s">
        <v>2</v>
      </c>
      <c r="B584" s="102" t="s">
        <v>1829</v>
      </c>
    </row>
    <row r="585" spans="1:2" x14ac:dyDescent="0.25">
      <c r="A585" s="53" t="s">
        <v>1</v>
      </c>
      <c r="B585" s="102" t="s">
        <v>1830</v>
      </c>
    </row>
    <row r="586" spans="1:2" x14ac:dyDescent="0.25">
      <c r="A586" s="53" t="s">
        <v>6</v>
      </c>
      <c r="B586" s="102" t="s">
        <v>1831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1832</v>
      </c>
    </row>
    <row r="589" spans="1:2" ht="30" x14ac:dyDescent="0.25">
      <c r="A589" s="53" t="s">
        <v>2</v>
      </c>
      <c r="B589" s="102" t="s">
        <v>1833</v>
      </c>
    </row>
    <row r="590" spans="1:2" x14ac:dyDescent="0.25">
      <c r="A590" s="53" t="s">
        <v>3</v>
      </c>
      <c r="B590" s="171" t="s">
        <v>1834</v>
      </c>
    </row>
    <row r="591" spans="1:2" x14ac:dyDescent="0.25">
      <c r="A591" s="59" t="s">
        <v>36</v>
      </c>
      <c r="B591" s="102" t="s">
        <v>1567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1832</v>
      </c>
    </row>
    <row r="595" spans="1:2" ht="30" x14ac:dyDescent="0.25">
      <c r="A595" s="53" t="s">
        <v>2</v>
      </c>
      <c r="B595" s="102" t="s">
        <v>1823</v>
      </c>
    </row>
    <row r="596" spans="1:2" x14ac:dyDescent="0.25">
      <c r="A596" s="53" t="s">
        <v>3</v>
      </c>
      <c r="B596" s="171" t="s">
        <v>1835</v>
      </c>
    </row>
    <row r="597" spans="1:2" x14ac:dyDescent="0.25">
      <c r="A597" s="59" t="s">
        <v>36</v>
      </c>
      <c r="B597" s="102" t="s">
        <v>1567</v>
      </c>
    </row>
    <row r="598" spans="1:2" ht="15.75" thickBot="1" x14ac:dyDescent="0.3">
      <c r="A598" s="59" t="s">
        <v>37</v>
      </c>
      <c r="B598" s="102"/>
    </row>
    <row r="599" spans="1:2" ht="37.5" x14ac:dyDescent="0.25">
      <c r="A599" s="51" t="s">
        <v>1836</v>
      </c>
      <c r="B599" s="168"/>
    </row>
    <row r="600" spans="1:2" ht="30" x14ac:dyDescent="0.25">
      <c r="A600" s="53" t="s">
        <v>0</v>
      </c>
      <c r="B600" s="169" t="s">
        <v>1199</v>
      </c>
    </row>
    <row r="601" spans="1:2" ht="30" x14ac:dyDescent="0.25">
      <c r="A601" s="53" t="s">
        <v>2</v>
      </c>
      <c r="B601" s="102" t="s">
        <v>1837</v>
      </c>
    </row>
    <row r="602" spans="1:2" x14ac:dyDescent="0.25">
      <c r="A602" s="53" t="s">
        <v>1</v>
      </c>
      <c r="B602" s="102" t="s">
        <v>1838</v>
      </c>
    </row>
    <row r="603" spans="1:2" x14ac:dyDescent="0.25">
      <c r="A603" s="53" t="s">
        <v>6</v>
      </c>
      <c r="B603" s="102" t="s">
        <v>1201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1839</v>
      </c>
    </row>
    <row r="606" spans="1:2" ht="30" x14ac:dyDescent="0.25">
      <c r="A606" s="53" t="s">
        <v>2</v>
      </c>
      <c r="B606" s="102" t="s">
        <v>1837</v>
      </c>
    </row>
    <row r="607" spans="1:2" x14ac:dyDescent="0.25">
      <c r="A607" s="53" t="s">
        <v>3</v>
      </c>
      <c r="B607" s="171" t="s">
        <v>1840</v>
      </c>
    </row>
    <row r="608" spans="1:2" x14ac:dyDescent="0.25">
      <c r="A608" s="59" t="s">
        <v>36</v>
      </c>
      <c r="B608" s="102" t="s">
        <v>1567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1841</v>
      </c>
      <c r="B610" s="168"/>
    </row>
    <row r="611" spans="1:2" x14ac:dyDescent="0.25">
      <c r="A611" s="53" t="s">
        <v>0</v>
      </c>
      <c r="B611" s="169" t="s">
        <v>369</v>
      </c>
    </row>
    <row r="612" spans="1:2" ht="30" x14ac:dyDescent="0.25">
      <c r="A612" s="53" t="s">
        <v>2</v>
      </c>
      <c r="B612" s="102" t="s">
        <v>1527</v>
      </c>
    </row>
    <row r="613" spans="1:2" x14ac:dyDescent="0.25">
      <c r="A613" s="53" t="s">
        <v>1</v>
      </c>
      <c r="B613" s="102" t="s">
        <v>1842</v>
      </c>
    </row>
    <row r="614" spans="1:2" x14ac:dyDescent="0.25">
      <c r="A614" s="53" t="s">
        <v>6</v>
      </c>
      <c r="B614" s="102" t="s">
        <v>370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1843</v>
      </c>
    </row>
    <row r="617" spans="1:2" ht="30" x14ac:dyDescent="0.25">
      <c r="A617" s="53" t="s">
        <v>2</v>
      </c>
      <c r="B617" s="102" t="s">
        <v>1844</v>
      </c>
    </row>
    <row r="618" spans="1:2" x14ac:dyDescent="0.25">
      <c r="A618" s="53" t="s">
        <v>3</v>
      </c>
      <c r="B618" s="171" t="s">
        <v>1845</v>
      </c>
    </row>
    <row r="619" spans="1:2" x14ac:dyDescent="0.25">
      <c r="A619" s="59" t="s">
        <v>36</v>
      </c>
      <c r="B619" s="102" t="s">
        <v>1567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1846</v>
      </c>
      <c r="B621" s="168"/>
    </row>
    <row r="622" spans="1:2" x14ac:dyDescent="0.25">
      <c r="A622" s="53" t="s">
        <v>0</v>
      </c>
      <c r="B622" s="169" t="s">
        <v>1847</v>
      </c>
    </row>
    <row r="623" spans="1:2" ht="30" x14ac:dyDescent="0.25">
      <c r="A623" s="53" t="s">
        <v>2</v>
      </c>
      <c r="B623" s="102" t="s">
        <v>1848</v>
      </c>
    </row>
    <row r="624" spans="1:2" x14ac:dyDescent="0.25">
      <c r="A624" s="53" t="s">
        <v>1</v>
      </c>
      <c r="B624" s="102" t="s">
        <v>1849</v>
      </c>
    </row>
    <row r="625" spans="1:2" x14ac:dyDescent="0.25">
      <c r="A625" s="53" t="s">
        <v>6</v>
      </c>
      <c r="B625" s="102" t="s">
        <v>1850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1851</v>
      </c>
    </row>
    <row r="628" spans="1:2" ht="30" x14ac:dyDescent="0.25">
      <c r="A628" s="53" t="s">
        <v>2</v>
      </c>
      <c r="B628" s="102" t="s">
        <v>1848</v>
      </c>
    </row>
    <row r="629" spans="1:2" x14ac:dyDescent="0.25">
      <c r="A629" s="53" t="s">
        <v>3</v>
      </c>
      <c r="B629" s="171" t="s">
        <v>1852</v>
      </c>
    </row>
    <row r="630" spans="1:2" x14ac:dyDescent="0.25">
      <c r="A630" s="59" t="s">
        <v>36</v>
      </c>
      <c r="B630" s="102" t="s">
        <v>1567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1853</v>
      </c>
      <c r="B632" s="168"/>
    </row>
    <row r="633" spans="1:2" x14ac:dyDescent="0.25">
      <c r="A633" s="53" t="s">
        <v>0</v>
      </c>
      <c r="B633" s="169" t="s">
        <v>1854</v>
      </c>
    </row>
    <row r="634" spans="1:2" ht="30" x14ac:dyDescent="0.25">
      <c r="A634" s="53" t="s">
        <v>2</v>
      </c>
      <c r="B634" s="102" t="s">
        <v>1855</v>
      </c>
    </row>
    <row r="635" spans="1:2" x14ac:dyDescent="0.25">
      <c r="A635" s="53" t="s">
        <v>1</v>
      </c>
      <c r="B635" s="102" t="s">
        <v>1856</v>
      </c>
    </row>
    <row r="636" spans="1:2" x14ac:dyDescent="0.25">
      <c r="A636" s="53" t="s">
        <v>6</v>
      </c>
      <c r="B636" s="102" t="s">
        <v>631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628</v>
      </c>
    </row>
    <row r="639" spans="1:2" ht="30" x14ac:dyDescent="0.25">
      <c r="A639" s="53" t="s">
        <v>2</v>
      </c>
      <c r="B639" s="102" t="s">
        <v>1855</v>
      </c>
    </row>
    <row r="640" spans="1:2" x14ac:dyDescent="0.25">
      <c r="A640" s="53" t="s">
        <v>3</v>
      </c>
      <c r="B640" s="171" t="s">
        <v>1857</v>
      </c>
    </row>
    <row r="641" spans="1:2" x14ac:dyDescent="0.25">
      <c r="A641" s="59" t="s">
        <v>36</v>
      </c>
      <c r="B641" s="102" t="s">
        <v>1858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1859</v>
      </c>
      <c r="B643" s="168"/>
    </row>
    <row r="644" spans="1:2" ht="30" x14ac:dyDescent="0.25">
      <c r="A644" s="53" t="s">
        <v>0</v>
      </c>
      <c r="B644" s="169" t="s">
        <v>1860</v>
      </c>
    </row>
    <row r="645" spans="1:2" ht="30" x14ac:dyDescent="0.25">
      <c r="A645" s="53" t="s">
        <v>2</v>
      </c>
      <c r="B645" s="102" t="s">
        <v>1861</v>
      </c>
    </row>
    <row r="646" spans="1:2" x14ac:dyDescent="0.25">
      <c r="A646" s="53" t="s">
        <v>1</v>
      </c>
      <c r="B646" s="102" t="s">
        <v>1862</v>
      </c>
    </row>
    <row r="647" spans="1:2" x14ac:dyDescent="0.25">
      <c r="A647" s="53" t="s">
        <v>6</v>
      </c>
      <c r="B647" s="102" t="s">
        <v>850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1863</v>
      </c>
    </row>
    <row r="650" spans="1:2" ht="30" x14ac:dyDescent="0.25">
      <c r="A650" s="53" t="s">
        <v>2</v>
      </c>
      <c r="B650" s="102" t="s">
        <v>1861</v>
      </c>
    </row>
    <row r="651" spans="1:2" x14ac:dyDescent="0.25">
      <c r="A651" s="53" t="s">
        <v>3</v>
      </c>
      <c r="B651" s="171" t="s">
        <v>1862</v>
      </c>
    </row>
    <row r="652" spans="1:2" x14ac:dyDescent="0.25">
      <c r="A652" s="59" t="s">
        <v>36</v>
      </c>
      <c r="B652" s="102" t="s">
        <v>1858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1864</v>
      </c>
      <c r="B654" s="168"/>
    </row>
    <row r="655" spans="1:2" x14ac:dyDescent="0.25">
      <c r="A655" s="53" t="s">
        <v>0</v>
      </c>
      <c r="B655" s="169" t="s">
        <v>1865</v>
      </c>
    </row>
    <row r="656" spans="1:2" ht="30" x14ac:dyDescent="0.25">
      <c r="A656" s="53" t="s">
        <v>2</v>
      </c>
      <c r="B656" s="102" t="s">
        <v>1866</v>
      </c>
    </row>
    <row r="657" spans="1:2" x14ac:dyDescent="0.25">
      <c r="A657" s="53" t="s">
        <v>1</v>
      </c>
      <c r="B657" s="102" t="s">
        <v>1867</v>
      </c>
    </row>
    <row r="658" spans="1:2" x14ac:dyDescent="0.25">
      <c r="A658" s="53" t="s">
        <v>6</v>
      </c>
      <c r="B658" s="102" t="s">
        <v>1868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1869</v>
      </c>
    </row>
    <row r="661" spans="1:2" ht="30" x14ac:dyDescent="0.25">
      <c r="A661" s="53" t="s">
        <v>2</v>
      </c>
      <c r="B661" s="102" t="s">
        <v>1866</v>
      </c>
    </row>
    <row r="662" spans="1:2" x14ac:dyDescent="0.25">
      <c r="A662" s="53" t="s">
        <v>3</v>
      </c>
      <c r="B662" s="171" t="s">
        <v>1870</v>
      </c>
    </row>
    <row r="663" spans="1:2" x14ac:dyDescent="0.25">
      <c r="A663" s="59" t="s">
        <v>36</v>
      </c>
      <c r="B663" s="102" t="s">
        <v>1858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1871</v>
      </c>
      <c r="B665" s="168"/>
    </row>
    <row r="666" spans="1:2" ht="30" x14ac:dyDescent="0.25">
      <c r="A666" s="53" t="s">
        <v>0</v>
      </c>
      <c r="B666" s="169" t="s">
        <v>1872</v>
      </c>
    </row>
    <row r="667" spans="1:2" ht="30" x14ac:dyDescent="0.25">
      <c r="A667" s="53" t="s">
        <v>2</v>
      </c>
      <c r="B667" s="102" t="s">
        <v>1873</v>
      </c>
    </row>
    <row r="668" spans="1:2" x14ac:dyDescent="0.25">
      <c r="A668" s="53" t="s">
        <v>1</v>
      </c>
      <c r="B668" s="102" t="s">
        <v>1874</v>
      </c>
    </row>
    <row r="669" spans="1:2" x14ac:dyDescent="0.25">
      <c r="A669" s="53" t="s">
        <v>6</v>
      </c>
      <c r="B669" s="102" t="s">
        <v>1349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1875</v>
      </c>
    </row>
    <row r="672" spans="1:2" ht="30" x14ac:dyDescent="0.25">
      <c r="A672" s="53" t="s">
        <v>2</v>
      </c>
      <c r="B672" s="102" t="s">
        <v>1873</v>
      </c>
    </row>
    <row r="673" spans="1:2" x14ac:dyDescent="0.25">
      <c r="A673" s="53" t="s">
        <v>3</v>
      </c>
      <c r="B673" s="171" t="s">
        <v>1348</v>
      </c>
    </row>
    <row r="674" spans="1:2" x14ac:dyDescent="0.25">
      <c r="A674" s="59" t="s">
        <v>36</v>
      </c>
      <c r="B674" s="102" t="s">
        <v>1876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1877</v>
      </c>
      <c r="B676" s="168"/>
    </row>
    <row r="677" spans="1:2" ht="30" x14ac:dyDescent="0.25">
      <c r="A677" s="53" t="s">
        <v>0</v>
      </c>
      <c r="B677" s="169" t="s">
        <v>1878</v>
      </c>
    </row>
    <row r="678" spans="1:2" ht="30" x14ac:dyDescent="0.25">
      <c r="A678" s="53" t="s">
        <v>2</v>
      </c>
      <c r="B678" s="102" t="s">
        <v>1879</v>
      </c>
    </row>
    <row r="679" spans="1:2" x14ac:dyDescent="0.25">
      <c r="A679" s="53" t="s">
        <v>1</v>
      </c>
      <c r="B679" s="102" t="s">
        <v>1880</v>
      </c>
    </row>
    <row r="680" spans="1:2" x14ac:dyDescent="0.25">
      <c r="A680" s="53" t="s">
        <v>6</v>
      </c>
      <c r="B680" s="102" t="s">
        <v>548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1881</v>
      </c>
    </row>
    <row r="683" spans="1:2" ht="30" x14ac:dyDescent="0.25">
      <c r="A683" s="53" t="s">
        <v>2</v>
      </c>
      <c r="B683" s="102" t="s">
        <v>1879</v>
      </c>
    </row>
    <row r="684" spans="1:2" x14ac:dyDescent="0.25">
      <c r="A684" s="53" t="s">
        <v>3</v>
      </c>
      <c r="B684" s="102" t="s">
        <v>1880</v>
      </c>
    </row>
    <row r="685" spans="1:2" x14ac:dyDescent="0.25">
      <c r="A685" s="59" t="s">
        <v>36</v>
      </c>
      <c r="B685" s="102" t="s">
        <v>1882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1883</v>
      </c>
    </row>
    <row r="689" spans="1:2" ht="30" x14ac:dyDescent="0.25">
      <c r="A689" s="53" t="s">
        <v>2</v>
      </c>
      <c r="B689" s="102" t="s">
        <v>1884</v>
      </c>
    </row>
    <row r="690" spans="1:2" x14ac:dyDescent="0.25">
      <c r="A690" s="53" t="s">
        <v>3</v>
      </c>
      <c r="B690" s="102" t="s">
        <v>1885</v>
      </c>
    </row>
    <row r="691" spans="1:2" x14ac:dyDescent="0.25">
      <c r="A691" s="59" t="s">
        <v>36</v>
      </c>
      <c r="B691" s="102" t="s">
        <v>1882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1886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1887</v>
      </c>
    </row>
    <row r="696" spans="1:2" x14ac:dyDescent="0.25">
      <c r="A696" s="53" t="s">
        <v>1</v>
      </c>
      <c r="B696" s="102" t="s">
        <v>1888</v>
      </c>
    </row>
    <row r="697" spans="1:2" x14ac:dyDescent="0.25">
      <c r="A697" s="53" t="s">
        <v>6</v>
      </c>
      <c r="B697" s="102" t="s">
        <v>1546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1889</v>
      </c>
    </row>
    <row r="700" spans="1:2" ht="30" x14ac:dyDescent="0.25">
      <c r="A700" s="53" t="s">
        <v>2</v>
      </c>
      <c r="B700" s="102" t="s">
        <v>1887</v>
      </c>
    </row>
    <row r="701" spans="1:2" x14ac:dyDescent="0.25">
      <c r="A701" s="53" t="s">
        <v>3</v>
      </c>
      <c r="B701" s="102" t="s">
        <v>1890</v>
      </c>
    </row>
    <row r="702" spans="1:2" ht="15.75" thickBot="1" x14ac:dyDescent="0.3">
      <c r="A702" s="59" t="s">
        <v>36</v>
      </c>
      <c r="B702" s="102" t="s">
        <v>1882</v>
      </c>
    </row>
    <row r="703" spans="1:2" ht="37.5" x14ac:dyDescent="0.25">
      <c r="A703" s="51" t="s">
        <v>1891</v>
      </c>
      <c r="B703" s="168"/>
    </row>
    <row r="704" spans="1:2" ht="30" x14ac:dyDescent="0.25">
      <c r="A704" s="53" t="s">
        <v>0</v>
      </c>
      <c r="B704" s="169" t="s">
        <v>1892</v>
      </c>
    </row>
    <row r="705" spans="1:2" ht="30" x14ac:dyDescent="0.25">
      <c r="A705" s="53" t="s">
        <v>2</v>
      </c>
      <c r="B705" s="102" t="s">
        <v>1893</v>
      </c>
    </row>
    <row r="706" spans="1:2" x14ac:dyDescent="0.25">
      <c r="A706" s="53" t="s">
        <v>1</v>
      </c>
      <c r="B706" s="102" t="s">
        <v>676</v>
      </c>
    </row>
    <row r="707" spans="1:2" x14ac:dyDescent="0.25">
      <c r="A707" s="53" t="s">
        <v>6</v>
      </c>
      <c r="B707" s="102" t="s">
        <v>677</v>
      </c>
    </row>
    <row r="708" spans="1:2" ht="15.75" x14ac:dyDescent="0.25">
      <c r="A708" s="55" t="s">
        <v>45</v>
      </c>
      <c r="B708" s="170"/>
    </row>
    <row r="709" spans="1:2" x14ac:dyDescent="0.25">
      <c r="A709" s="53" t="s">
        <v>0</v>
      </c>
      <c r="B709" s="169" t="s">
        <v>542</v>
      </c>
    </row>
    <row r="710" spans="1:2" ht="30" x14ac:dyDescent="0.25">
      <c r="A710" s="53" t="s">
        <v>2</v>
      </c>
      <c r="B710" s="102" t="s">
        <v>1893</v>
      </c>
    </row>
    <row r="711" spans="1:2" x14ac:dyDescent="0.25">
      <c r="A711" s="53" t="s">
        <v>3</v>
      </c>
      <c r="B711" s="102" t="s">
        <v>676</v>
      </c>
    </row>
    <row r="712" spans="1:2" ht="15.75" thickBot="1" x14ac:dyDescent="0.3">
      <c r="A712" s="59" t="s">
        <v>36</v>
      </c>
      <c r="B712" s="102" t="s">
        <v>1882</v>
      </c>
    </row>
    <row r="713" spans="1:2" ht="37.5" x14ac:dyDescent="0.25">
      <c r="A713" s="51" t="s">
        <v>1894</v>
      </c>
      <c r="B713" s="168"/>
    </row>
    <row r="714" spans="1:2" x14ac:dyDescent="0.25">
      <c r="A714" s="53" t="s">
        <v>0</v>
      </c>
      <c r="B714" s="169" t="s">
        <v>1895</v>
      </c>
    </row>
    <row r="715" spans="1:2" ht="30" x14ac:dyDescent="0.25">
      <c r="A715" s="53" t="s">
        <v>2</v>
      </c>
      <c r="B715" s="102" t="s">
        <v>1896</v>
      </c>
    </row>
    <row r="716" spans="1:2" x14ac:dyDescent="0.25">
      <c r="A716" s="53" t="s">
        <v>1</v>
      </c>
      <c r="B716" s="102" t="s">
        <v>1897</v>
      </c>
    </row>
    <row r="717" spans="1:2" x14ac:dyDescent="0.25">
      <c r="A717" s="53" t="s">
        <v>6</v>
      </c>
      <c r="B717" s="102" t="s">
        <v>1082</v>
      </c>
    </row>
    <row r="718" spans="1:2" ht="15.75" x14ac:dyDescent="0.25">
      <c r="A718" s="55" t="s">
        <v>45</v>
      </c>
      <c r="B718" s="170"/>
    </row>
    <row r="719" spans="1:2" x14ac:dyDescent="0.25">
      <c r="A719" s="53" t="s">
        <v>0</v>
      </c>
      <c r="B719" s="169" t="s">
        <v>1083</v>
      </c>
    </row>
    <row r="720" spans="1:2" ht="30" x14ac:dyDescent="0.25">
      <c r="A720" s="53" t="s">
        <v>2</v>
      </c>
      <c r="B720" s="102" t="s">
        <v>1898</v>
      </c>
    </row>
    <row r="721" spans="1:2" x14ac:dyDescent="0.25">
      <c r="A721" s="53" t="s">
        <v>3</v>
      </c>
      <c r="B721" s="102" t="s">
        <v>1899</v>
      </c>
    </row>
    <row r="722" spans="1:2" ht="15.75" thickBot="1" x14ac:dyDescent="0.3">
      <c r="A722" s="59" t="s">
        <v>36</v>
      </c>
      <c r="B722" s="102" t="s">
        <v>1882</v>
      </c>
    </row>
    <row r="723" spans="1:2" ht="37.5" x14ac:dyDescent="0.25">
      <c r="A723" s="51" t="s">
        <v>1900</v>
      </c>
      <c r="B723" s="168"/>
    </row>
    <row r="724" spans="1:2" ht="30" x14ac:dyDescent="0.25">
      <c r="A724" s="53" t="s">
        <v>0</v>
      </c>
      <c r="B724" s="169" t="s">
        <v>1205</v>
      </c>
    </row>
    <row r="725" spans="1:2" ht="30" x14ac:dyDescent="0.25">
      <c r="A725" s="53" t="s">
        <v>2</v>
      </c>
      <c r="B725" s="102" t="s">
        <v>1901</v>
      </c>
    </row>
    <row r="726" spans="1:2" x14ac:dyDescent="0.25">
      <c r="A726" s="53" t="s">
        <v>1</v>
      </c>
      <c r="B726" s="102" t="s">
        <v>1902</v>
      </c>
    </row>
    <row r="727" spans="1:2" x14ac:dyDescent="0.25">
      <c r="A727" s="53" t="s">
        <v>6</v>
      </c>
      <c r="B727" s="102" t="s">
        <v>1903</v>
      </c>
    </row>
    <row r="728" spans="1:2" ht="15.75" x14ac:dyDescent="0.25">
      <c r="A728" s="55" t="s">
        <v>45</v>
      </c>
      <c r="B728" s="170"/>
    </row>
    <row r="729" spans="1:2" x14ac:dyDescent="0.25">
      <c r="A729" s="53" t="s">
        <v>0</v>
      </c>
      <c r="B729" s="169" t="s">
        <v>1904</v>
      </c>
    </row>
    <row r="730" spans="1:2" ht="30" x14ac:dyDescent="0.25">
      <c r="A730" s="53" t="s">
        <v>2</v>
      </c>
      <c r="B730" s="102" t="s">
        <v>1901</v>
      </c>
    </row>
    <row r="731" spans="1:2" x14ac:dyDescent="0.25">
      <c r="A731" s="53" t="s">
        <v>3</v>
      </c>
      <c r="B731" s="102" t="s">
        <v>1902</v>
      </c>
    </row>
    <row r="732" spans="1:2" ht="15.75" thickBot="1" x14ac:dyDescent="0.3">
      <c r="A732" s="59" t="s">
        <v>36</v>
      </c>
      <c r="B732" s="102" t="s">
        <v>1882</v>
      </c>
    </row>
    <row r="733" spans="1:2" ht="37.5" x14ac:dyDescent="0.25">
      <c r="A733" s="51" t="s">
        <v>1905</v>
      </c>
      <c r="B733" s="168"/>
    </row>
    <row r="734" spans="1:2" ht="30" x14ac:dyDescent="0.25">
      <c r="A734" s="53" t="s">
        <v>0</v>
      </c>
      <c r="B734" s="169" t="s">
        <v>1906</v>
      </c>
    </row>
    <row r="735" spans="1:2" ht="30" x14ac:dyDescent="0.25">
      <c r="A735" s="53" t="s">
        <v>2</v>
      </c>
      <c r="B735" s="102" t="s">
        <v>1907</v>
      </c>
    </row>
    <row r="736" spans="1:2" x14ac:dyDescent="0.25">
      <c r="A736" s="53" t="s">
        <v>1</v>
      </c>
      <c r="B736" s="102" t="s">
        <v>1908</v>
      </c>
    </row>
    <row r="737" spans="1:2" x14ac:dyDescent="0.25">
      <c r="A737" s="53" t="s">
        <v>6</v>
      </c>
      <c r="B737" s="102" t="s">
        <v>1909</v>
      </c>
    </row>
    <row r="738" spans="1:2" ht="15.75" x14ac:dyDescent="0.25">
      <c r="A738" s="55" t="s">
        <v>45</v>
      </c>
      <c r="B738" s="170"/>
    </row>
    <row r="739" spans="1:2" x14ac:dyDescent="0.25">
      <c r="A739" s="53" t="s">
        <v>0</v>
      </c>
      <c r="B739" s="169" t="s">
        <v>1910</v>
      </c>
    </row>
    <row r="740" spans="1:2" ht="30" x14ac:dyDescent="0.25">
      <c r="A740" s="53" t="s">
        <v>2</v>
      </c>
      <c r="B740" s="102" t="s">
        <v>1911</v>
      </c>
    </row>
    <row r="741" spans="1:2" x14ac:dyDescent="0.25">
      <c r="A741" s="53" t="s">
        <v>3</v>
      </c>
      <c r="B741" s="102" t="s">
        <v>1912</v>
      </c>
    </row>
    <row r="742" spans="1:2" ht="15.75" thickBot="1" x14ac:dyDescent="0.3">
      <c r="A742" s="59" t="s">
        <v>36</v>
      </c>
      <c r="B742" s="102" t="s">
        <v>1913</v>
      </c>
    </row>
    <row r="743" spans="1:2" ht="37.5" x14ac:dyDescent="0.25">
      <c r="A743" s="51" t="s">
        <v>1914</v>
      </c>
      <c r="B743" s="168"/>
    </row>
    <row r="744" spans="1:2" x14ac:dyDescent="0.25">
      <c r="A744" s="53" t="s">
        <v>0</v>
      </c>
      <c r="B744" s="169" t="s">
        <v>1915</v>
      </c>
    </row>
    <row r="745" spans="1:2" ht="30" x14ac:dyDescent="0.25">
      <c r="A745" s="53" t="s">
        <v>2</v>
      </c>
      <c r="B745" s="102" t="s">
        <v>1916</v>
      </c>
    </row>
    <row r="746" spans="1:2" x14ac:dyDescent="0.25">
      <c r="A746" s="53" t="s">
        <v>1</v>
      </c>
      <c r="B746" s="102" t="s">
        <v>1917</v>
      </c>
    </row>
    <row r="747" spans="1:2" x14ac:dyDescent="0.25">
      <c r="A747" s="53" t="s">
        <v>6</v>
      </c>
      <c r="B747" s="102" t="s">
        <v>1918</v>
      </c>
    </row>
    <row r="748" spans="1:2" ht="15.75" x14ac:dyDescent="0.25">
      <c r="A748" s="55" t="s">
        <v>45</v>
      </c>
      <c r="B748" s="170"/>
    </row>
    <row r="749" spans="1:2" x14ac:dyDescent="0.25">
      <c r="A749" s="53" t="s">
        <v>0</v>
      </c>
      <c r="B749" s="169" t="s">
        <v>1919</v>
      </c>
    </row>
    <row r="750" spans="1:2" ht="30" x14ac:dyDescent="0.25">
      <c r="A750" s="53" t="s">
        <v>2</v>
      </c>
      <c r="B750" s="102" t="s">
        <v>1916</v>
      </c>
    </row>
    <row r="751" spans="1:2" x14ac:dyDescent="0.25">
      <c r="A751" s="53" t="s">
        <v>3</v>
      </c>
      <c r="B751" s="102" t="s">
        <v>1920</v>
      </c>
    </row>
    <row r="752" spans="1:2" ht="15.75" thickBot="1" x14ac:dyDescent="0.3">
      <c r="A752" s="59" t="s">
        <v>36</v>
      </c>
      <c r="B752" s="102" t="s">
        <v>1921</v>
      </c>
    </row>
    <row r="753" spans="1:2" ht="37.5" x14ac:dyDescent="0.25">
      <c r="A753" s="51" t="s">
        <v>1922</v>
      </c>
      <c r="B753" s="168"/>
    </row>
    <row r="754" spans="1:2" x14ac:dyDescent="0.25">
      <c r="A754" s="53" t="s">
        <v>0</v>
      </c>
      <c r="B754" s="169" t="s">
        <v>314</v>
      </c>
    </row>
    <row r="755" spans="1:2" ht="30" x14ac:dyDescent="0.25">
      <c r="A755" s="53" t="s">
        <v>2</v>
      </c>
      <c r="B755" s="102" t="s">
        <v>1923</v>
      </c>
    </row>
    <row r="756" spans="1:2" x14ac:dyDescent="0.25">
      <c r="A756" s="53" t="s">
        <v>1</v>
      </c>
      <c r="B756" s="102" t="s">
        <v>1924</v>
      </c>
    </row>
    <row r="757" spans="1:2" x14ac:dyDescent="0.25">
      <c r="A757" s="53" t="s">
        <v>6</v>
      </c>
      <c r="B757" s="102" t="s">
        <v>1925</v>
      </c>
    </row>
    <row r="758" spans="1:2" ht="15.75" x14ac:dyDescent="0.25">
      <c r="A758" s="55" t="s">
        <v>45</v>
      </c>
      <c r="B758" s="170"/>
    </row>
    <row r="759" spans="1:2" x14ac:dyDescent="0.25">
      <c r="A759" s="53" t="s">
        <v>0</v>
      </c>
      <c r="B759" s="169" t="s">
        <v>1926</v>
      </c>
    </row>
    <row r="760" spans="1:2" ht="30" x14ac:dyDescent="0.25">
      <c r="A760" s="53" t="s">
        <v>2</v>
      </c>
      <c r="B760" s="102" t="s">
        <v>1923</v>
      </c>
    </row>
    <row r="761" spans="1:2" x14ac:dyDescent="0.25">
      <c r="A761" s="53" t="s">
        <v>3</v>
      </c>
      <c r="B761" s="102" t="s">
        <v>1927</v>
      </c>
    </row>
    <row r="762" spans="1:2" x14ac:dyDescent="0.25">
      <c r="A762" s="59" t="s">
        <v>36</v>
      </c>
      <c r="B762" s="102" t="s">
        <v>1921</v>
      </c>
    </row>
    <row r="763" spans="1:2" x14ac:dyDescent="0.25">
      <c r="A763" s="172"/>
      <c r="B763" s="173"/>
    </row>
    <row r="766" spans="1:2" ht="30" x14ac:dyDescent="0.25">
      <c r="A766" s="93" t="s">
        <v>293</v>
      </c>
      <c r="B766" s="167" t="s">
        <v>1928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2021-10-11T12:46:25Z</cp:lastPrinted>
  <dcterms:created xsi:type="dcterms:W3CDTF">2020-03-07T12:47:46Z</dcterms:created>
  <dcterms:modified xsi:type="dcterms:W3CDTF">2021-10-11T12:47:12Z</dcterms:modified>
</cp:coreProperties>
</file>